
<file path=[Content_Types].xml><?xml version="1.0" encoding="utf-8"?>
<Types xmlns="http://schemas.openxmlformats.org/package/2006/content-types">
  <Default Extension="vml" ContentType="application/vnd.openxmlformats-officedocument.vmlDrawi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sharedStrings.xml" ContentType="application/vnd.openxmlformats-officedocument.spreadsheetml.sharedStrings+xml"/>
  <Override PartName="/xl/styles.xml" ContentType="application/vnd.openxmlformats-officedocument.spreadsheetml.styles+xml"/>
  <Override PartName="/xl/tables/table1.xml" ContentType="application/vnd.openxmlformats-officedocument.spreadsheetml.table+xml"/>
  <Override PartName="/xl/tables/table2.xml" ContentType="application/vnd.openxmlformats-officedocument.spreadsheetml.table+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0752" windowHeight="9555" activeTab="1"/>
  </bookViews>
  <sheets>
    <sheet name="机会初筛" sheetId="1" r:id="rId1"/>
    <sheet name="I和II类完整产品代码"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cbbyy</author>
  </authors>
  <commentList>
    <comment ref="F1" authorId="0">
      <text>
        <r>
          <rPr>
            <sz val="10"/>
            <rFont val="宋体"/>
            <charset val="134"/>
          </rPr>
          <t>cbbyy:
FDA认为某类产品可能落入其监管范围，甚至法律上可能属于医疗器械，但基于风险、公共卫生需求和执法资源等因素，FDA目前选择不主动执行部分监管要求。
De Novo是FDA为“没有同类参照产品的新型低至中风险医疗器械”设置的一条首次分类上市路径。
个案审评路径:
FDA不能只根据一个统一规则直接判断，而要根据某个具体产品的用途、技术、风险、宣称和证据，单独作出决定。</t>
        </r>
      </text>
    </comment>
  </commentList>
</comments>
</file>

<file path=xl/sharedStrings.xml><?xml version="1.0" encoding="utf-8"?>
<sst xmlns="http://schemas.openxmlformats.org/spreadsheetml/2006/main" count="66798" uniqueCount="26552">
  <si>
    <t>非盆底医疗器械机会初筛</t>
  </si>
  <si>
    <t>40个候选：12个I类、28个II类。调研顺序是初筛判断，未核实销量、利润或竞争份额。</t>
  </si>
  <si>
    <t>FDA快照：2026-08-17</t>
  </si>
  <si>
    <t>SE数仅供比较申报活动；0不等于无竞品。原表K号已剔除，其余记录未逐份复核适应证。</t>
  </si>
  <si>
    <t>调研日期：2026-09-07</t>
  </si>
  <si>
    <t>候选方向</t>
  </si>
  <si>
    <t>FDA类别</t>
  </si>
  <si>
    <t>代表代码</t>
  </si>
  <si>
    <t>分类库申报状态</t>
  </si>
  <si>
    <t>使用／销售场景</t>
  </si>
  <si>
    <t>待验证的切入点</t>
  </si>
  <si>
    <t>关键门槛／范围</t>
  </si>
  <si>
    <t>调研顺序（判断）</t>
  </si>
  <si>
    <t>2021—2025主代码SE数</t>
  </si>
  <si>
    <t>示例记录线索</t>
  </si>
  <si>
    <t>FDA分类来源</t>
  </si>
  <si>
    <t>FDA记录来源</t>
  </si>
  <si>
    <t>多汗症离子导入设备</t>
  </si>
  <si>
    <t>II类</t>
  </si>
  <si>
    <t>EGJ</t>
  </si>
  <si>
    <t>510(k)</t>
  </si>
  <si>
    <t>家用／皮肤科</t>
  </si>
  <si>
    <t>手足腋下使用流程、收纳和电极舒适性</t>
  </si>
  <si>
    <t>以多汗症适应证为准；疗程坚持与刺激感</t>
  </si>
  <si>
    <t>先验证</t>
  </si>
  <si>
    <t>K241267</t>
  </si>
  <si>
    <t>https://www.accessdata.fda.gov/scripts/cdrh/cfdocs/cfPCD/classification.cfm?ID=EGJ</t>
  </si>
  <si>
    <t>https://www.accessdata.fda.gov/scripts/cdrh/cfdocs/cfpmn/pmn.cfm?ID=K241267</t>
  </si>
  <si>
    <t>水循环冷／热疗设备</t>
  </si>
  <si>
    <t>ILO</t>
  </si>
  <si>
    <t>510(k)豁免（有限制）</t>
  </si>
  <si>
    <t>骨科／康复／家用</t>
  </si>
  <si>
    <t>关节贴合、温控、漏水和清洁设计</t>
  </si>
  <si>
    <t>豁免有限制；不能把叠加功能自动沿用同一路径</t>
  </si>
  <si>
    <t>K213097</t>
  </si>
  <si>
    <t>https://www.accessdata.fda.gov/scripts/cdrh/cfdocs/cfPCD/classification.cfm?ID=ILO</t>
  </si>
  <si>
    <t>https://www.accessdata.fda.gov/scripts/cdrh/cfdocs/cfpmn/pmn.cfm?ID=K213097</t>
  </si>
  <si>
    <t>足下垂矫形器</t>
  </si>
  <si>
    <t>I类</t>
  </si>
  <si>
    <t>OHI</t>
  </si>
  <si>
    <t>矫形机构／康复／家用</t>
  </si>
  <si>
    <t>鞋内适配、穿脱、重量和皮肤接触</t>
  </si>
  <si>
    <t>非电动矫形与电刺激步行辅助不是同一分类</t>
  </si>
  <si>
    <t>本期无记录</t>
  </si>
  <si>
    <t>https://www.accessdata.fda.gov/scripts/cdrh/cfdocs/cfPCD/classification.cfm?ID=OHI</t>
  </si>
  <si>
    <t>以分类页为准</t>
  </si>
  <si>
    <t>肢体气压压缩系统</t>
  </si>
  <si>
    <t>JOW</t>
  </si>
  <si>
    <t>医疗机构／家用医疗</t>
  </si>
  <si>
    <t>不同肢体尺寸、套筒穿戴和便携设计</t>
  </si>
  <si>
    <t>具体用途决定验证要求；不等同所有运动恢复靴</t>
  </si>
  <si>
    <t>K250974</t>
  </si>
  <si>
    <t>https://www.accessdata.fda.gov/scripts/cdrh/cfdocs/cfPCD/classification.cfm?ID=JOW</t>
  </si>
  <si>
    <t>https://www.accessdata.fda.gov/scripts/cdrh/cfdocs/cfpmn/pmn.cfm?ID=K250974</t>
  </si>
  <si>
    <t>生物灭菌指示剂</t>
  </si>
  <si>
    <t>FRC</t>
  </si>
  <si>
    <t>医院消毒供应／牙科</t>
  </si>
  <si>
    <t>读数流程、批次追溯与设备兼容性</t>
  </si>
  <si>
    <t>培养／读数性能、验证和机构采购周期</t>
  </si>
  <si>
    <t>K252680</t>
  </si>
  <si>
    <t>https://www.accessdata.fda.gov/scripts/cdrh/cfdocs/cfPCD/classification.cfm?ID=FRC</t>
  </si>
  <si>
    <t>https://www.accessdata.fda.gov/scripts/cdrh/cfdocs/cfpmn/pmn.cfm?ID=K252680</t>
  </si>
  <si>
    <t>电动负压伤口治疗系统</t>
  </si>
  <si>
    <t>OMP</t>
  </si>
  <si>
    <t>医院／伤口中心／居家护理</t>
  </si>
  <si>
    <t>便携泵、密封、告警与换药耗材</t>
  </si>
  <si>
    <t>伤口证据、漏气管理、护理培训及支付渠道</t>
  </si>
  <si>
    <t>K250586</t>
  </si>
  <si>
    <t>https://www.accessdata.fda.gov/scripts/cdrh/cfdocs/cfPCD/classification.cfm?ID=OMP</t>
  </si>
  <si>
    <t>https://www.accessdata.fda.gov/scripts/cdrh/cfdocs/cfpmn/pmn.cfm?ID=K250586</t>
  </si>
  <si>
    <t>非盆底家用TENS止痛设备</t>
  </si>
  <si>
    <t>NUH</t>
  </si>
  <si>
    <t>家用／康复</t>
  </si>
  <si>
    <t>特定部位贴合、电极耗材与简单操作</t>
  </si>
  <si>
    <t>适应证范围、贴片刺激、竞品差异需验证</t>
  </si>
  <si>
    <t>常规比较</t>
  </si>
  <si>
    <t>K253305</t>
  </si>
  <si>
    <t>https://www.accessdata.fda.gov/scripts/cdrh/cfdocs/cfPCD/classification.cfm?ID=NUH</t>
  </si>
  <si>
    <t>https://www.accessdata.fda.gov/scripts/cdrh/cfdocs/cfpmn/pmn.cfm?ID=K253305</t>
  </si>
  <si>
    <t>非盆底神经肌肉电刺激设备</t>
  </si>
  <si>
    <t>IPF</t>
  </si>
  <si>
    <t>康复机构／家用医疗</t>
  </si>
  <si>
    <t>术后或肢体康复的电极定位与训练流程</t>
  </si>
  <si>
    <t>原表有6条同代码产品，须按产品和用途剔除</t>
  </si>
  <si>
    <t>K220994</t>
  </si>
  <si>
    <t>https://www.accessdata.fda.gov/scripts/cdrh/cfdocs/cfPCD/classification.cfm?ID=IPF</t>
  </si>
  <si>
    <t>https://www.accessdata.fda.gov/scripts/cdrh/cfdocs/cfpmn/pmn.cfm?ID=K220994</t>
  </si>
  <si>
    <t>普通肢体支具</t>
  </si>
  <si>
    <t>IQI</t>
  </si>
  <si>
    <t>矫形机构／零售</t>
  </si>
  <si>
    <t>手腕、膝肘等细分场景的支撑和穿戴</t>
  </si>
  <si>
    <t>尺码、支撑效果、退货与渠道差异</t>
  </si>
  <si>
    <t>https://www.accessdata.fda.gov/scripts/cdrh/cfdocs/cfPCD/classification.cfm?ID=IQI</t>
  </si>
  <si>
    <t>重复使用冷／热敷包</t>
  </si>
  <si>
    <t>IME</t>
  </si>
  <si>
    <t>部位适配、温度保持及耐用外套</t>
  </si>
  <si>
    <t>价格与复购限制；不能附加未经证实的疗效</t>
  </si>
  <si>
    <t>https://www.accessdata.fda.gov/scripts/cdrh/cfdocs/cfPCD/classification.cfm?ID=IME</t>
  </si>
  <si>
    <t>电动治疗性按摩器</t>
  </si>
  <si>
    <t>ISA</t>
  </si>
  <si>
    <t>特定部位和使用姿势的人体工学</t>
  </si>
  <si>
    <t>普通按摩同质化；新技术／用途需重查豁免</t>
  </si>
  <si>
    <t>K243488</t>
  </si>
  <si>
    <t>https://www.accessdata.fda.gov/scripts/cdrh/cfdocs/cfPCD/classification.cfm?ID=ISA</t>
  </si>
  <si>
    <t>https://www.accessdata.fda.gov/scripts/cdrh/cfdocs/cfpmn/pmn.cfm?ID=K243488</t>
  </si>
  <si>
    <t>OTC自验配助听器</t>
  </si>
  <si>
    <t>QUH</t>
  </si>
  <si>
    <t>成人零售／听力服务</t>
  </si>
  <si>
    <t>自验配流程、噪声下理解和远程支持</t>
  </si>
  <si>
    <t>适用人群有限；算法、退货及支持成本</t>
  </si>
  <si>
    <t>K233747</t>
  </si>
  <si>
    <t>https://www.accessdata.fda.gov/scripts/cdrh/cfdocs/cfPCD/classification.cfm?ID=QUH</t>
  </si>
  <si>
    <t>https://www.accessdata.fda.gov/scripts/cdrh/cfdocs/cfpmn/pmn.cfm?ID=K233747</t>
  </si>
  <si>
    <t>止鼾口腔器具</t>
  </si>
  <si>
    <t>LRK</t>
  </si>
  <si>
    <t>牙科／按标签销售</t>
  </si>
  <si>
    <t>适配、舒适性、清洁与复诊流程</t>
  </si>
  <si>
    <t>止鼾与睡眠呼吸暂停治疗用途需区分</t>
  </si>
  <si>
    <t>K252976</t>
  </si>
  <si>
    <t>https://www.accessdata.fda.gov/scripts/cdrh/cfdocs/cfPCD/classification.cfm?ID=LRK</t>
  </si>
  <si>
    <t>https://www.accessdata.fda.gov/scripts/cdrh/cfdocs/cfpmn/pmn.cfm?ID=K252976</t>
  </si>
  <si>
    <t>OTC睡眠呼吸暂停风险评估设备</t>
  </si>
  <si>
    <t>QZW</t>
  </si>
  <si>
    <t>家用／筛查服务</t>
  </si>
  <si>
    <t>佩戴依从性、数据质量和转诊流程</t>
  </si>
  <si>
    <t>风险评估不等同确诊；算法验证与边界</t>
  </si>
  <si>
    <t>技术渠道要求高</t>
  </si>
  <si>
    <t>K240929</t>
  </si>
  <si>
    <t>https://www.accessdata.fda.gov/scripts/cdrh/cfdocs/cfPCD/classification.cfm?ID=QZW</t>
  </si>
  <si>
    <t>https://www.accessdata.fda.gov/scripts/cdrh/cfdocs/cfpmn/pmn.cfm?ID=K240929</t>
  </si>
  <si>
    <t>直接患者接口雾化器</t>
  </si>
  <si>
    <t>CAF</t>
  </si>
  <si>
    <t>家用／呼吸科</t>
  </si>
  <si>
    <t>低噪声、残液、清洁和携带体验</t>
  </si>
  <si>
    <t>药液兼容、粒径性能及感染控制</t>
  </si>
  <si>
    <t>K251572</t>
  </si>
  <si>
    <t>https://www.accessdata.fda.gov/scripts/cdrh/cfdocs/cfPCD/classification.cfm?ID=CAF</t>
  </si>
  <si>
    <t>https://www.accessdata.fda.gov/scripts/cdrh/cfdocs/cfpmn/pmn.cfm?ID=K251572</t>
  </si>
  <si>
    <t>峰流速仪</t>
  </si>
  <si>
    <t>BZH</t>
  </si>
  <si>
    <t>呼吸科／家用医疗</t>
  </si>
  <si>
    <t>吹气操作反馈与长期测量记录</t>
  </si>
  <si>
    <t>流量准确性、患者操作和临床渠道</t>
  </si>
  <si>
    <t>K241338</t>
  </si>
  <si>
    <t>https://www.accessdata.fda.gov/scripts/cdrh/cfdocs/cfPCD/classification.cfm?ID=BZH</t>
  </si>
  <si>
    <t>https://www.accessdata.fda.gov/scripts/cdrh/cfdocs/cfpmn/pmn.cfm?ID=K241338</t>
  </si>
  <si>
    <t>诊断肺功能仪</t>
  </si>
  <si>
    <t>BZG</t>
  </si>
  <si>
    <t>医院／基层诊所</t>
  </si>
  <si>
    <t>便携检测、质控和一次性接口</t>
  </si>
  <si>
    <t>校准、操作培训、诊断质量及软件验证</t>
  </si>
  <si>
    <t>K241843</t>
  </si>
  <si>
    <t>https://www.accessdata.fda.gov/scripts/cdrh/cfdocs/cfPCD/classification.cfm?ID=BZG</t>
  </si>
  <si>
    <t>https://www.accessdata.fda.gov/scripts/cdrh/cfdocs/cfpmn/pmn.cfm?ID=K241843</t>
  </si>
  <si>
    <t>光疗减皱设备</t>
  </si>
  <si>
    <t>OHS</t>
  </si>
  <si>
    <t>贴合、覆盖均匀度和使用坚持</t>
  </si>
  <si>
    <t>有效剂量、眼部安全与获客差异待验证</t>
  </si>
  <si>
    <t>K253400</t>
  </si>
  <si>
    <t>https://www.accessdata.fda.gov/scripts/cdrh/cfdocs/cfPCD/classification.cfm?ID=OHS</t>
  </si>
  <si>
    <t>https://www.accessdata.fda.gov/scripts/cdrh/cfdocs/cfpmn/pmn.cfm?ID=K253400</t>
  </si>
  <si>
    <t>光疗痤疮设备</t>
  </si>
  <si>
    <t>OLP</t>
  </si>
  <si>
    <t>局部与全脸使用流程、清洁设计</t>
  </si>
  <si>
    <t>痤疮适用程度、眼部安全及疗效证据</t>
  </si>
  <si>
    <t>K251843</t>
  </si>
  <si>
    <t>https://www.accessdata.fda.gov/scripts/cdrh/cfdocs/cfPCD/classification.cfm?ID=OLP</t>
  </si>
  <si>
    <t>https://www.accessdata.fda.gov/scripts/cdrh/cfdocs/cfpmn/pmn.cfm?ID=K251843</t>
  </si>
  <si>
    <t>光疗生发设备</t>
  </si>
  <si>
    <t>OAP</t>
  </si>
  <si>
    <t>家用／毛发门诊</t>
  </si>
  <si>
    <t>头型适配、佩戴时间与使用记录</t>
  </si>
  <si>
    <t>适用脱发类型、长期依从性和价格竞争</t>
  </si>
  <si>
    <t>K253349</t>
  </si>
  <si>
    <t>https://www.accessdata.fda.gov/scripts/cdrh/cfdocs/cfPCD/classification.cfm?ID=OAP</t>
  </si>
  <si>
    <t>https://www.accessdata.fda.gov/scripts/cdrh/cfdocs/cfpmn/pmn.cfm?ID=K253349</t>
  </si>
  <si>
    <t>干眼强脉冲光设备</t>
  </si>
  <si>
    <t>QIU</t>
  </si>
  <si>
    <t>眼科诊所／医院</t>
  </si>
  <si>
    <t>医生操作流程、治疗头和维护服务</t>
  </si>
  <si>
    <t>处方专业设备；眼部安全和临床证据要求</t>
  </si>
  <si>
    <t>https://www.accessdata.fda.gov/scripts/cdrh/cfdocs/cfPCD/classification.cfm?ID=QIU</t>
  </si>
  <si>
    <t>鼻腔扩张器</t>
  </si>
  <si>
    <t>LWF</t>
  </si>
  <si>
    <t>零售／耳鼻喉</t>
  </si>
  <si>
    <t>鼻型适配、夜间舒适和固定方式</t>
  </si>
  <si>
    <t>鼻通气宣称不自动涵盖治疗睡眠呼吸暂停</t>
  </si>
  <si>
    <t>https://www.accessdata.fda.gov/scripts/cdrh/cfdocs/cfPCD/classification.cfm?ID=LWF</t>
  </si>
  <si>
    <t>耳镜</t>
  </si>
  <si>
    <t>ERA</t>
  </si>
  <si>
    <t>诊所／按标签家用</t>
  </si>
  <si>
    <t>成像、握持与一次性耳套</t>
  </si>
  <si>
    <t>加入诊断算法可能改变监管路径</t>
  </si>
  <si>
    <t>https://www.accessdata.fda.gov/scripts/cdrh/cfdocs/cfPCD/classification.cfm?ID=ERA</t>
  </si>
  <si>
    <t>声电联合耳鸣缓解设备</t>
  </si>
  <si>
    <t>QVN</t>
  </si>
  <si>
    <t>听力／耳鼻喉机构</t>
  </si>
  <si>
    <t>治疗流程、个体设置与随访服务</t>
  </si>
  <si>
    <t>临床验证、专利和专业渠道要求</t>
  </si>
  <si>
    <t>https://www.accessdata.fda.gov/scripts/cdrh/cfdocs/cfPCD/classification.cfm?ID=QVN</t>
  </si>
  <si>
    <t>封闭性伤口敷料</t>
  </si>
  <si>
    <t>NAD</t>
  </si>
  <si>
    <t>护理机构／零售</t>
  </si>
  <si>
    <t>贴合、揭除体验、包装和尺寸</t>
  </si>
  <si>
    <t>含药、抗菌或特殊用途不得套用普通敷料分类</t>
  </si>
  <si>
    <t>https://www.accessdata.fda.gov/scripts/cdrh/cfdocs/cfPCD/classification.cfm?ID=NAD</t>
  </si>
  <si>
    <t>无药物／生物成分水凝胶敷料</t>
  </si>
  <si>
    <t>NAE</t>
  </si>
  <si>
    <t>保湿、形态贴合及换药体验</t>
  </si>
  <si>
    <t>伤口范围、材料和宣称边界</t>
  </si>
  <si>
    <t>https://www.accessdata.fda.gov/scripts/cdrh/cfdocs/cfPCD/classification.cfm?ID=NAE</t>
  </si>
  <si>
    <t>皮肤表面组织胶</t>
  </si>
  <si>
    <t>MPN</t>
  </si>
  <si>
    <t>医院／门诊</t>
  </si>
  <si>
    <t>涂布控制、包装和操作便利</t>
  </si>
  <si>
    <t>粘合强度、生物相容性及临床使用限制</t>
  </si>
  <si>
    <t>K243990</t>
  </si>
  <si>
    <t>https://www.accessdata.fda.gov/scripts/cdrh/cfdocs/cfPCD/classification.cfm?ID=MPN</t>
  </si>
  <si>
    <t>https://www.accessdata.fda.gov/scripts/cdrh/cfdocs/cfpmn/pmn.cfm?ID=K243990</t>
  </si>
  <si>
    <t>防下肢血液淤积医用弹力袜</t>
  </si>
  <si>
    <t>DWL</t>
  </si>
  <si>
    <t>医疗渠道／零售</t>
  </si>
  <si>
    <t>压力分布、尺码和穿脱辅助</t>
  </si>
  <si>
    <t>II类豁免也有边界；不可泛化为所有压力袜</t>
  </si>
  <si>
    <t>https://www.accessdata.fda.gov/scripts/cdrh/cfdocs/cfPCD/classification.cfm?ID=DWL</t>
  </si>
  <si>
    <t>手动患者转移设备</t>
  </si>
  <si>
    <t>FMR</t>
  </si>
  <si>
    <t>养老机构／居家护理</t>
  </si>
  <si>
    <t>转移流程、清洁、抓握和收纳</t>
  </si>
  <si>
    <t>承载、跌落风险、人因及机构采购</t>
  </si>
  <si>
    <t>https://www.accessdata.fda.gov/scripts/cdrh/cfdocs/cfPCD/classification.cfm?ID=FMR</t>
  </si>
  <si>
    <t>无创血压测量系统</t>
  </si>
  <si>
    <t>DXN</t>
  </si>
  <si>
    <t>家用／基层医疗</t>
  </si>
  <si>
    <t>袖带适配、操作错误提示与数据记录</t>
  </si>
  <si>
    <t>测量验证、目标人群和价格竞争</t>
  </si>
  <si>
    <t>K251143</t>
  </si>
  <si>
    <t>https://www.accessdata.fda.gov/scripts/cdrh/cfdocs/cfPCD/classification.cfm?ID=DXN</t>
  </si>
  <si>
    <t>https://www.accessdata.fda.gov/scripts/cdrh/cfdocs/cfpmn/pmn.cfm?ID=K251143</t>
  </si>
  <si>
    <t>带分析算法动态心电设备</t>
  </si>
  <si>
    <t>MLO</t>
  </si>
  <si>
    <t>医疗机构／远程监测服务</t>
  </si>
  <si>
    <t>佩戴时长、信号质量与临床阅片流程</t>
  </si>
  <si>
    <t>算法验证、误报、数据安全和支付渠道</t>
  </si>
  <si>
    <t>K241890</t>
  </si>
  <si>
    <t>https://www.accessdata.fda.gov/scripts/cdrh/cfdocs/cfPCD/classification.cfm?ID=MLO</t>
  </si>
  <si>
    <t>https://www.accessdata.fda.gov/scripts/cdrh/cfdocs/cfpmn/pmn.cfm?ID=K241890</t>
  </si>
  <si>
    <t>危险药物密闭转移系统</t>
  </si>
  <si>
    <t>ONB</t>
  </si>
  <si>
    <t>医院药房／肿瘤科</t>
  </si>
  <si>
    <t>接口兼容、操作步骤与耗材供应</t>
  </si>
  <si>
    <t>密闭性能、药物兼容性和机构采购验证</t>
  </si>
  <si>
    <t>K251722</t>
  </si>
  <si>
    <t>https://www.accessdata.fda.gov/scripts/cdrh/cfdocs/cfPCD/classification.cfm?ID=ONB</t>
  </si>
  <si>
    <t>https://www.accessdata.fda.gov/scripts/cdrh/cfdocs/cfpmn/pmn.cfm?ID=K251722</t>
  </si>
  <si>
    <t>数字灭菌过程传感器</t>
  </si>
  <si>
    <t>SBE</t>
  </si>
  <si>
    <t>消毒供应中心／牙科</t>
  </si>
  <si>
    <t>自动读数、记录和追溯流程</t>
  </si>
  <si>
    <t>新类别记录可能少；需单独评估对比器械和验证</t>
  </si>
  <si>
    <t>https://www.accessdata.fda.gov/scripts/cdrh/cfdocs/cfPCD/classification.cfm?ID=SBE</t>
  </si>
  <si>
    <t>产品代码</t>
  </si>
  <si>
    <t>FDA分类名称（英文）</t>
  </si>
  <si>
    <t>FDA分类名称（中文）</t>
  </si>
  <si>
    <t>FDA专业领域</t>
  </si>
  <si>
    <t>法规号</t>
  </si>
  <si>
    <t>申报状态</t>
  </si>
  <si>
    <t>排除处理状态</t>
  </si>
  <si>
    <t>植入标记</t>
  </si>
  <si>
    <t>生命支持标记</t>
  </si>
  <si>
    <t>LRQ</t>
  </si>
  <si>
    <t>Tracheostomy And Nasal Suctioning Kit</t>
  </si>
  <si>
    <t>气管切开及鼻腔吸引套件</t>
  </si>
  <si>
    <t>FDA源数据未提供专业领域</t>
  </si>
  <si>
    <t/>
  </si>
  <si>
    <t>执法酌情（Enforcement Discretion）</t>
  </si>
  <si>
    <t>未作产品级排除复核</t>
  </si>
  <si>
    <t>N</t>
  </si>
  <si>
    <t>https://www.accessdata.fda.gov/scripts/cdrh/cfdocs/cfPCD/classification.cfm?ID=LRQ</t>
  </si>
  <si>
    <t>LWE</t>
  </si>
  <si>
    <t>Bone Marrow Collection/Transfusion Kit</t>
  </si>
  <si>
    <t>骨髓采集／输血套件</t>
  </si>
  <si>
    <t>https://www.accessdata.fda.gov/scripts/cdrh/cfdocs/cfPCD/classification.cfm?ID=LWE</t>
  </si>
  <si>
    <t>MTR</t>
  </si>
  <si>
    <t>Progenitor Cell Enumeration</t>
  </si>
  <si>
    <t>祖细胞计数</t>
  </si>
  <si>
    <t>https://www.accessdata.fda.gov/scripts/cdrh/cfdocs/cfPCD/classification.cfm?ID=MTR</t>
  </si>
  <si>
    <t>MYP</t>
  </si>
  <si>
    <t>Test, Platelet Antibody</t>
  </si>
  <si>
    <t>血小板抗体检测</t>
  </si>
  <si>
    <t>https://www.accessdata.fda.gov/scripts/cdrh/cfdocs/cfPCD/classification.cfm?ID=MYP</t>
  </si>
  <si>
    <t>MYY</t>
  </si>
  <si>
    <t>Separator, Semi-Automated, Blood Component</t>
  </si>
  <si>
    <t>半自动血液成分分离器</t>
  </si>
  <si>
    <t>https://www.accessdata.fda.gov/scripts/cdrh/cfdocs/cfPCD/classification.cfm?ID=MYY</t>
  </si>
  <si>
    <t>MYZ</t>
  </si>
  <si>
    <t>Kit, Test (Donors), For Bloodborne Pathogen</t>
  </si>
  <si>
    <t>献血者血源性病原体检测试剂盒</t>
  </si>
  <si>
    <t>https://www.accessdata.fda.gov/scripts/cdrh/cfdocs/cfPCD/classification.cfm?ID=MYZ</t>
  </si>
  <si>
    <t>MZE</t>
  </si>
  <si>
    <t>Test, Donor, Cmv</t>
  </si>
  <si>
    <t>献血者巨细胞病毒检测</t>
  </si>
  <si>
    <t>https://www.accessdata.fda.gov/scripts/cdrh/cfdocs/cfPCD/classification.cfm?ID=MZE</t>
  </si>
  <si>
    <t>BRW</t>
  </si>
  <si>
    <t>Protector, Dental</t>
  </si>
  <si>
    <t>牙科防护器</t>
  </si>
  <si>
    <t>Anesthesiology</t>
  </si>
  <si>
    <t>868.5820</t>
  </si>
  <si>
    <t>https://www.accessdata.fda.gov/scripts/cdrh/cfdocs/cfPCD/classification.cfm?ID=BRW</t>
  </si>
  <si>
    <t>BRX</t>
  </si>
  <si>
    <t>Stool, Anesthesia</t>
  </si>
  <si>
    <t>麻醉凳</t>
  </si>
  <si>
    <t>868.6700</t>
  </si>
  <si>
    <t>https://www.accessdata.fda.gov/scripts/cdrh/cfdocs/cfPCD/classification.cfm?ID=BRX</t>
  </si>
  <si>
    <t>BRY</t>
  </si>
  <si>
    <t>Cabinet, Table And Tray, Anesthesia</t>
  </si>
  <si>
    <t>麻醉柜、台及托盘</t>
  </si>
  <si>
    <t>868.6100</t>
  </si>
  <si>
    <t>https://www.accessdata.fda.gov/scripts/cdrh/cfdocs/cfPCD/classification.cfm?ID=BRY</t>
  </si>
  <si>
    <t>BSE</t>
  </si>
  <si>
    <t>Analyzer, Gas, Helium, Gaseous-Phase</t>
  </si>
  <si>
    <t>气相氦气分析仪</t>
  </si>
  <si>
    <t>868.1640</t>
  </si>
  <si>
    <t>https://www.accessdata.fda.gov/scripts/cdrh/cfdocs/cfPCD/classification.cfm?ID=BSE</t>
  </si>
  <si>
    <t>BSF</t>
  </si>
  <si>
    <t>Absorber, Carbon-Dioxide</t>
  </si>
  <si>
    <t>二氧化碳吸收器</t>
  </si>
  <si>
    <t>868.5310</t>
  </si>
  <si>
    <t>https://www.accessdata.fda.gov/scripts/cdrh/cfdocs/cfPCD/classification.cfm?ID=BSF</t>
  </si>
  <si>
    <t>BSI</t>
  </si>
  <si>
    <t>Algesimeter, Powered</t>
  </si>
  <si>
    <t>有源痛觉计</t>
  </si>
  <si>
    <t>868.1040</t>
  </si>
  <si>
    <t>https://www.accessdata.fda.gov/scripts/cdrh/cfdocs/cfPCD/classification.cfm?ID=BSI</t>
  </si>
  <si>
    <t>BSJ</t>
  </si>
  <si>
    <t>Mask, Gas, Anesthetic</t>
  </si>
  <si>
    <t>麻醉气体面罩</t>
  </si>
  <si>
    <t>868.5550</t>
  </si>
  <si>
    <t>https://www.accessdata.fda.gov/scripts/cdrh/cfdocs/cfPCD/classification.cfm?ID=BSJ</t>
  </si>
  <si>
    <t>BSK</t>
  </si>
  <si>
    <t>Cuff, Tracheal Tube, Inflatable</t>
  </si>
  <si>
    <t>充气式气管导管套囊</t>
  </si>
  <si>
    <t>868.5750</t>
  </si>
  <si>
    <t>Y</t>
  </si>
  <si>
    <t>https://www.accessdata.fda.gov/scripts/cdrh/cfdocs/cfPCD/classification.cfm?ID=BSK</t>
  </si>
  <si>
    <t>BSN</t>
  </si>
  <si>
    <t>Filter, Conduction, Anesthetic</t>
  </si>
  <si>
    <t>麻醉传导过滤器</t>
  </si>
  <si>
    <t>868.5130</t>
  </si>
  <si>
    <t>https://www.accessdata.fda.gov/scripts/cdrh/cfdocs/cfPCD/classification.cfm?ID=BSN</t>
  </si>
  <si>
    <t>BSO</t>
  </si>
  <si>
    <t>Catheter, Conduction, Anesthetic</t>
  </si>
  <si>
    <t>麻醉传导导管</t>
  </si>
  <si>
    <t>868.5120</t>
  </si>
  <si>
    <t>https://www.accessdata.fda.gov/scripts/cdrh/cfdocs/cfPCD/classification.cfm?ID=BSO</t>
  </si>
  <si>
    <t>BSP</t>
  </si>
  <si>
    <t>Needle, Conduction, Anesthetic (W/Wo Introducer)</t>
  </si>
  <si>
    <t>麻醉传导针（带或不带导引器）</t>
  </si>
  <si>
    <t>868.5150</t>
  </si>
  <si>
    <t>https://www.accessdata.fda.gov/scripts/cdrh/cfdocs/cfPCD/classification.cfm?ID=BSP</t>
  </si>
  <si>
    <t>BSR</t>
  </si>
  <si>
    <t>Stylet, Tracheal Tube</t>
  </si>
  <si>
    <t>气管导管管芯</t>
  </si>
  <si>
    <t>868.5790</t>
  </si>
  <si>
    <t>https://www.accessdata.fda.gov/scripts/cdrh/cfdocs/cfPCD/classification.cfm?ID=BSR</t>
  </si>
  <si>
    <t>BSY</t>
  </si>
  <si>
    <t>Catheters, Suction, Tracheobronchial</t>
  </si>
  <si>
    <t>气管支气管吸引导管</t>
  </si>
  <si>
    <t>868.6810</t>
  </si>
  <si>
    <t>https://www.accessdata.fda.gov/scripts/cdrh/cfdocs/cfPCD/classification.cfm?ID=BSY</t>
  </si>
  <si>
    <t>BSZ</t>
  </si>
  <si>
    <t>Gas-Machine, Anesthesia</t>
  </si>
  <si>
    <t>麻醉气体机</t>
  </si>
  <si>
    <t>868.5160</t>
  </si>
  <si>
    <t>https://www.accessdata.fda.gov/scripts/cdrh/cfdocs/cfPCD/classification.cfm?ID=BSZ</t>
  </si>
  <si>
    <t>BTB</t>
  </si>
  <si>
    <t>Hook, Ether</t>
  </si>
  <si>
    <t>乙醚钩</t>
  </si>
  <si>
    <t>868.5420</t>
  </si>
  <si>
    <t>https://www.accessdata.fda.gov/scripts/cdrh/cfdocs/cfPCD/classification.cfm?ID=BTB</t>
  </si>
  <si>
    <t>BTC</t>
  </si>
  <si>
    <t>Bag, Reservoir</t>
  </si>
  <si>
    <t>储气袋</t>
  </si>
  <si>
    <t>868.5320</t>
  </si>
  <si>
    <t>https://www.accessdata.fda.gov/scripts/cdrh/cfdocs/cfPCD/classification.cfm?ID=BTC</t>
  </si>
  <si>
    <t>BTI</t>
  </si>
  <si>
    <t>Compressor, Air, Portable</t>
  </si>
  <si>
    <t>便携式空气压缩机</t>
  </si>
  <si>
    <t>868.6250</t>
  </si>
  <si>
    <t>https://www.accessdata.fda.gov/scripts/cdrh/cfdocs/cfPCD/classification.cfm?ID=BTI</t>
  </si>
  <si>
    <t>BTK</t>
  </si>
  <si>
    <t>Strap, Head, Gas Mask</t>
  </si>
  <si>
    <t>气体面罩头带</t>
  </si>
  <si>
    <t>868.5560</t>
  </si>
  <si>
    <t>https://www.accessdata.fda.gov/scripts/cdrh/cfdocs/cfPCD/classification.cfm?ID=BTK</t>
  </si>
  <si>
    <t>BTL</t>
  </si>
  <si>
    <t>Ventilator, Emergency, Powered (Resuscitator)</t>
  </si>
  <si>
    <t>有源急救呼吸机（复苏器）</t>
  </si>
  <si>
    <t>868.5925</t>
  </si>
  <si>
    <t>https://www.accessdata.fda.gov/scripts/cdrh/cfdocs/cfPCD/classification.cfm?ID=BTL</t>
  </si>
  <si>
    <t>BTM</t>
  </si>
  <si>
    <t>Ventilator, Emergency, Manual (Resuscitator)</t>
  </si>
  <si>
    <t>手动急救呼吸机（复苏器）</t>
  </si>
  <si>
    <t>868.5915</t>
  </si>
  <si>
    <t>https://www.accessdata.fda.gov/scripts/cdrh/cfdocs/cfPCD/classification.cfm?ID=BTM</t>
  </si>
  <si>
    <t>BTO</t>
  </si>
  <si>
    <t>Tube, Tracheostomy (W/Wo Connector)</t>
  </si>
  <si>
    <t>气管切开导管（带或不带连接器）</t>
  </si>
  <si>
    <t>868.5800</t>
  </si>
  <si>
    <t>https://www.accessdata.fda.gov/scripts/cdrh/cfdocs/cfPCD/classification.cfm?ID=BTO</t>
  </si>
  <si>
    <t>BTP</t>
  </si>
  <si>
    <t>Dropper, Ether</t>
  </si>
  <si>
    <t>乙醚滴管</t>
  </si>
  <si>
    <t>https://www.accessdata.fda.gov/scripts/cdrh/cfdocs/cfPCD/classification.cfm?ID=BTP</t>
  </si>
  <si>
    <t>BTQ</t>
  </si>
  <si>
    <t>Airway, Nasopharyngeal</t>
  </si>
  <si>
    <t>鼻咽通气道</t>
  </si>
  <si>
    <t>868.5100</t>
  </si>
  <si>
    <t>https://www.accessdata.fda.gov/scripts/cdrh/cfdocs/cfPCD/classification.cfm?ID=BTQ</t>
  </si>
  <si>
    <t>BTR</t>
  </si>
  <si>
    <t>Tube, Tracheal (W/Wo Connector)</t>
  </si>
  <si>
    <t>气管导管（带或不带连接器）</t>
  </si>
  <si>
    <t>868.5730</t>
  </si>
  <si>
    <t>https://www.accessdata.fda.gov/scripts/cdrh/cfdocs/cfPCD/classification.cfm?ID=BTR</t>
  </si>
  <si>
    <t>BTS</t>
  </si>
  <si>
    <t>Tube, Bronchial (W/Wo Connector)</t>
  </si>
  <si>
    <t>管管，布朗花(西 西/WW 连接符)</t>
  </si>
  <si>
    <t>868.5720</t>
  </si>
  <si>
    <t>https://www.accessdata.fda.gov/scripts/cdrh/cfdocs/cfPCD/classification.cfm?ID=BTS</t>
  </si>
  <si>
    <t>BTT</t>
  </si>
  <si>
    <t>Humidifier, Respiratory Gas, (Direct Patient Interface)</t>
  </si>
  <si>
    <t>湿化器，呼吸气， (直接患者界面)</t>
  </si>
  <si>
    <t>868.5450</t>
  </si>
  <si>
    <t>https://www.accessdata.fda.gov/scripts/cdrh/cfdocs/cfPCD/classification.cfm?ID=BTT</t>
  </si>
  <si>
    <t>BTY</t>
  </si>
  <si>
    <t>Calculator, Predicted Values, Pulmonary Function</t>
  </si>
  <si>
    <t>计算计算器，预测值，肺部函数</t>
  </si>
  <si>
    <t>868.1890</t>
  </si>
  <si>
    <t>https://www.accessdata.fda.gov/scripts/cdrh/cfdocs/cfPCD/classification.cfm?ID=BTY</t>
  </si>
  <si>
    <t>BWB</t>
  </si>
  <si>
    <t>Forceps, Tube Introduction</t>
  </si>
  <si>
    <t>火力，管管导言</t>
  </si>
  <si>
    <t>868.5780</t>
  </si>
  <si>
    <t>https://www.accessdata.fda.gov/scripts/cdrh/cfdocs/cfPCD/classification.cfm?ID=BWB</t>
  </si>
  <si>
    <t>BWC</t>
  </si>
  <si>
    <t>Needle, Emergency Airway</t>
  </si>
  <si>
    <t>针，紧急空中紧急空运</t>
  </si>
  <si>
    <t>868.5090</t>
  </si>
  <si>
    <t>https://www.accessdata.fda.gov/scripts/cdrh/cfdocs/cfPCD/classification.cfm?ID=BWC</t>
  </si>
  <si>
    <t>BWF</t>
  </si>
  <si>
    <t>Spirometer, Therapeutic (Incentive)</t>
  </si>
  <si>
    <t>螺旋计，治疗用(奖励)</t>
  </si>
  <si>
    <t>868.5690</t>
  </si>
  <si>
    <t>https://www.accessdata.fda.gov/scripts/cdrh/cfdocs/cfPCD/classification.cfm?ID=BWF</t>
  </si>
  <si>
    <t>BXA</t>
  </si>
  <si>
    <t>Analyzer, Gas, Water Vapor, Gaseous-Phase</t>
  </si>
  <si>
    <t>分析仪，气，水蒸气，气体阶段</t>
  </si>
  <si>
    <t>868.1975</t>
  </si>
  <si>
    <t>https://www.accessdata.fda.gov/scripts/cdrh/cfdocs/cfPCD/classification.cfm?ID=BXA</t>
  </si>
  <si>
    <t>BXH</t>
  </si>
  <si>
    <t>Gauge, Gas Pressure, Cylinder/Pipeline</t>
  </si>
  <si>
    <t>高方，气气压力，圆柱体/管道管道</t>
  </si>
  <si>
    <t>868.2610</t>
  </si>
  <si>
    <t>https://www.accessdata.fda.gov/scripts/cdrh/cfdocs/cfPCD/classification.cfm?ID=BXH</t>
  </si>
  <si>
    <t>BXJ</t>
  </si>
  <si>
    <t>Clip, Nose</t>
  </si>
  <si>
    <t>剪贴，鼻子鼻子</t>
  </si>
  <si>
    <t>868.6225</t>
  </si>
  <si>
    <t>https://www.accessdata.fda.gov/scripts/cdrh/cfdocs/cfPCD/classification.cfm?ID=BXJ</t>
  </si>
  <si>
    <t>BXK</t>
  </si>
  <si>
    <t>Gas, Calibration (Specified Concentration)</t>
  </si>
  <si>
    <t>气，校(指定浓度)</t>
  </si>
  <si>
    <t>868.6400</t>
  </si>
  <si>
    <t>https://www.accessdata.fda.gov/scripts/cdrh/cfdocs/cfPCD/classification.cfm?ID=BXK</t>
  </si>
  <si>
    <t>BXL</t>
  </si>
  <si>
    <t>Algesimeter, Manual</t>
  </si>
  <si>
    <t>高地计，手动</t>
  </si>
  <si>
    <t>868.1030</t>
  </si>
  <si>
    <t>https://www.accessdata.fda.gov/scripts/cdrh/cfdocs/cfPCD/classification.cfm?ID=BXL</t>
  </si>
  <si>
    <t>BXM</t>
  </si>
  <si>
    <t>Stimulator, Nerve, Ac-Powered</t>
  </si>
  <si>
    <t>交流供电神经刺激器</t>
  </si>
  <si>
    <t>868.2775</t>
  </si>
  <si>
    <t>https://www.accessdata.fda.gov/scripts/cdrh/cfdocs/cfPCD/classification.cfm?ID=BXM</t>
  </si>
  <si>
    <t>BXN</t>
  </si>
  <si>
    <t>Stimulator, Nerve, Battery-Powered</t>
  </si>
  <si>
    <t>电池供电神经刺激器</t>
  </si>
  <si>
    <t>https://www.accessdata.fda.gov/scripts/cdrh/cfdocs/cfPCD/classification.cfm?ID=BXN</t>
  </si>
  <si>
    <t>BXO</t>
  </si>
  <si>
    <t>Transducer, Gas Pressure</t>
  </si>
  <si>
    <t>制导器，气气压力</t>
  </si>
  <si>
    <t>868.2900</t>
  </si>
  <si>
    <t>https://www.accessdata.fda.gov/scripts/cdrh/cfdocs/cfPCD/classification.cfm?ID=BXO</t>
  </si>
  <si>
    <t>BXP</t>
  </si>
  <si>
    <t>Transducer, Gas Flow</t>
  </si>
  <si>
    <t>制导器，天然气流量</t>
  </si>
  <si>
    <t>868.2885</t>
  </si>
  <si>
    <t>https://www.accessdata.fda.gov/scripts/cdrh/cfdocs/cfPCD/classification.cfm?ID=BXP</t>
  </si>
  <si>
    <t>BXQ</t>
  </si>
  <si>
    <t>Rhinoanemometer (Measurement Of Nasal Decongestion)</t>
  </si>
  <si>
    <t>Rhinoanem 计(纳萨尔消化)</t>
  </si>
  <si>
    <t>868.1800</t>
  </si>
  <si>
    <t>https://www.accessdata.fda.gov/scripts/cdrh/cfdocs/cfPCD/classification.cfm?ID=BXQ</t>
  </si>
  <si>
    <t>BXR</t>
  </si>
  <si>
    <t>Meter, Airway Pressure (Inspiratory Force)</t>
  </si>
  <si>
    <t>计量器，气道压力(内插部队)</t>
  </si>
  <si>
    <t>868.1780</t>
  </si>
  <si>
    <t>https://www.accessdata.fda.gov/scripts/cdrh/cfdocs/cfPCD/classification.cfm?ID=BXR</t>
  </si>
  <si>
    <t>BXW</t>
  </si>
  <si>
    <t>Calibrator, Volume, Gas</t>
  </si>
  <si>
    <t>校准品，量，气</t>
  </si>
  <si>
    <t>868.1870</t>
  </si>
  <si>
    <t>https://www.accessdata.fda.gov/scripts/cdrh/cfdocs/cfPCD/classification.cfm?ID=BXW</t>
  </si>
  <si>
    <t>BXX</t>
  </si>
  <si>
    <t>Calibrator, Pressure, Gas</t>
  </si>
  <si>
    <t>校准品，压力压力压力，气</t>
  </si>
  <si>
    <t>868.2620</t>
  </si>
  <si>
    <t>https://www.accessdata.fda.gov/scripts/cdrh/cfdocs/cfPCD/classification.cfm?ID=BXX</t>
  </si>
  <si>
    <t>BXY</t>
  </si>
  <si>
    <t>Flowmeter, Calibration, Gas</t>
  </si>
  <si>
    <t>流动计，校，气</t>
  </si>
  <si>
    <t>868.2350</t>
  </si>
  <si>
    <t>https://www.accessdata.fda.gov/scripts/cdrh/cfdocs/cfPCD/classification.cfm?ID=BXY</t>
  </si>
  <si>
    <t>BYD</t>
  </si>
  <si>
    <t>Condenser, Heat And Moisture (Artificial Nose)</t>
  </si>
  <si>
    <t>浓缩器，热热和湿度(人工鼻)</t>
  </si>
  <si>
    <t>868.5375</t>
  </si>
  <si>
    <t>https://www.accessdata.fda.gov/scripts/cdrh/cfdocs/cfPCD/classification.cfm?ID=BYD</t>
  </si>
  <si>
    <t>BYE</t>
  </si>
  <si>
    <t>Attachment, Breathing, Positive End Expiratory Pressure</t>
  </si>
  <si>
    <t>附件附文附文附文附文附文附文附文附文附文附文附文附文附文附文附文附文附文附文附文附文附文附文附文附文附文附文附文附文附文附文附文附文附文附文附文附文附文附文附文附文附文附文附文附文附文附文附文附文附文附文附文附文附文附文附文附文附文附文附文附文附文附文附文附文附文附文附文附文附文附文附文附文附文附文附文附文附文附文附文，呼吸呼吸，阳性末端爆炸性压力</t>
  </si>
  <si>
    <t>868.5965</t>
  </si>
  <si>
    <t>https://www.accessdata.fda.gov/scripts/cdrh/cfdocs/cfPCD/classification.cfm?ID=BYE</t>
  </si>
  <si>
    <t>BYF</t>
  </si>
  <si>
    <t>Mask, Oxygen, Low Concentration, Venturi</t>
  </si>
  <si>
    <t>遮遮罩，氧，低浓度，文图里</t>
  </si>
  <si>
    <t>868.5600</t>
  </si>
  <si>
    <t>https://www.accessdata.fda.gov/scripts/cdrh/cfdocs/cfPCD/classification.cfm?ID=BYF</t>
  </si>
  <si>
    <t>BYG</t>
  </si>
  <si>
    <t>Mask, Oxygen</t>
  </si>
  <si>
    <t>遮遮罩，氧</t>
  </si>
  <si>
    <t>868.5580</t>
  </si>
  <si>
    <t>https://www.accessdata.fda.gov/scripts/cdrh/cfdocs/cfPCD/classification.cfm?ID=BYG</t>
  </si>
  <si>
    <t>BYH</t>
  </si>
  <si>
    <t>Drain, Tee (Water Trap)</t>
  </si>
  <si>
    <t>排，铁铁(水坑)</t>
  </si>
  <si>
    <t>868.5995</t>
  </si>
  <si>
    <t>https://www.accessdata.fda.gov/scripts/cdrh/cfdocs/cfPCD/classification.cfm?ID=BYH</t>
  </si>
  <si>
    <t>BYI</t>
  </si>
  <si>
    <t>Percussor, Powered-Electric</t>
  </si>
  <si>
    <t>影响者，电子</t>
  </si>
  <si>
    <t>868.5665</t>
  </si>
  <si>
    <t>https://www.accessdata.fda.gov/scripts/cdrh/cfdocs/cfPCD/classification.cfm?ID=BYI</t>
  </si>
  <si>
    <t>BYJ</t>
  </si>
  <si>
    <t>Unit, Liquid-Oxygen, Portable</t>
  </si>
  <si>
    <t>设备，液氧，便携式</t>
  </si>
  <si>
    <t>868.5655</t>
  </si>
  <si>
    <t>https://www.accessdata.fda.gov/scripts/cdrh/cfdocs/cfPCD/classification.cfm?ID=BYJ</t>
  </si>
  <si>
    <t>BYK</t>
  </si>
  <si>
    <t>Tent, Oxygen, Electrically Powered</t>
  </si>
  <si>
    <t>帐篷，氧，电子</t>
  </si>
  <si>
    <t>868.5710</t>
  </si>
  <si>
    <t>https://www.accessdata.fda.gov/scripts/cdrh/cfdocs/cfPCD/classification.cfm?ID=BYK</t>
  </si>
  <si>
    <t>BYL</t>
  </si>
  <si>
    <t>Tent, Oxygen</t>
  </si>
  <si>
    <t>帐篷，氧</t>
  </si>
  <si>
    <t>868.5700</t>
  </si>
  <si>
    <t>https://www.accessdata.fda.gov/scripts/cdrh/cfdocs/cfPCD/classification.cfm?ID=BYL</t>
  </si>
  <si>
    <t>BYM</t>
  </si>
  <si>
    <t>Tube, Thorpe, Uncompensated</t>
  </si>
  <si>
    <t>管管，索罗普，未补偿</t>
  </si>
  <si>
    <t>868.2320</t>
  </si>
  <si>
    <t>https://www.accessdata.fda.gov/scripts/cdrh/cfdocs/cfPCD/classification.cfm?ID=BYM</t>
  </si>
  <si>
    <t>BYN</t>
  </si>
  <si>
    <t>Chair, Posture, For Cardiac And Pulmonary Treatment</t>
  </si>
  <si>
    <t>主席 主席 主席 主席 主席 主席 主席 主席 主席 主席 主席 主席 主席 主席 主席 主席 主席 主席 主席 主席 主席 主席 主席 主席 主席 主席 主席 主席 主席 主席 主席 主席 主席 主席 主席 主席 主席 主席 主席 主席 主席 主席 主席 主席 主席 主席 主席 主席 主席 主席 主席 主席 主席 主席 主席 主席 主席 主席 主席 主席 主席 主席 主席 主席 主席 主席 主席 主席 主席 主席 主席 主席 主席 主席 主席 主席 主席 主席 主席 主席，时装，治疗和肺治疗</t>
  </si>
  <si>
    <t>868.5365</t>
  </si>
  <si>
    <t>https://www.accessdata.fda.gov/scripts/cdrh/cfdocs/cfPCD/classification.cfm?ID=BYN</t>
  </si>
  <si>
    <t>BYO</t>
  </si>
  <si>
    <t>Bottle, Blow</t>
  </si>
  <si>
    <t>瓶装，吹吹</t>
  </si>
  <si>
    <t>868.5220</t>
  </si>
  <si>
    <t>https://www.accessdata.fda.gov/scripts/cdrh/cfdocs/cfPCD/classification.cfm?ID=BYO</t>
  </si>
  <si>
    <t>BYP</t>
  </si>
  <si>
    <t>Mouthpiece, Breathing</t>
  </si>
  <si>
    <t>扩音镜，呼吸呼吸</t>
  </si>
  <si>
    <t>868.5620</t>
  </si>
  <si>
    <t>https://www.accessdata.fda.gov/scripts/cdrh/cfdocs/cfPCD/classification.cfm?ID=BYP</t>
  </si>
  <si>
    <t>BYR</t>
  </si>
  <si>
    <t>Transducer, Gas Pressure, Differential</t>
  </si>
  <si>
    <t>制导器，气气压力，差异</t>
  </si>
  <si>
    <t>868.2875</t>
  </si>
  <si>
    <t>https://www.accessdata.fda.gov/scripts/cdrh/cfdocs/cfPCD/classification.cfm?ID=BYR</t>
  </si>
  <si>
    <t>BYT</t>
  </si>
  <si>
    <t>Ventilator, External Body, Negative Pressure, Adult (Cuirass)</t>
  </si>
  <si>
    <t>通风机，躯体，负负压力压力，成人成人成人(库伊拉斯)</t>
  </si>
  <si>
    <t>868.5935</t>
  </si>
  <si>
    <t>https://www.accessdata.fda.gov/scripts/cdrh/cfdocs/cfPCD/classification.cfm?ID=BYT</t>
  </si>
  <si>
    <t>BYW</t>
  </si>
  <si>
    <t>Device, Rebreathing</t>
  </si>
  <si>
    <t>器械，呼吸再呼吸</t>
  </si>
  <si>
    <t>868.5675</t>
  </si>
  <si>
    <t>https://www.accessdata.fda.gov/scripts/cdrh/cfdocs/cfPCD/classification.cfm?ID=BYW</t>
  </si>
  <si>
    <t>BYX</t>
  </si>
  <si>
    <t>Tubing, Pressure And Accessories</t>
  </si>
  <si>
    <t>管 管 管 管，压力和气压源</t>
  </si>
  <si>
    <t>868.5860</t>
  </si>
  <si>
    <t>https://www.accessdata.fda.gov/scripts/cdrh/cfdocs/cfPCD/classification.cfm?ID=BYX</t>
  </si>
  <si>
    <t>BZA</t>
  </si>
  <si>
    <t>Connector, Airway (Extension)</t>
  </si>
  <si>
    <t>连接器，空中空运(延长)</t>
  </si>
  <si>
    <t>868.5810</t>
  </si>
  <si>
    <t>https://www.accessdata.fda.gov/scripts/cdrh/cfdocs/cfPCD/classification.cfm?ID=BZA</t>
  </si>
  <si>
    <t>BZB</t>
  </si>
  <si>
    <t>Catheter, Nasal, Oxygen</t>
  </si>
  <si>
    <t>导管，鼻鼻，氧</t>
  </si>
  <si>
    <t>868.5350</t>
  </si>
  <si>
    <t>https://www.accessdata.fda.gov/scripts/cdrh/cfdocs/cfPCD/classification.cfm?ID=BZB</t>
  </si>
  <si>
    <t>BZC</t>
  </si>
  <si>
    <t>Calculator, Pulmonary Function Data</t>
  </si>
  <si>
    <t>计算计算器，肺部函数数据</t>
  </si>
  <si>
    <t>868.1880</t>
  </si>
  <si>
    <t>https://www.accessdata.fda.gov/scripts/cdrh/cfdocs/cfPCD/classification.cfm?ID=BZC</t>
  </si>
  <si>
    <t>BZD</t>
  </si>
  <si>
    <t>Ventilator, Non-Continuous (Respirator)</t>
  </si>
  <si>
    <t>通风机，不持续(呼吸器)</t>
  </si>
  <si>
    <t>868.5905</t>
  </si>
  <si>
    <t>https://www.accessdata.fda.gov/scripts/cdrh/cfdocs/cfPCD/classification.cfm?ID=BZD</t>
  </si>
  <si>
    <t>BZE</t>
  </si>
  <si>
    <t>Heater, Breathing System W/Wo Controller (Not Humidifier Or Nebulizer</t>
  </si>
  <si>
    <t>热热器，呼吸  W/WW 主计长(非湿化器或信封器</t>
  </si>
  <si>
    <t>868.5270</t>
  </si>
  <si>
    <t>https://www.accessdata.fda.gov/scripts/cdrh/cfdocs/cfPCD/classification.cfm?ID=BZE</t>
  </si>
  <si>
    <t>Spirometer, Diagnostic</t>
  </si>
  <si>
    <t>螺旋计，诊断用</t>
  </si>
  <si>
    <t>868.1840</t>
  </si>
  <si>
    <t>Meter, Peak Flow, Spirometry</t>
  </si>
  <si>
    <t>计量器，峰峰流，二次线</t>
  </si>
  <si>
    <t>868.1860</t>
  </si>
  <si>
    <t>BZK</t>
  </si>
  <si>
    <t>Spirometer, Monitoring (W/Wo Alarm)</t>
  </si>
  <si>
    <t>螺旋计，监测监测监测(西 西/Wo 提醒)</t>
  </si>
  <si>
    <t>868.1850</t>
  </si>
  <si>
    <t>https://www.accessdata.fda.gov/scripts/cdrh/cfdocs/cfPCD/classification.cfm?ID=BZK</t>
  </si>
  <si>
    <t>BZL</t>
  </si>
  <si>
    <t>Computer, Oxygen-Uptake</t>
  </si>
  <si>
    <t>计算机计算机计算机，氧- 氧量</t>
  </si>
  <si>
    <t>868.1730</t>
  </si>
  <si>
    <t>https://www.accessdata.fda.gov/scripts/cdrh/cfdocs/cfPCD/classification.cfm?ID=BZL</t>
  </si>
  <si>
    <t>BZM</t>
  </si>
  <si>
    <t>Calculator, Pulmonary Function Interpretor (Diagnostic)</t>
  </si>
  <si>
    <t>计算计算器，肺部函数解释器(诊断用)</t>
  </si>
  <si>
    <t>868.1900</t>
  </si>
  <si>
    <t>https://www.accessdata.fda.gov/scripts/cdrh/cfdocs/cfPCD/classification.cfm?ID=BZM</t>
  </si>
  <si>
    <t>BZN</t>
  </si>
  <si>
    <t>Cart, Emergency, Cardiopulmonary (Excluding Equipment)</t>
  </si>
  <si>
    <t>墨墨盒，紧急紧急紧急，心肺(不包括  )</t>
  </si>
  <si>
    <t>868.6175</t>
  </si>
  <si>
    <t>https://www.accessdata.fda.gov/scripts/cdrh/cfdocs/cfPCD/classification.cfm?ID=BZN</t>
  </si>
  <si>
    <t>BZO</t>
  </si>
  <si>
    <t>Set, Tubing And Support, Ventilator (W Harness)</t>
  </si>
  <si>
    <t>设置套设，托管和支助，通风机(W 枪手)</t>
  </si>
  <si>
    <t>868.5975</t>
  </si>
  <si>
    <t>https://www.accessdata.fda.gov/scripts/cdrh/cfdocs/cfPCD/classification.cfm?ID=BZO</t>
  </si>
  <si>
    <t>BZQ</t>
  </si>
  <si>
    <t>Monitor, Breathing Frequency</t>
  </si>
  <si>
    <t>监护仪，呼吸频率</t>
  </si>
  <si>
    <t>868.2375</t>
  </si>
  <si>
    <t>https://www.accessdata.fda.gov/scripts/cdrh/cfdocs/cfPCD/classification.cfm?ID=BZQ</t>
  </si>
  <si>
    <t>BZR</t>
  </si>
  <si>
    <t>Mixer, Breathing Gases, Anesthesia Inhalation</t>
  </si>
  <si>
    <t>混音器，呼吸气体，麻醉吸入</t>
  </si>
  <si>
    <t>868.5330</t>
  </si>
  <si>
    <t>https://www.accessdata.fda.gov/scripts/cdrh/cfdocs/cfPCD/classification.cfm?ID=BZR</t>
  </si>
  <si>
    <t>BZS</t>
  </si>
  <si>
    <t>Stethoscope Head</t>
  </si>
  <si>
    <t>立管镜头</t>
  </si>
  <si>
    <t>868.1930</t>
  </si>
  <si>
    <t>https://www.accessdata.fda.gov/scripts/cdrh/cfdocs/cfPCD/classification.cfm?ID=BZS</t>
  </si>
  <si>
    <t>BZT</t>
  </si>
  <si>
    <t>Stethoscope, Esophageal, With Electrical Conductors</t>
  </si>
  <si>
    <t>立管镜，恋道，配有电传指挥器</t>
  </si>
  <si>
    <t>868.1920</t>
  </si>
  <si>
    <t>https://www.accessdata.fda.gov/scripts/cdrh/cfdocs/cfPCD/classification.cfm?ID=BZT</t>
  </si>
  <si>
    <t>BZW</t>
  </si>
  <si>
    <t>Stethoscope, Esophageal</t>
  </si>
  <si>
    <t>立管镜，恋道</t>
  </si>
  <si>
    <t>868.1910</t>
  </si>
  <si>
    <t>https://www.accessdata.fda.gov/scripts/cdrh/cfdocs/cfPCD/classification.cfm?ID=BZW</t>
  </si>
  <si>
    <t>CAC</t>
  </si>
  <si>
    <t>Apparatus, Autotransfusion</t>
  </si>
  <si>
    <t>装置，自动传输</t>
  </si>
  <si>
    <t>868.5830</t>
  </si>
  <si>
    <t>https://www.accessdata.fda.gov/scripts/cdrh/cfdocs/cfPCD/classification.cfm?ID=CAC</t>
  </si>
  <si>
    <t>CAD</t>
  </si>
  <si>
    <t>Vaporizer, Anesthesia, Non-Heated</t>
  </si>
  <si>
    <t>蒸发器，麻醉，无热</t>
  </si>
  <si>
    <t>868.5880</t>
  </si>
  <si>
    <t>https://www.accessdata.fda.gov/scripts/cdrh/cfdocs/cfPCD/classification.cfm?ID=CAD</t>
  </si>
  <si>
    <t>CAE</t>
  </si>
  <si>
    <t>Airway, Oropharyngeal, Anesthesiology</t>
  </si>
  <si>
    <t>空中空运，眼，麻醉学</t>
  </si>
  <si>
    <t>868.5110</t>
  </si>
  <si>
    <t>https://www.accessdata.fda.gov/scripts/cdrh/cfdocs/cfPCD/classification.cfm?ID=CAE</t>
  </si>
  <si>
    <t>Nebulizer (Direct Patient Interface)</t>
  </si>
  <si>
    <t>信号(直接患者界面)</t>
  </si>
  <si>
    <t>868.5630</t>
  </si>
  <si>
    <t>CAG</t>
  </si>
  <si>
    <t>Circulator, Breathing-Circuit</t>
  </si>
  <si>
    <t>环，呼吸环行</t>
  </si>
  <si>
    <t>868.5250</t>
  </si>
  <si>
    <t>https://www.accessdata.fda.gov/scripts/cdrh/cfdocs/cfPCD/classification.cfm?ID=CAG</t>
  </si>
  <si>
    <t>CAH</t>
  </si>
  <si>
    <t>Filter, Bacterial, Breathing-Circuit</t>
  </si>
  <si>
    <t>过滤过滤器，细菌，呼吸环行</t>
  </si>
  <si>
    <t>868.5260</t>
  </si>
  <si>
    <t>https://www.accessdata.fda.gov/scripts/cdrh/cfdocs/cfPCD/classification.cfm?ID=CAH</t>
  </si>
  <si>
    <t>CAI</t>
  </si>
  <si>
    <t>Circuit, Breathing (W Connector, Adaptor, Y Piece)</t>
  </si>
  <si>
    <t>电路，呼吸呼吸(W W 连接器，调适器，Y 一块)</t>
  </si>
  <si>
    <t>868.5240</t>
  </si>
  <si>
    <t>https://www.accessdata.fda.gov/scripts/cdrh/cfdocs/cfPCD/classification.cfm?ID=CAI</t>
  </si>
  <si>
    <t>CAL</t>
  </si>
  <si>
    <t>Laryngoscope, Non-Rigid</t>
  </si>
  <si>
    <t>喉镜，非数字化</t>
  </si>
  <si>
    <t>868.5530</t>
  </si>
  <si>
    <t>https://www.accessdata.fda.gov/scripts/cdrh/cfdocs/cfPCD/classification.cfm?ID=CAL</t>
  </si>
  <si>
    <t>CAM</t>
  </si>
  <si>
    <t>Yoke Assembly, Medical Gas</t>
  </si>
  <si>
    <t>模拟大会，医疗气</t>
  </si>
  <si>
    <t>868.6885</t>
  </si>
  <si>
    <t>https://www.accessdata.fda.gov/scripts/cdrh/cfdocs/cfPCD/classification.cfm?ID=CAM</t>
  </si>
  <si>
    <t>CAN</t>
  </si>
  <si>
    <t>Regulator, Pressure, Gas Cylinder</t>
  </si>
  <si>
    <t>监管监管，压力压力压力，气气瓶</t>
  </si>
  <si>
    <t>868.2700</t>
  </si>
  <si>
    <t>https://www.accessdata.fda.gov/scripts/cdrh/cfdocs/cfPCD/classification.cfm?ID=CAN</t>
  </si>
  <si>
    <t>CAO</t>
  </si>
  <si>
    <t>Airway, Esophageal (Obturator)</t>
  </si>
  <si>
    <t>空中空运，恋道(监视器)</t>
  </si>
  <si>
    <t>868.5650</t>
  </si>
  <si>
    <t>https://www.accessdata.fda.gov/scripts/cdrh/cfdocs/cfPCD/classification.cfm?ID=CAO</t>
  </si>
  <si>
    <t>CAP</t>
  </si>
  <si>
    <t>Monitor, Airway Pressure (Includes Gauge And/Or Alarm)</t>
  </si>
  <si>
    <t>监护仪，气道压力(包括高和/或提醒提醒)</t>
  </si>
  <si>
    <t>868.2600</t>
  </si>
  <si>
    <t>https://www.accessdata.fda.gov/scripts/cdrh/cfdocs/cfPCD/classification.cfm?ID=CAP</t>
  </si>
  <si>
    <t>CAT</t>
  </si>
  <si>
    <t>Cannula, Nasal, Oxygen</t>
  </si>
  <si>
    <t>坎努拉，鼻鼻，氧</t>
  </si>
  <si>
    <t>868.5340</t>
  </si>
  <si>
    <t>https://www.accessdata.fda.gov/scripts/cdrh/cfdocs/cfPCD/classification.cfm?ID=CAT</t>
  </si>
  <si>
    <t>CAW</t>
  </si>
  <si>
    <t>Generator, Oxygen, Portable</t>
  </si>
  <si>
    <t>发电机发电机，氧，便携式</t>
  </si>
  <si>
    <t>868.5440</t>
  </si>
  <si>
    <t>https://www.accessdata.fda.gov/scripts/cdrh/cfdocs/cfPCD/classification.cfm?ID=CAW</t>
  </si>
  <si>
    <t>CAX</t>
  </si>
  <si>
    <t>Flowmeter, Tube, Thorpe, Back-Pressure Compensated</t>
  </si>
  <si>
    <t>流动计，管管，索罗普，补偿的后期保证</t>
  </si>
  <si>
    <t>868.2340</t>
  </si>
  <si>
    <t>https://www.accessdata.fda.gov/scripts/cdrh/cfdocs/cfPCD/classification.cfm?ID=CAX</t>
  </si>
  <si>
    <t>CAZ</t>
  </si>
  <si>
    <t>Anesthesia Conduction Kit</t>
  </si>
  <si>
    <t>麻醉导电</t>
  </si>
  <si>
    <t>868.5140</t>
  </si>
  <si>
    <t>https://www.accessdata.fda.gov/scripts/cdrh/cfdocs/cfPCD/classification.cfm?ID=CAZ</t>
  </si>
  <si>
    <t>CBA</t>
  </si>
  <si>
    <t>Monitor, Air Embolism, Ultrasonic</t>
  </si>
  <si>
    <t>监护仪，空气代谢，超超声</t>
  </si>
  <si>
    <t>868.2025</t>
  </si>
  <si>
    <t>https://www.accessdata.fda.gov/scripts/cdrh/cfdocs/cfPCD/classification.cfm?ID=CBA</t>
  </si>
  <si>
    <t>CBF</t>
  </si>
  <si>
    <t>Chamber, Hyperbaric</t>
  </si>
  <si>
    <t>分庭分庭分庭分庭，高压</t>
  </si>
  <si>
    <t>868.5470</t>
  </si>
  <si>
    <t>https://www.accessdata.fda.gov/scripts/cdrh/cfdocs/cfPCD/classification.cfm?ID=CBF</t>
  </si>
  <si>
    <t>CBG</t>
  </si>
  <si>
    <t>Spreader, Cuff</t>
  </si>
  <si>
    <t>散件器，手铐手铐</t>
  </si>
  <si>
    <t>868.5760</t>
  </si>
  <si>
    <t>https://www.accessdata.fda.gov/scripts/cdrh/cfdocs/cfPCD/classification.cfm?ID=CBG</t>
  </si>
  <si>
    <t>CBH</t>
  </si>
  <si>
    <t>Device, Fixation, Tracheal Tube</t>
  </si>
  <si>
    <t>器械，固定，管</t>
  </si>
  <si>
    <t>868.5770</t>
  </si>
  <si>
    <t>https://www.accessdata.fda.gov/scripts/cdrh/cfdocs/cfPCD/classification.cfm?ID=CBH</t>
  </si>
  <si>
    <t>CBI</t>
  </si>
  <si>
    <t>Tube, Tracheal/Bronchial, Differential Ventilation (W/Wo Connector)</t>
  </si>
  <si>
    <t>管管，层层/布朗花，差异通风(西 西/WW 连接符)</t>
  </si>
  <si>
    <t>868.5740</t>
  </si>
  <si>
    <t>https://www.accessdata.fda.gov/scripts/cdrh/cfdocs/cfPCD/classification.cfm?ID=CBI</t>
  </si>
  <si>
    <t>CBK</t>
  </si>
  <si>
    <t>Ventilator, Continuous, Facility Use</t>
  </si>
  <si>
    <t>通风机，连续连续，设施使用</t>
  </si>
  <si>
    <t>868.5895</t>
  </si>
  <si>
    <t>https://www.accessdata.fda.gov/scripts/cdrh/cfdocs/cfPCD/classification.cfm?ID=CBK</t>
  </si>
  <si>
    <t>CBL</t>
  </si>
  <si>
    <t>Absorbent, Carbon-Dioxide</t>
  </si>
  <si>
    <t>顺从，二氧化二氧化碳</t>
  </si>
  <si>
    <t>868.5300</t>
  </si>
  <si>
    <t>https://www.accessdata.fda.gov/scripts/cdrh/cfdocs/cfPCD/classification.cfm?ID=CBL</t>
  </si>
  <si>
    <t>CBN</t>
  </si>
  <si>
    <t>Apparatus, Gas-Scavenging</t>
  </si>
  <si>
    <t>装置，天然气回收</t>
  </si>
  <si>
    <t>868.5430</t>
  </si>
  <si>
    <t>https://www.accessdata.fda.gov/scripts/cdrh/cfdocs/cfPCD/classification.cfm?ID=CBN</t>
  </si>
  <si>
    <t>CBO</t>
  </si>
  <si>
    <t>Attachment, Intermittent Mandatory Ventilation (Imv)</t>
  </si>
  <si>
    <t>附件附文附文附文附文附文附文附文附文附文附文附文附文附文附文附文附文附文附文附文附文附文附文附文附文附文附文附文附文附文附文附文附文附文附文附文附文附文附文附文附文附文附文附文附文附文附文附文附文附文附文附文附文附文附文附文附文附文附文附文附文附文附文附文附文附文附文附文附文附文附文附文附文附文附文附文附文附文附文附文，间歇性强制性通风(伊米夫)</t>
  </si>
  <si>
    <t>868.5955</t>
  </si>
  <si>
    <t>https://www.accessdata.fda.gov/scripts/cdrh/cfdocs/cfPCD/classification.cfm?ID=CBO</t>
  </si>
  <si>
    <t>CBP</t>
  </si>
  <si>
    <t>Valve, Non-Rebreathing</t>
  </si>
  <si>
    <t>阀，非呼吸器</t>
  </si>
  <si>
    <t>868.5870</t>
  </si>
  <si>
    <t>https://www.accessdata.fda.gov/scripts/cdrh/cfdocs/cfPCD/classification.cfm?ID=CBP</t>
  </si>
  <si>
    <t>CBQ</t>
  </si>
  <si>
    <t>Analyzer, Gas, Enflurane, Gaseous-Phase (Anesthetic Concentration)</t>
  </si>
  <si>
    <t>分析仪，气，氟醚，气体阶段(麻醉浓度)</t>
  </si>
  <si>
    <t>868.1500</t>
  </si>
  <si>
    <t>https://www.accessdata.fda.gov/scripts/cdrh/cfdocs/cfPCD/classification.cfm?ID=CBQ</t>
  </si>
  <si>
    <t>CBR</t>
  </si>
  <si>
    <t>Analyzer, Gas, Nitrous-Oxide, Gaseous Phase (Anesthetic Conc.)</t>
  </si>
  <si>
    <t>分析仪，气，氧化氧化氮，气相阶段(麻醉综合体)</t>
  </si>
  <si>
    <t>868.1700</t>
  </si>
  <si>
    <t>https://www.accessdata.fda.gov/scripts/cdrh/cfdocs/cfPCD/classification.cfm?ID=CBR</t>
  </si>
  <si>
    <t>CBS</t>
  </si>
  <si>
    <t>Analyzer, Gas, Halothane, Gaseous-Phase (Anesthetic Conc.)</t>
  </si>
  <si>
    <t>分析仪，气，哈龙烷，气体阶段(麻醉综合体)</t>
  </si>
  <si>
    <t>868.1620</t>
  </si>
  <si>
    <t>https://www.accessdata.fda.gov/scripts/cdrh/cfdocs/cfPCD/classification.cfm?ID=CBS</t>
  </si>
  <si>
    <t>CBT</t>
  </si>
  <si>
    <t>Arterial Blood Sampling Kit</t>
  </si>
  <si>
    <t>采样</t>
  </si>
  <si>
    <t>868.1100</t>
  </si>
  <si>
    <t>https://www.accessdata.fda.gov/scripts/cdrh/cfdocs/cfPCD/classification.cfm?ID=CBT</t>
  </si>
  <si>
    <t>CBZ</t>
  </si>
  <si>
    <t>Analyzer, Ion, Hydrogen-Ion (Ph), Blood-Phase, Indwelling</t>
  </si>
  <si>
    <t>分析仪，扬，氢离(博士)，-2000阶段，住 居</t>
  </si>
  <si>
    <t>868.1170</t>
  </si>
  <si>
    <t>https://www.accessdata.fda.gov/scripts/cdrh/cfdocs/cfPCD/classification.cfm?ID=CBZ</t>
  </si>
  <si>
    <t>CCC</t>
  </si>
  <si>
    <t>Analyzer, Gas, Carbon-Dioxide, Partial Pressure, Blood-Phase, Indwelling</t>
  </si>
  <si>
    <t>分析仪，气，二氧化二氧化碳，部分压力，-2000阶段，住 居</t>
  </si>
  <si>
    <t>868.1150</t>
  </si>
  <si>
    <t>https://www.accessdata.fda.gov/scripts/cdrh/cfdocs/cfPCD/classification.cfm?ID=CCC</t>
  </si>
  <si>
    <t>CCE</t>
  </si>
  <si>
    <t>Analyzer, Gas, Oxygen, Partial Pressure, Blood-Phase, Indwelling</t>
  </si>
  <si>
    <t>分析仪，气，氧，部分压力，-2000阶段，住 居</t>
  </si>
  <si>
    <t>868.1200</t>
  </si>
  <si>
    <t>https://www.accessdata.fda.gov/scripts/cdrh/cfdocs/cfPCD/classification.cfm?ID=CCE</t>
  </si>
  <si>
    <t>CCI</t>
  </si>
  <si>
    <t>Analyzer, Gas, Nitrogen, Gaseous-Phase</t>
  </si>
  <si>
    <t>分析仪，气，氮，气体阶段</t>
  </si>
  <si>
    <t>868.1690</t>
  </si>
  <si>
    <t>https://www.accessdata.fda.gov/scripts/cdrh/cfdocs/cfPCD/classification.cfm?ID=CCI</t>
  </si>
  <si>
    <t>CCJ</t>
  </si>
  <si>
    <t>Analyzer, Gas, Carbon-Monoxide, Gaseous-Phase</t>
  </si>
  <si>
    <t>分析仪，气，二氧化碳，气体阶段</t>
  </si>
  <si>
    <t>868.1430</t>
  </si>
  <si>
    <t>https://www.accessdata.fda.gov/scripts/cdrh/cfdocs/cfPCD/classification.cfm?ID=CCJ</t>
  </si>
  <si>
    <t>CCK</t>
  </si>
  <si>
    <t>Analyzer, Gas, Carbon-Dioxide, Gaseous-Phase</t>
  </si>
  <si>
    <t>分析仪，气，二氧化二氧化碳，气体阶段</t>
  </si>
  <si>
    <t>868.1400</t>
  </si>
  <si>
    <t>https://www.accessdata.fda.gov/scripts/cdrh/cfdocs/cfPCD/classification.cfm?ID=CCK</t>
  </si>
  <si>
    <t>CCL</t>
  </si>
  <si>
    <t>Analyzer, Gas, Oxygen, Gaseous-Phase</t>
  </si>
  <si>
    <t>分析仪，气，氧，气体阶段</t>
  </si>
  <si>
    <t>868.1720</t>
  </si>
  <si>
    <t>https://www.accessdata.fda.gov/scripts/cdrh/cfdocs/cfPCD/classification.cfm?ID=CCL</t>
  </si>
  <si>
    <t>CCM</t>
  </si>
  <si>
    <t>Plethysmograph, Pressure</t>
  </si>
  <si>
    <t>速记，压力压力压力</t>
  </si>
  <si>
    <t>868.1750</t>
  </si>
  <si>
    <t>https://www.accessdata.fda.gov/scripts/cdrh/cfdocs/cfPCD/classification.cfm?ID=CCM</t>
  </si>
  <si>
    <t>CCN</t>
  </si>
  <si>
    <t>Flowmeter, Nonback-Pressure Compensated, Bourdon Gauge</t>
  </si>
  <si>
    <t>流动计，补偿的未偿还保证金，布登高盖</t>
  </si>
  <si>
    <t>868.2300</t>
  </si>
  <si>
    <t>https://www.accessdata.fda.gov/scripts/cdrh/cfdocs/cfPCD/classification.cfm?ID=CCN</t>
  </si>
  <si>
    <t>CCO</t>
  </si>
  <si>
    <t>Bed, Rocking, Breathing Assist</t>
  </si>
  <si>
    <t>床铺，摇滚，呼吸辅助</t>
  </si>
  <si>
    <t>868.5180</t>
  </si>
  <si>
    <t>https://www.accessdata.fda.gov/scripts/cdrh/cfdocs/cfPCD/classification.cfm?ID=CCO</t>
  </si>
  <si>
    <t>CCQ</t>
  </si>
  <si>
    <t>Nebulizer, Medicinal, Non-Ventilatory (Atomizer)</t>
  </si>
  <si>
    <t>信号，医用，非库存(原子化器)</t>
  </si>
  <si>
    <t>868.5640</t>
  </si>
  <si>
    <t>https://www.accessdata.fda.gov/scripts/cdrh/cfdocs/cfPCD/classification.cfm?ID=CCQ</t>
  </si>
  <si>
    <t>CCT</t>
  </si>
  <si>
    <t>Applicator (Laryngo-Tracheal), Topical Anesthesia</t>
  </si>
  <si>
    <t>应用器(拉伦戈- 特拉谢勒)，局部麻醉</t>
  </si>
  <si>
    <t>868.5170</t>
  </si>
  <si>
    <t>https://www.accessdata.fda.gov/scripts/cdrh/cfdocs/cfPCD/classification.cfm?ID=CCT</t>
  </si>
  <si>
    <t>CCW</t>
  </si>
  <si>
    <t>Laryngoscope, Rigid</t>
  </si>
  <si>
    <t>喉镜，硬硬度</t>
  </si>
  <si>
    <t>868.5540</t>
  </si>
  <si>
    <t>https://www.accessdata.fda.gov/scripts/cdrh/cfdocs/cfPCD/classification.cfm?ID=CCW</t>
  </si>
  <si>
    <t>CCX</t>
  </si>
  <si>
    <t>Support, Patient Position</t>
  </si>
  <si>
    <t>支助支助支助支助支助支助支助支助支助支助支助支助支助支助支助支助支助，病人状况</t>
  </si>
  <si>
    <t>868.6820</t>
  </si>
  <si>
    <t>https://www.accessdata.fda.gov/scripts/cdrh/cfdocs/cfPCD/classification.cfm?ID=CCX</t>
  </si>
  <si>
    <t>ECX</t>
  </si>
  <si>
    <t>Cylinder, Compressed Gas, And Valve</t>
  </si>
  <si>
    <t>圆柱体，压缩气体，和有接接的和有接接的和有接的，</t>
  </si>
  <si>
    <t>https://www.accessdata.fda.gov/scripts/cdrh/cfdocs/cfPCD/classification.cfm?ID=ECX</t>
  </si>
  <si>
    <t>EPE</t>
  </si>
  <si>
    <t>Brush, Cleaning, Tracheal Tube</t>
  </si>
  <si>
    <t>笔刷，清洁清洁，管</t>
  </si>
  <si>
    <t>868.5795</t>
  </si>
  <si>
    <t>https://www.accessdata.fda.gov/scripts/cdrh/cfdocs/cfPCD/classification.cfm?ID=EPE</t>
  </si>
  <si>
    <t>FLS</t>
  </si>
  <si>
    <t>Monitor, Apnea, Facility Use</t>
  </si>
  <si>
    <t>监护仪，脑膜，设施使用</t>
  </si>
  <si>
    <t>868.2377</t>
  </si>
  <si>
    <t>https://www.accessdata.fda.gov/scripts/cdrh/cfdocs/cfPCD/classification.cfm?ID=FLS</t>
  </si>
  <si>
    <t>FNC</t>
  </si>
  <si>
    <t>Tent, Pediatric Aerosol</t>
  </si>
  <si>
    <t>帐篷，小儿气溶气</t>
  </si>
  <si>
    <t>https://www.accessdata.fda.gov/scripts/cdrh/cfdocs/cfPCD/classification.cfm?ID=FNC</t>
  </si>
  <si>
    <t>FOG</t>
  </si>
  <si>
    <t>Hood, Oxygen, Infant</t>
  </si>
  <si>
    <t>胡胡，氧，婴儿婴儿</t>
  </si>
  <si>
    <t>https://www.accessdata.fda.gov/scripts/cdrh/cfdocs/cfPCD/classification.cfm?ID=FOG</t>
  </si>
  <si>
    <t>JAX</t>
  </si>
  <si>
    <t>Pneumotachometer</t>
  </si>
  <si>
    <t>肺气压计</t>
  </si>
  <si>
    <t>868.2550</t>
  </si>
  <si>
    <t>https://www.accessdata.fda.gov/scripts/cdrh/cfdocs/cfPCD/classification.cfm?ID=JAX</t>
  </si>
  <si>
    <t>JAY</t>
  </si>
  <si>
    <t>Support, Breathing Tube</t>
  </si>
  <si>
    <t>支助支助支助支助支助支助支助支助支助支助支助支助支助支助支助支助支助，呼吸管管</t>
  </si>
  <si>
    <t>868.5280</t>
  </si>
  <si>
    <t>https://www.accessdata.fda.gov/scripts/cdrh/cfdocs/cfPCD/classification.cfm?ID=JAY</t>
  </si>
  <si>
    <t>JEF</t>
  </si>
  <si>
    <t>Analyzer, Gas, Neon, Gaseous-Phase</t>
  </si>
  <si>
    <t>分析仪，气，亮点，气体阶段</t>
  </si>
  <si>
    <t>868.1670</t>
  </si>
  <si>
    <t>https://www.accessdata.fda.gov/scripts/cdrh/cfdocs/cfPCD/classification.cfm?ID=JEF</t>
  </si>
  <si>
    <t>JEG</t>
  </si>
  <si>
    <t>Analyzer, Gas, Argon, Gaseous-Phase</t>
  </si>
  <si>
    <t>分析仪，气，角形，气体阶段</t>
  </si>
  <si>
    <t>868.1075</t>
  </si>
  <si>
    <t>https://www.accessdata.fda.gov/scripts/cdrh/cfdocs/cfPCD/classification.cfm?ID=JEG</t>
  </si>
  <si>
    <t>JEH</t>
  </si>
  <si>
    <t>Plethysmograph, Volume</t>
  </si>
  <si>
    <t>速记，量</t>
  </si>
  <si>
    <t>868.1760</t>
  </si>
  <si>
    <t>https://www.accessdata.fda.gov/scripts/cdrh/cfdocs/cfPCD/classification.cfm?ID=JEH</t>
  </si>
  <si>
    <t>JFE</t>
  </si>
  <si>
    <t>Valve, Switching (Ploss)</t>
  </si>
  <si>
    <t>阀，切换(光彩)</t>
  </si>
  <si>
    <t>868.1965</t>
  </si>
  <si>
    <t>https://www.accessdata.fda.gov/scripts/cdrh/cfdocs/cfPCD/classification.cfm?ID=JFE</t>
  </si>
  <si>
    <t>JOH</t>
  </si>
  <si>
    <t>Tube Tracheostomy And Tube Cuff</t>
  </si>
  <si>
    <t>管 管 管 管 管 管</t>
  </si>
  <si>
    <t>https://www.accessdata.fda.gov/scripts/cdrh/cfdocs/cfPCD/classification.cfm?ID=JOH</t>
  </si>
  <si>
    <t>KFZ</t>
  </si>
  <si>
    <t>Humidifier, Non-Direct Patient Interface (Home-Use)</t>
  </si>
  <si>
    <t>湿化器，非直接患者界面(自自使用)</t>
  </si>
  <si>
    <t>868.5460</t>
  </si>
  <si>
    <t>https://www.accessdata.fda.gov/scripts/cdrh/cfdocs/cfPCD/classification.cfm?ID=KFZ</t>
  </si>
  <si>
    <t>KGB</t>
  </si>
  <si>
    <t>Mask, Oxygen, Non-Rebreathing</t>
  </si>
  <si>
    <t>遮遮罩，氧，非呼吸器</t>
  </si>
  <si>
    <t>868.5570</t>
  </si>
  <si>
    <t>https://www.accessdata.fda.gov/scripts/cdrh/cfdocs/cfPCD/classification.cfm?ID=KGB</t>
  </si>
  <si>
    <t>KGK</t>
  </si>
  <si>
    <t>Gas, Collecting Vessel</t>
  </si>
  <si>
    <t>气，收集船只</t>
  </si>
  <si>
    <t>868.1575</t>
  </si>
  <si>
    <t>https://www.accessdata.fda.gov/scripts/cdrh/cfdocs/cfPCD/classification.cfm?ID=KGK</t>
  </si>
  <si>
    <t>KHA</t>
  </si>
  <si>
    <t>Mask, Scavenging</t>
  </si>
  <si>
    <t>遮遮罩，清扫</t>
  </si>
  <si>
    <t>868.5590</t>
  </si>
  <si>
    <t>https://www.accessdata.fda.gov/scripts/cdrh/cfdocs/cfPCD/classification.cfm?ID=KHA</t>
  </si>
  <si>
    <t>KLK</t>
  </si>
  <si>
    <t>Monitor, Oxygen, Cutaneous, For Infant Not Under Gas Anesthesia</t>
  </si>
  <si>
    <t>监护仪，氧，可爱，用于非气体麻醉下的婴儿</t>
  </si>
  <si>
    <t>868.2500</t>
  </si>
  <si>
    <t>https://www.accessdata.fda.gov/scripts/cdrh/cfdocs/cfPCD/classification.cfm?ID=KLK</t>
  </si>
  <si>
    <t>KOI</t>
  </si>
  <si>
    <t>Stimulator, Nerve, Peripheral, Electric</t>
  </si>
  <si>
    <t>电动外周神经刺激器</t>
  </si>
  <si>
    <t>https://www.accessdata.fda.gov/scripts/cdrh/cfdocs/cfPCD/classification.cfm?ID=KOI</t>
  </si>
  <si>
    <t>LKD</t>
  </si>
  <si>
    <t>Monitor, Carbon-Dioxide, Cutaneous</t>
  </si>
  <si>
    <t>监护仪，二氧化二氧化碳，可爱</t>
  </si>
  <si>
    <t>868.2480</t>
  </si>
  <si>
    <t>https://www.accessdata.fda.gov/scripts/cdrh/cfdocs/cfPCD/classification.cfm?ID=LKD</t>
  </si>
  <si>
    <t>LNZ</t>
  </si>
  <si>
    <t>Changer, Tube, Endotracheal</t>
  </si>
  <si>
    <t>变换器，管管，内分泌</t>
  </si>
  <si>
    <t>https://www.accessdata.fda.gov/scripts/cdrh/cfdocs/cfPCD/classification.cfm?ID=LNZ</t>
  </si>
  <si>
    <t>LPP</t>
  </si>
  <si>
    <t>Monitor, Oxygen, Cutaneous, For Uses Other Than For Infant Not Under Gas Anesthesia</t>
  </si>
  <si>
    <t>监护仪，氧，可爱，用于非气体麻醉下婴儿的其他用途</t>
  </si>
  <si>
    <t>https://www.accessdata.fda.gov/scripts/cdrh/cfdocs/cfPCD/classification.cfm?ID=LPP</t>
  </si>
  <si>
    <t>MAJ</t>
  </si>
  <si>
    <t>Catheter, Percutaneous, Intraspinal, Short Term</t>
  </si>
  <si>
    <t>导管，经皮穿刺，内脊内，短期</t>
  </si>
  <si>
    <t>https://www.accessdata.fda.gov/scripts/cdrh/cfdocs/cfPCD/classification.cfm?ID=MAJ</t>
  </si>
  <si>
    <t>MIA</t>
  </si>
  <si>
    <t>Needle, Spinal, Short Term</t>
  </si>
  <si>
    <t>针，脊柱，短期</t>
  </si>
  <si>
    <t>https://www.accessdata.fda.gov/scripts/cdrh/cfdocs/cfPCD/classification.cfm?ID=MIA</t>
  </si>
  <si>
    <t>MNR</t>
  </si>
  <si>
    <t>Ventilatory Effort Recorder</t>
  </si>
  <si>
    <t>通风努力记录器</t>
  </si>
  <si>
    <t>https://www.accessdata.fda.gov/scripts/cdrh/cfdocs/cfPCD/classification.cfm?ID=MNR</t>
  </si>
  <si>
    <t>MNS</t>
  </si>
  <si>
    <t>Ventilator, Continuous, Non-Life-Supporting</t>
  </si>
  <si>
    <t>通风机，连续连续，非生命支持</t>
  </si>
  <si>
    <t>https://www.accessdata.fda.gov/scripts/cdrh/cfdocs/cfPCD/classification.cfm?ID=MNS</t>
  </si>
  <si>
    <t>MNT</t>
  </si>
  <si>
    <t>Sv70 Ventilator</t>
  </si>
  <si>
    <t>Sv70 通风器</t>
  </si>
  <si>
    <t>https://www.accessdata.fda.gov/scripts/cdrh/cfdocs/cfPCD/classification.cfm?ID=MNT</t>
  </si>
  <si>
    <t>MOD</t>
  </si>
  <si>
    <t>Accessory To Continuous Ventilator (Respirator)</t>
  </si>
  <si>
    <t>□ 到连续通风机(呼吸器)</t>
  </si>
  <si>
    <t>https://www.accessdata.fda.gov/scripts/cdrh/cfdocs/cfPCD/classification.cfm?ID=MOD</t>
  </si>
  <si>
    <t>MRN</t>
  </si>
  <si>
    <t>Apparatus, Nitric Oxide Delivery</t>
  </si>
  <si>
    <t>装置，氧化氧化氮的交付</t>
  </si>
  <si>
    <t>868.5165</t>
  </si>
  <si>
    <t>https://www.accessdata.fda.gov/scripts/cdrh/cfdocs/cfPCD/classification.cfm?ID=MRN</t>
  </si>
  <si>
    <t>MRO</t>
  </si>
  <si>
    <t>Apparatus, Nitric Oxide, Backup Delivery</t>
  </si>
  <si>
    <t>装置，氧化氮，交付额</t>
  </si>
  <si>
    <t>https://www.accessdata.fda.gov/scripts/cdrh/cfdocs/cfPCD/classification.cfm?ID=MRO</t>
  </si>
  <si>
    <t>MRP</t>
  </si>
  <si>
    <t>Analyzer, Nitric Oxide</t>
  </si>
  <si>
    <t>分析仪，氧化氮</t>
  </si>
  <si>
    <t>868.2380</t>
  </si>
  <si>
    <t>https://www.accessdata.fda.gov/scripts/cdrh/cfdocs/cfPCD/classification.cfm?ID=MRP</t>
  </si>
  <si>
    <t>MRQ</t>
  </si>
  <si>
    <t>Analyzer, Nitrogen Dioxide</t>
  </si>
  <si>
    <t>分析仪，二氧化氮</t>
  </si>
  <si>
    <t>868.2385</t>
  </si>
  <si>
    <t>https://www.accessdata.fda.gov/scripts/cdrh/cfdocs/cfPCD/classification.cfm?ID=MRQ</t>
  </si>
  <si>
    <t>MZT</t>
  </si>
  <si>
    <t>Device, Heimlich Maneuver Assist</t>
  </si>
  <si>
    <t>器械，海姆利希操纵辅助辅助器</t>
  </si>
  <si>
    <t>868.5115</t>
  </si>
  <si>
    <t>https://www.accessdata.fda.gov/scripts/cdrh/cfdocs/cfPCD/classification.cfm?ID=MZT</t>
  </si>
  <si>
    <t>NDC</t>
  </si>
  <si>
    <t>Calculator, Drug Dose</t>
  </si>
  <si>
    <t>计算计算器，药物剂量</t>
  </si>
  <si>
    <t>https://www.accessdata.fda.gov/scripts/cdrh/cfdocs/cfPCD/classification.cfm?ID=NDC</t>
  </si>
  <si>
    <t>NFB</t>
  </si>
  <si>
    <t>Conserver, Oxygen</t>
  </si>
  <si>
    <t>保护者，氧</t>
  </si>
  <si>
    <t>https://www.accessdata.fda.gov/scripts/cdrh/cfdocs/cfPCD/classification.cfm?ID=NFB</t>
  </si>
  <si>
    <t>NHJ</t>
  </si>
  <si>
    <t>Device, Positive Pressure Breathing, Intermittent</t>
  </si>
  <si>
    <t>器械，阳性压力呼吸，间歇</t>
  </si>
  <si>
    <t>https://www.accessdata.fda.gov/scripts/cdrh/cfdocs/cfPCD/classification.cfm?ID=NHJ</t>
  </si>
  <si>
    <t>NHK</t>
  </si>
  <si>
    <t>Resuscitator, Manual, Non Self-Inflating</t>
  </si>
  <si>
    <t>恢复器，手动，非自充充</t>
  </si>
  <si>
    <t>https://www.accessdata.fda.gov/scripts/cdrh/cfdocs/cfPCD/classification.cfm?ID=NHK</t>
  </si>
  <si>
    <t>NHO</t>
  </si>
  <si>
    <t>Analyzer, Gas, Desflurane, Gaseous-Phase (Anesthetic Concentration)</t>
  </si>
  <si>
    <t>分析仪，气，氟化烷，气体阶段(麻醉浓度)</t>
  </si>
  <si>
    <t>https://www.accessdata.fda.gov/scripts/cdrh/cfdocs/cfPCD/classification.cfm?ID=NHO</t>
  </si>
  <si>
    <t>NHP</t>
  </si>
  <si>
    <t>Analyzer, Gas, Sevoflurane, Gaseous-Phase (Anesthetic Concentration)</t>
  </si>
  <si>
    <t>分析仪，气，氟化硫e，气体阶段(麻醉浓度)</t>
  </si>
  <si>
    <t>https://www.accessdata.fda.gov/scripts/cdrh/cfdocs/cfPCD/classification.cfm?ID=NHP</t>
  </si>
  <si>
    <t>NHQ</t>
  </si>
  <si>
    <t>Analyzer, Gas, Isoflurane, Gaseous-Phase (Anesthetic Concentration)</t>
  </si>
  <si>
    <t>分析仪，气，异硫酸，气体阶段(麻醉浓度)</t>
  </si>
  <si>
    <t>https://www.accessdata.fda.gov/scripts/cdrh/cfdocs/cfPCD/classification.cfm?ID=NHQ</t>
  </si>
  <si>
    <t>NMA</t>
  </si>
  <si>
    <t>Tube, Tracheal, Reprocessed</t>
  </si>
  <si>
    <t>管管，层层，后处理</t>
  </si>
  <si>
    <t>https://www.accessdata.fda.gov/scripts/cdrh/cfdocs/cfPCD/classification.cfm?ID=NMA</t>
  </si>
  <si>
    <t>NMC</t>
  </si>
  <si>
    <t>Mask, Ventilator, Non-Continuous, Reprocessed</t>
  </si>
  <si>
    <t>遮遮罩，通风机，不持续，后处理</t>
  </si>
  <si>
    <t>https://www.accessdata.fda.gov/scripts/cdrh/cfdocs/cfPCD/classification.cfm?ID=NMC</t>
  </si>
  <si>
    <t>NMR</t>
  </si>
  <si>
    <t>Needle, Spinal, Short Term, Reprocessed</t>
  </si>
  <si>
    <t>针，脊柱，短期，后处理</t>
  </si>
  <si>
    <t>https://www.accessdata.fda.gov/scripts/cdrh/cfdocs/cfPCD/classification.cfm?ID=NMR</t>
  </si>
  <si>
    <t>NNH</t>
  </si>
  <si>
    <t>Needle, Conduction, Anesthesia, Reprocessed</t>
  </si>
  <si>
    <t>针，指挥，麻醉，后处理</t>
  </si>
  <si>
    <t>https://www.accessdata.fda.gov/scripts/cdrh/cfdocs/cfPCD/classification.cfm?ID=NNH</t>
  </si>
  <si>
    <t>NOU</t>
  </si>
  <si>
    <t>Continuous, Ventilator, Home Use</t>
  </si>
  <si>
    <t>连续连续，通风机，家用</t>
  </si>
  <si>
    <t>https://www.accessdata.fda.gov/scripts/cdrh/cfdocs/cfPCD/classification.cfm?ID=NOU</t>
  </si>
  <si>
    <t>NPF</t>
  </si>
  <si>
    <t>Monitor, Apnea, Home Use</t>
  </si>
  <si>
    <t>监护仪，脑膜，家用</t>
  </si>
  <si>
    <t>https://www.accessdata.fda.gov/scripts/cdrh/cfdocs/cfPCD/classification.cfm?ID=NPF</t>
  </si>
  <si>
    <t>NQY</t>
  </si>
  <si>
    <t>Ventilator, Continuous, Minimal Ventilatory Support, Home Use</t>
  </si>
  <si>
    <t>通风机，连续连续，最小通风支持，家用</t>
  </si>
  <si>
    <t>https://www.accessdata.fda.gov/scripts/cdrh/cfdocs/cfPCD/classification.cfm?ID=NQY</t>
  </si>
  <si>
    <t>NVO</t>
  </si>
  <si>
    <t>Spacer, Direct Patient Interface</t>
  </si>
  <si>
    <t>空间器，直接患者界面</t>
  </si>
  <si>
    <t>https://www.accessdata.fda.gov/scripts/cdrh/cfdocs/cfPCD/classification.cfm?ID=NVO</t>
  </si>
  <si>
    <t>NVP</t>
  </si>
  <si>
    <t>Holding Chambers, Direct Patient Interface</t>
  </si>
  <si>
    <t>分庭 分庭，直接患者界面</t>
  </si>
  <si>
    <t>https://www.accessdata.fda.gov/scripts/cdrh/cfdocs/cfPCD/classification.cfm?ID=NVP</t>
  </si>
  <si>
    <t>NXA</t>
  </si>
  <si>
    <t>Tracheotomy Care Kit</t>
  </si>
  <si>
    <t>切除术护理</t>
  </si>
  <si>
    <t>https://www.accessdata.fda.gov/scripts/cdrh/cfdocs/cfPCD/classification.cfm?ID=NXA</t>
  </si>
  <si>
    <t>OBN</t>
  </si>
  <si>
    <t>Humidifier, Respiratory, Mask (Direct Patient Interface)</t>
  </si>
  <si>
    <t>湿化器，呼吸系统，遮遮罩(直接患者界面)</t>
  </si>
  <si>
    <t>https://www.accessdata.fda.gov/scripts/cdrh/cfdocs/cfPCD/classification.cfm?ID=OBN</t>
  </si>
  <si>
    <t>OEV</t>
  </si>
  <si>
    <t>Cardiopulmonary Resuscitation Aid Kit</t>
  </si>
  <si>
    <t>心肺复苏援助</t>
  </si>
  <si>
    <t>https://www.accessdata.fda.gov/scripts/cdrh/cfdocs/cfPCD/classification.cfm?ID=OEV</t>
  </si>
  <si>
    <t>OFO</t>
  </si>
  <si>
    <t>Airway Suction Kit</t>
  </si>
  <si>
    <t>空中抽气机</t>
  </si>
  <si>
    <t>https://www.accessdata.fda.gov/scripts/cdrh/cfdocs/cfPCD/classification.cfm?ID=OFO</t>
  </si>
  <si>
    <t>OFP</t>
  </si>
  <si>
    <t>Anesthesia Breathing Circuit Kit (Adult &amp; Pediatric)</t>
  </si>
  <si>
    <t>麻醉呼吸电路(成人和儿科)</t>
  </si>
  <si>
    <t>https://www.accessdata.fda.gov/scripts/cdrh/cfdocs/cfPCD/classification.cfm?ID=OFP</t>
  </si>
  <si>
    <t>OFQ</t>
  </si>
  <si>
    <t>Anesthesia Kit</t>
  </si>
  <si>
    <t>麻醉</t>
  </si>
  <si>
    <t>https://www.accessdata.fda.gov/scripts/cdrh/cfdocs/cfPCD/classification.cfm?ID=OFQ</t>
  </si>
  <si>
    <t>OFR</t>
  </si>
  <si>
    <t>Tracheobronchial Suction Catheter Kit</t>
  </si>
  <si>
    <t>中上层抽搐</t>
  </si>
  <si>
    <t>https://www.accessdata.fda.gov/scripts/cdrh/cfdocs/cfPCD/classification.cfm?ID=OFR</t>
  </si>
  <si>
    <t>OFS</t>
  </si>
  <si>
    <t>Tracheal Suction Set</t>
  </si>
  <si>
    <t>轨迹抽抽盘集集</t>
  </si>
  <si>
    <t>https://www.accessdata.fda.gov/scripts/cdrh/cfdocs/cfPCD/classification.cfm?ID=OFS</t>
  </si>
  <si>
    <t>OFT</t>
  </si>
  <si>
    <t>Spinal Epidural Anesthesia Kit</t>
  </si>
  <si>
    <t>* 感官麻醉</t>
  </si>
  <si>
    <t>https://www.accessdata.fda.gov/scripts/cdrh/cfdocs/cfPCD/classification.cfm?ID=OFT</t>
  </si>
  <si>
    <t>OFU</t>
  </si>
  <si>
    <t>Spinal Anesthesia Kit</t>
  </si>
  <si>
    <t>https://www.accessdata.fda.gov/scripts/cdrh/cfdocs/cfPCD/classification.cfm?ID=OFU</t>
  </si>
  <si>
    <t>OFV</t>
  </si>
  <si>
    <t>Regional Anesthesia Kit</t>
  </si>
  <si>
    <t>区域麻醉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t>
  </si>
  <si>
    <t>https://www.accessdata.fda.gov/scripts/cdrh/cfdocs/cfPCD/classification.cfm?ID=OFV</t>
  </si>
  <si>
    <t>OFZ</t>
  </si>
  <si>
    <t>Blood Specimen Collection Kit (Excludes Hiv Testing)</t>
  </si>
  <si>
    <t>中文：标本 - 16 ___________________________________(不包括 Hiv 测试)</t>
  </si>
  <si>
    <t>https://www.accessdata.fda.gov/scripts/cdrh/cfdocs/cfPCD/classification.cfm?ID=OFZ</t>
  </si>
  <si>
    <t>OGA</t>
  </si>
  <si>
    <t>Brachial Plexus Anesthesia Kit</t>
  </si>
  <si>
    <t>麻痹 麻痹</t>
  </si>
  <si>
    <t>https://www.accessdata.fda.gov/scripts/cdrh/cfdocs/cfPCD/classification.cfm?ID=OGA</t>
  </si>
  <si>
    <t>OGB</t>
  </si>
  <si>
    <t>Caudal Anesthesia Kit</t>
  </si>
  <si>
    <t>Caudal麻醉</t>
  </si>
  <si>
    <t>https://www.accessdata.fda.gov/scripts/cdrh/cfdocs/cfPCD/classification.cfm?ID=OGB</t>
  </si>
  <si>
    <t>OGC</t>
  </si>
  <si>
    <t>Continuous Brachial Plexus Block Tray</t>
  </si>
  <si>
    <t>连续布拉奇亚光谱块托盘</t>
  </si>
  <si>
    <t>https://www.accessdata.fda.gov/scripts/cdrh/cfdocs/cfPCD/classification.cfm?ID=OGC</t>
  </si>
  <si>
    <t>OGD</t>
  </si>
  <si>
    <t>Custom Anesthesia Tray</t>
  </si>
  <si>
    <t>自定义麻醉托盘</t>
  </si>
  <si>
    <t>https://www.accessdata.fda.gov/scripts/cdrh/cfdocs/cfPCD/classification.cfm?ID=OGD</t>
  </si>
  <si>
    <t>OGE</t>
  </si>
  <si>
    <t>Epidural Anesthesia Kit</t>
  </si>
  <si>
    <t>感官麻醉</t>
  </si>
  <si>
    <t>https://www.accessdata.fda.gov/scripts/cdrh/cfdocs/cfPCD/classification.cfm?ID=OGE</t>
  </si>
  <si>
    <t>OGF</t>
  </si>
  <si>
    <t>Glossopharyngeal Anesthesia Kit</t>
  </si>
  <si>
    <t>古典麻醉</t>
  </si>
  <si>
    <t>https://www.accessdata.fda.gov/scripts/cdrh/cfdocs/cfPCD/classification.cfm?ID=OGF</t>
  </si>
  <si>
    <t>OGG</t>
  </si>
  <si>
    <t>Humidifier Nebulizer Kit</t>
  </si>
  <si>
    <t>湿化气充气器</t>
  </si>
  <si>
    <t>https://www.accessdata.fda.gov/scripts/cdrh/cfdocs/cfPCD/classification.cfm?ID=OGG</t>
  </si>
  <si>
    <t>OGH</t>
  </si>
  <si>
    <t>Laryngoscope Kit</t>
  </si>
  <si>
    <t>Laryngoscope</t>
  </si>
  <si>
    <t>https://www.accessdata.fda.gov/scripts/cdrh/cfdocs/cfPCD/classification.cfm?ID=OGH</t>
  </si>
  <si>
    <t>OGI</t>
  </si>
  <si>
    <t>Nasal Endotracheal Tube Holder Kit</t>
  </si>
  <si>
    <t>Nasal Endotracheal 管管控管</t>
  </si>
  <si>
    <t>https://www.accessdata.fda.gov/scripts/cdrh/cfdocs/cfPCD/classification.cfm?ID=OGI</t>
  </si>
  <si>
    <t>OGJ</t>
  </si>
  <si>
    <t>Nerve Block Tray</t>
  </si>
  <si>
    <t>~ 块托盘</t>
  </si>
  <si>
    <t>https://www.accessdata.fda.gov/scripts/cdrh/cfdocs/cfPCD/classification.cfm?ID=OGJ</t>
  </si>
  <si>
    <t>OGK</t>
  </si>
  <si>
    <t>Orotracheal Intubation Guide Kit</t>
  </si>
  <si>
    <t>ootracheal Ortracheal插管指南 _________________________________________________________________________________________________________________________________________________________________________________________</t>
  </si>
  <si>
    <t>https://www.accessdata.fda.gov/scripts/cdrh/cfdocs/cfPCD/classification.cfm?ID=OGK</t>
  </si>
  <si>
    <t>OGL</t>
  </si>
  <si>
    <t>Oxygen Administration Kit</t>
  </si>
  <si>
    <t>氧气管理</t>
  </si>
  <si>
    <t>https://www.accessdata.fda.gov/scripts/cdrh/cfdocs/cfPCD/classification.cfm?ID=OGL</t>
  </si>
  <si>
    <t>OGP</t>
  </si>
  <si>
    <t>Cricothyrotomy Kit</t>
  </si>
  <si>
    <t>骨髓切开术</t>
  </si>
  <si>
    <t>https://www.accessdata.fda.gov/scripts/cdrh/cfdocs/cfPCD/classification.cfm?ID=OGP</t>
  </si>
  <si>
    <t>OGV</t>
  </si>
  <si>
    <t>Tracheostomy Cleaning Tray</t>
  </si>
  <si>
    <t>清理托盘</t>
  </si>
  <si>
    <t>https://www.accessdata.fda.gov/scripts/cdrh/cfdocs/cfPCD/classification.cfm?ID=OGV</t>
  </si>
  <si>
    <t>OGW</t>
  </si>
  <si>
    <t>Tracheostomy Kit</t>
  </si>
  <si>
    <t>气管切开 套件</t>
  </si>
  <si>
    <t>https://www.accessdata.fda.gov/scripts/cdrh/cfdocs/cfPCD/classification.cfm?ID=OGW</t>
  </si>
  <si>
    <t>OLF</t>
  </si>
  <si>
    <t>Medevac Use Oxygen Generator</t>
  </si>
  <si>
    <t>使用氧气发电机</t>
  </si>
  <si>
    <t>https://www.accessdata.fda.gov/scripts/cdrh/cfdocs/cfPCD/classification.cfm?ID=OLF</t>
  </si>
  <si>
    <t>ONZ</t>
  </si>
  <si>
    <t>Mechanical Ventilator</t>
  </si>
  <si>
    <t>机械通风机</t>
  </si>
  <si>
    <t>https://www.accessdata.fda.gov/scripts/cdrh/cfdocs/cfPCD/classification.cfm?ID=ONZ</t>
  </si>
  <si>
    <t>OQU</t>
  </si>
  <si>
    <t>Airway Monitoring System</t>
  </si>
  <si>
    <t>* 空气航道监测</t>
  </si>
  <si>
    <t>https://www.accessdata.fda.gov/scripts/cdrh/cfdocs/cfPCD/classification.cfm?ID=OQU</t>
  </si>
  <si>
    <t>OYI</t>
  </si>
  <si>
    <t>Non-Bronchoscopic Bronchoalveolar Lavage Catheter</t>
  </si>
  <si>
    <t>粗略的粗体粗体粗体粗体拉瓦奇</t>
  </si>
  <si>
    <t>https://www.accessdata.fda.gov/scripts/cdrh/cfdocs/cfPCD/classification.cfm?ID=OYI</t>
  </si>
  <si>
    <t>PDT</t>
  </si>
  <si>
    <t>Burn Resuscitation Decision Support Software</t>
  </si>
  <si>
    <t>烧火复苏决定支持软件</t>
  </si>
  <si>
    <t>https://www.accessdata.fda.gov/scripts/cdrh/cfdocs/cfPCD/classification.cfm?ID=PDT</t>
  </si>
  <si>
    <t>PHS</t>
  </si>
  <si>
    <t>Oral Airway Assist</t>
  </si>
  <si>
    <t>空中辅助车道</t>
  </si>
  <si>
    <t>https://www.accessdata.fda.gov/scripts/cdrh/cfdocs/cfPCD/classification.cfm?ID=PHS</t>
  </si>
  <si>
    <t>PHY</t>
  </si>
  <si>
    <t>Sparse Sample Pk Profile And Dosing Software</t>
  </si>
  <si>
    <t>粗分析样本 Pk 配置配置配置和调试软件</t>
  </si>
  <si>
    <t>https://www.accessdata.fda.gov/scripts/cdrh/cfdocs/cfPCD/classification.cfm?ID=PHY</t>
  </si>
  <si>
    <t>PHZ</t>
  </si>
  <si>
    <t>Abnormal Breath Sound Device</t>
  </si>
  <si>
    <t>异常呼吸声</t>
  </si>
  <si>
    <t>https://www.accessdata.fda.gov/scripts/cdrh/cfdocs/cfPCD/classification.cfm?ID=PHZ</t>
  </si>
  <si>
    <t>PMB</t>
  </si>
  <si>
    <t>External Airway</t>
  </si>
  <si>
    <t>* 空运</t>
  </si>
  <si>
    <t>868.5105</t>
  </si>
  <si>
    <t>https://www.accessdata.fda.gov/scripts/cdrh/cfdocs/cfPCD/classification.cfm?ID=PMB</t>
  </si>
  <si>
    <t>PNV</t>
  </si>
  <si>
    <t>Impedance Measuring Device Utilizing Oscillation Techniques</t>
  </si>
  <si>
    <t>利用振动技术测量障碍</t>
  </si>
  <si>
    <t>https://www.accessdata.fda.gov/scripts/cdrh/cfdocs/cfPCD/classification.cfm?ID=PNV</t>
  </si>
  <si>
    <t>PRK</t>
  </si>
  <si>
    <t>Device Indicating An Exhalation Event</t>
  </si>
  <si>
    <t>指示呼出事件</t>
  </si>
  <si>
    <t>https://www.accessdata.fda.gov/scripts/cdrh/cfdocs/cfPCD/classification.cfm?ID=PRK</t>
  </si>
  <si>
    <t>PUG</t>
  </si>
  <si>
    <t>Analyzer, Nitrogen Dioxide, Exempt</t>
  </si>
  <si>
    <t>分析仪，二氧化氮，豁免</t>
  </si>
  <si>
    <t>https://www.accessdata.fda.gov/scripts/cdrh/cfdocs/cfPCD/classification.cfm?ID=PUG</t>
  </si>
  <si>
    <t>PXE</t>
  </si>
  <si>
    <t>Pressure Monitoring (Air/Gas) Kit</t>
  </si>
  <si>
    <t>压力监测(空运/气)套件</t>
  </si>
  <si>
    <t>https://www.accessdata.fda.gov/scripts/cdrh/cfdocs/cfPCD/classification.cfm?ID=PXE</t>
  </si>
  <si>
    <t>QAV</t>
  </si>
  <si>
    <t>High Flow/High Velocity Humidified Oxygen Delivery Device</t>
  </si>
  <si>
    <t>高流量/高速湿度氧化氧输送</t>
  </si>
  <si>
    <t>868.5454</t>
  </si>
  <si>
    <t>https://www.accessdata.fda.gov/scripts/cdrh/cfdocs/cfPCD/classification.cfm?ID=QAV</t>
  </si>
  <si>
    <t>QBY</t>
  </si>
  <si>
    <t>Positive Airway Pressure System</t>
  </si>
  <si>
    <t>阳性空气压力</t>
  </si>
  <si>
    <t>868.5273</t>
  </si>
  <si>
    <t>https://www.accessdata.fda.gov/scripts/cdrh/cfdocs/cfPCD/classification.cfm?ID=QBY</t>
  </si>
  <si>
    <t>QCX</t>
  </si>
  <si>
    <t>Retrograde Intubation Set</t>
  </si>
  <si>
    <t>重新进化内插装置</t>
  </si>
  <si>
    <t>868.5095</t>
  </si>
  <si>
    <t>https://www.accessdata.fda.gov/scripts/cdrh/cfdocs/cfPCD/classification.cfm?ID=QCX</t>
  </si>
  <si>
    <t>QEB</t>
  </si>
  <si>
    <t>Ventilatory Electrical Impedance Tomograph</t>
  </si>
  <si>
    <t>输气管阻力成文图</t>
  </si>
  <si>
    <t>868.1505</t>
  </si>
  <si>
    <t>https://www.accessdata.fda.gov/scripts/cdrh/cfdocs/cfPCD/classification.cfm?ID=QEB</t>
  </si>
  <si>
    <t>QRG</t>
  </si>
  <si>
    <t>Ultrasound Guided Nerve Block Assist</t>
  </si>
  <si>
    <t>導演 _____________________________________</t>
  </si>
  <si>
    <t>868.1980</t>
  </si>
  <si>
    <t>https://www.accessdata.fda.gov/scripts/cdrh/cfdocs/cfPCD/classification.cfm?ID=QRG</t>
  </si>
  <si>
    <t>QVC</t>
  </si>
  <si>
    <t>Ventilator Waveform Analysis Software</t>
  </si>
  <si>
    <t>通风通风机波形分析软件</t>
  </si>
  <si>
    <t>868.5896</t>
  </si>
  <si>
    <t>https://www.accessdata.fda.gov/scripts/cdrh/cfdocs/cfPCD/classification.cfm?ID=QVC</t>
  </si>
  <si>
    <t>QVE</t>
  </si>
  <si>
    <t>Adjunctive Pain Measurement Device For Anesthesiology</t>
  </si>
  <si>
    <t>麻醉学辅助性疼痛</t>
  </si>
  <si>
    <t>868.2200</t>
  </si>
  <si>
    <t>https://www.accessdata.fda.gov/scripts/cdrh/cfdocs/cfPCD/classification.cfm?ID=QVE</t>
  </si>
  <si>
    <t>QVT</t>
  </si>
  <si>
    <t>Monitor For Opioid Induced Impairment Of Oxygenation</t>
  </si>
  <si>
    <t>用于氧化性阿片诱发减退</t>
  </si>
  <si>
    <t>868.2250</t>
  </si>
  <si>
    <t>https://www.accessdata.fda.gov/scripts/cdrh/cfdocs/cfPCD/classification.cfm?ID=QVT</t>
  </si>
  <si>
    <t>QWE</t>
  </si>
  <si>
    <t>Hyperoxia Monitoring Device Adjunct To Pulse Oximetry</t>
  </si>
  <si>
    <t>脉冲氧测量辅助监测</t>
  </si>
  <si>
    <t>870.2720</t>
  </si>
  <si>
    <t>https://www.accessdata.fda.gov/scripts/cdrh/cfdocs/cfPCD/classification.cfm?ID=QWE</t>
  </si>
  <si>
    <t>QXD</t>
  </si>
  <si>
    <t>Spinal Imaging System For Neuraxial Procedures</t>
  </si>
  <si>
    <t>用于 Neurexial 程序</t>
  </si>
  <si>
    <t>868.1985</t>
  </si>
  <si>
    <t>https://www.accessdata.fda.gov/scripts/cdrh/cfdocs/cfPCD/classification.cfm?ID=QXD</t>
  </si>
  <si>
    <t>Over-The-Counter Device To Assess Risk Of Sleep Apnea</t>
  </si>
  <si>
    <t>评估睡眠风险</t>
  </si>
  <si>
    <t>868.2378</t>
  </si>
  <si>
    <t>SDB</t>
  </si>
  <si>
    <t>Tracheal Prosthesis With Cover Material Derived From Human Sources</t>
  </si>
  <si>
    <t>由人类来源衍生的封面材料</t>
  </si>
  <si>
    <t>868.3721</t>
  </si>
  <si>
    <t>https://www.accessdata.fda.gov/scripts/cdrh/cfdocs/cfPCD/classification.cfm?ID=SDB</t>
  </si>
  <si>
    <t>SDS</t>
  </si>
  <si>
    <t>Compression-Based Airway Clearance Device</t>
  </si>
  <si>
    <t>压缩式空运清关</t>
  </si>
  <si>
    <t>https://www.accessdata.fda.gov/scripts/cdrh/cfdocs/cfPCD/classification.cfm?ID=SDS</t>
  </si>
  <si>
    <t>SDT</t>
  </si>
  <si>
    <t>Intra-Pulmonary Percussive Vibration (Ipv) Devices</t>
  </si>
  <si>
    <t>肺内振动振动(Ipv 综合)设备</t>
  </si>
  <si>
    <t>https://www.accessdata.fda.gov/scripts/cdrh/cfdocs/cfPCD/classification.cfm?ID=SDT</t>
  </si>
  <si>
    <t>SFP</t>
  </si>
  <si>
    <t>Ventilator-Compatible Nebulizer</t>
  </si>
  <si>
    <t>Ventilator- 兼容的防爆器</t>
  </si>
  <si>
    <t>https://www.accessdata.fda.gov/scripts/cdrh/cfdocs/cfPCD/classification.cfm?ID=SFP</t>
  </si>
  <si>
    <t>SGR</t>
  </si>
  <si>
    <t>Noninvasive Positive Airway Pressure System, Facility Use</t>
  </si>
  <si>
    <t>非侵入性阳性空气电路压力 ，设施使用</t>
  </si>
  <si>
    <t>https://www.accessdata.fda.gov/scripts/cdrh/cfdocs/cfPCD/classification.cfm?ID=SGR</t>
  </si>
  <si>
    <t>CCY</t>
  </si>
  <si>
    <t>Zimmerman (Spectrophotometric), 17-Ketosteroids</t>
  </si>
  <si>
    <t>齐默曼(分光营养测量)，17- 固化物质</t>
  </si>
  <si>
    <t>Clinical Chemistry</t>
  </si>
  <si>
    <t>862.1430</t>
  </si>
  <si>
    <t>https://www.accessdata.fda.gov/scripts/cdrh/cfdocs/cfPCD/classification.cfm?ID=CCY</t>
  </si>
  <si>
    <t>CCZ</t>
  </si>
  <si>
    <t>Zimmerman/Norymberski, 17-Ketogenic Steroids</t>
  </si>
  <si>
    <t>齐默曼/诺伦伯斯基，17-基源类固醇</t>
  </si>
  <si>
    <t>862.1385</t>
  </si>
  <si>
    <t>https://www.accessdata.fda.gov/scripts/cdrh/cfdocs/cfPCD/classification.cfm?ID=CCZ</t>
  </si>
  <si>
    <t>CDA</t>
  </si>
  <si>
    <t>Acid, Nitrous And Nitrosonaphthol, 5-Hydroxyindole Acetic Acid/Serotonin</t>
  </si>
  <si>
    <t>酸酸，氮和氮代苯酚，5- 乙酸乙酸/血清素素</t>
  </si>
  <si>
    <t>862.1390</t>
  </si>
  <si>
    <t>https://www.accessdata.fda.gov/scripts/cdrh/cfdocs/cfPCD/classification.cfm?ID=CDA</t>
  </si>
  <si>
    <t>CDB</t>
  </si>
  <si>
    <t>Porter Silber Hydrazone, 17-Hydroxycorticosteroids</t>
  </si>
  <si>
    <t>波特硅化氢区，17-Hydroxycorticcocostoccocetilroids (环氧代氧代金代金代金代金代金代金代金代金代金代金代金代金代金</t>
  </si>
  <si>
    <t>https://www.accessdata.fda.gov/scripts/cdrh/cfdocs/cfPCD/classification.cfm?ID=CDB</t>
  </si>
  <si>
    <t>CDC</t>
  </si>
  <si>
    <t>L-Leucyl B-Naphthylamide, Leucine Aminopeptidase</t>
  </si>
  <si>
    <t>L-Leucyl B-Naphthylamide(氨基甲胺)，Leucine 光天化组织</t>
  </si>
  <si>
    <t>862.1460</t>
  </si>
  <si>
    <t>https://www.accessdata.fda.gov/scripts/cdrh/cfdocs/cfPCD/classification.cfm?ID=CDC</t>
  </si>
  <si>
    <t>CDD</t>
  </si>
  <si>
    <t>Radioassay, Vitamin B12</t>
  </si>
  <si>
    <t>无线电卫星，维生素B12</t>
  </si>
  <si>
    <t>862.1810</t>
  </si>
  <si>
    <t>https://www.accessdata.fda.gov/scripts/cdrh/cfdocs/cfPCD/classification.cfm?ID=CDD</t>
  </si>
  <si>
    <t>CDE</t>
  </si>
  <si>
    <t>Chromatographic Separation/Zimmerman, 17-Ketosteroids</t>
  </si>
  <si>
    <t>色谱分离/齐默曼，17- 基类</t>
  </si>
  <si>
    <t>https://www.accessdata.fda.gov/scripts/cdrh/cfdocs/cfPCD/classification.cfm?ID=CDE</t>
  </si>
  <si>
    <t>CDF</t>
  </si>
  <si>
    <t>Acid, Vanilmandelic, Diazo, P-Nitroaniline/Vanillin</t>
  </si>
  <si>
    <t>酸酸，苯甲二烯，Diazo 迪亚，P-硝尼线/瓦林林</t>
  </si>
  <si>
    <t>862.1795</t>
  </si>
  <si>
    <t>https://www.accessdata.fda.gov/scripts/cdrh/cfdocs/cfPCD/classification.cfm?ID=CDF</t>
  </si>
  <si>
    <t>CDG</t>
  </si>
  <si>
    <t>Chromatography Separation/Zimmerman 17-Ketogenic Steroids</t>
  </si>
  <si>
    <t>色色分离/Zimmerman 17 - 基因类固醇</t>
  </si>
  <si>
    <t>https://www.accessdata.fda.gov/scripts/cdrh/cfdocs/cfPCD/classification.cfm?ID=CDG</t>
  </si>
  <si>
    <t>CDH</t>
  </si>
  <si>
    <t>Acid, Uric, Phosphotungstate Reduction</t>
  </si>
  <si>
    <t>酸酸，铀，减少磷磷酸</t>
  </si>
  <si>
    <t>862.1775</t>
  </si>
  <si>
    <t>https://www.accessdata.fda.gov/scripts/cdrh/cfdocs/cfPCD/classification.cfm?ID=CDH</t>
  </si>
  <si>
    <t>CDK</t>
  </si>
  <si>
    <t>Acid, Vanilmandelic, Electrophoretic Separation</t>
  </si>
  <si>
    <t>酸酸，苯甲二烯，电光分离</t>
  </si>
  <si>
    <t>https://www.accessdata.fda.gov/scripts/cdrh/cfdocs/cfPCD/classification.cfm?ID=CDK</t>
  </si>
  <si>
    <t>CDL</t>
  </si>
  <si>
    <t>Berthelot Indophenol, Urea Nitrogen</t>
  </si>
  <si>
    <t>Berthelot Indophenol 苯酚，硝基氮</t>
  </si>
  <si>
    <t>862.1770</t>
  </si>
  <si>
    <t>https://www.accessdata.fda.gov/scripts/cdrh/cfdocs/cfPCD/classification.cfm?ID=CDL</t>
  </si>
  <si>
    <t>CDM</t>
  </si>
  <si>
    <t>Diazonium Colorimetry, Urobilinogen (Urinary, Non-Quant.)</t>
  </si>
  <si>
    <t>色度测量，  原素(内房，非量。)</t>
  </si>
  <si>
    <t>862.1785</t>
  </si>
  <si>
    <t>https://www.accessdata.fda.gov/scripts/cdrh/cfdocs/cfPCD/classification.cfm?ID=CDM</t>
  </si>
  <si>
    <t>CDN</t>
  </si>
  <si>
    <t>Urease, Photometric, Urea Nitrogen</t>
  </si>
  <si>
    <t>住房，光度测量，硝基氮</t>
  </si>
  <si>
    <t>https://www.accessdata.fda.gov/scripts/cdrh/cfdocs/cfPCD/classification.cfm?ID=CDN</t>
  </si>
  <si>
    <t>CDO</t>
  </si>
  <si>
    <t>Acid, Uric, Uricase (U.V.)</t>
  </si>
  <si>
    <t>酸酸，铀，急缩(紫外线)</t>
  </si>
  <si>
    <t>https://www.accessdata.fda.gov/scripts/cdrh/cfdocs/cfPCD/classification.cfm?ID=CDO</t>
  </si>
  <si>
    <t>CDP</t>
  </si>
  <si>
    <t>Radioimmunoassay, Total Triiodothyronine</t>
  </si>
  <si>
    <t>无线电imnoassay( 无线电imnoassay)，三碘共</t>
  </si>
  <si>
    <t>862.1710</t>
  </si>
  <si>
    <t>https://www.accessdata.fda.gov/scripts/cdrh/cfdocs/cfPCD/classification.cfm?ID=CDP</t>
  </si>
  <si>
    <t>CDQ</t>
  </si>
  <si>
    <t>Urease And Glutamic Dehydrogenase, Urea Nitrogen</t>
  </si>
  <si>
    <t>电和气压脱氢气酶，硝基氮</t>
  </si>
  <si>
    <t>https://www.accessdata.fda.gov/scripts/cdrh/cfdocs/cfPCD/classification.cfm?ID=CDQ</t>
  </si>
  <si>
    <t>CDR</t>
  </si>
  <si>
    <t>1-Nitroso-2-Naphthol (Fluorometric), Free Tyrosine</t>
  </si>
  <si>
    <t>1-硝基-2-纳弗瑟醇(光度)，自由泰罗辛</t>
  </si>
  <si>
    <t>862.1730</t>
  </si>
  <si>
    <t>https://www.accessdata.fda.gov/scripts/cdrh/cfdocs/cfPCD/classification.cfm?ID=CDR</t>
  </si>
  <si>
    <t>CDS</t>
  </si>
  <si>
    <t>Electrode, Ion Specific, Urea Nitrogen</t>
  </si>
  <si>
    <t>电极，离子特定，硝基氮</t>
  </si>
  <si>
    <t>https://www.accessdata.fda.gov/scripts/cdrh/cfdocs/cfPCD/classification.cfm?ID=CDS</t>
  </si>
  <si>
    <t>CDT</t>
  </si>
  <si>
    <t>Lipase Hydrolysis/Glycerol Kinase Enzyme, Triglycerides</t>
  </si>
  <si>
    <t>Lipase Lipase 水解/甘油醇基纳西 +，三甘甘二酸酯</t>
  </si>
  <si>
    <t>862.1705</t>
  </si>
  <si>
    <t>https://www.accessdata.fda.gov/scripts/cdrh/cfdocs/cfPCD/classification.cfm?ID=CDT</t>
  </si>
  <si>
    <t>CDW</t>
  </si>
  <si>
    <t>Diacetyl-Monoxime, Urea Nitrogen</t>
  </si>
  <si>
    <t>丁丙基-甲苯基，硝基氮</t>
  </si>
  <si>
    <t>https://www.accessdata.fda.gov/scripts/cdrh/cfdocs/cfPCD/classification.cfm?ID=CDW</t>
  </si>
  <si>
    <t>CDX</t>
  </si>
  <si>
    <t>Radioimmunoassay, Total Thyroxine</t>
  </si>
  <si>
    <t>无线电imnoassay( 无线电imnoassay)，甲苯总计</t>
  </si>
  <si>
    <t>862.1700</t>
  </si>
  <si>
    <t>https://www.accessdata.fda.gov/scripts/cdrh/cfdocs/cfPCD/classification.cfm?ID=CDX</t>
  </si>
  <si>
    <t>CDZ</t>
  </si>
  <si>
    <t>Radioimmunoassay, Testosterones And Dihydrotestosterone</t>
  </si>
  <si>
    <t>无线电imnoassay( 无线电imnoassay)，睾酮和二氢苯酯酮</t>
  </si>
  <si>
    <t>862.1680</t>
  </si>
  <si>
    <t>https://www.accessdata.fda.gov/scripts/cdrh/cfdocs/cfPCD/classification.cfm?ID=CDZ</t>
  </si>
  <si>
    <t>CEA</t>
  </si>
  <si>
    <t>Tlc Chromatographic Separation Triglycerides</t>
  </si>
  <si>
    <t>Tlc 色谱分离三甘化物</t>
  </si>
  <si>
    <t>https://www.accessdata.fda.gov/scripts/cdrh/cfdocs/cfPCD/classification.cfm?ID=CEA</t>
  </si>
  <si>
    <t>CEC</t>
  </si>
  <si>
    <t>Radioimmunoassay, Free Thyroxine</t>
  </si>
  <si>
    <t>无线电imnoassay( 无线电imnoassay)，自由环氧</t>
  </si>
  <si>
    <t>862.1695</t>
  </si>
  <si>
    <t>https://www.accessdata.fda.gov/scripts/cdrh/cfdocs/cfPCD/classification.cfm?ID=CEC</t>
  </si>
  <si>
    <t>CED</t>
  </si>
  <si>
    <t>5-Amp-Phosphate Release (Colorimetric Test), 5'-Nucleotidase</t>
  </si>
  <si>
    <t>5- 瞬- phosphate 释放(色度 _)，5'核核糖核化</t>
  </si>
  <si>
    <t>862.1520</t>
  </si>
  <si>
    <t>https://www.accessdata.fda.gov/scripts/cdrh/cfdocs/cfPCD/classification.cfm?ID=CED</t>
  </si>
  <si>
    <t>CEE</t>
  </si>
  <si>
    <t>Radioimmunoassay, Thyroxine-Binding Globulin</t>
  </si>
  <si>
    <t>无线电imnoassay( 无线电imnoassay)，甲状腺素丁球球</t>
  </si>
  <si>
    <t>862.1685</t>
  </si>
  <si>
    <t>https://www.accessdata.fda.gov/scripts/cdrh/cfdocs/cfPCD/classification.cfm?ID=CEE</t>
  </si>
  <si>
    <t>CEF</t>
  </si>
  <si>
    <t>Electrophoretic, Protein Fractionation</t>
  </si>
  <si>
    <t>电极，  分數</t>
  </si>
  <si>
    <t>862.1630</t>
  </si>
  <si>
    <t>https://www.accessdata.fda.gov/scripts/cdrh/cfdocs/cfPCD/classification.cfm?ID=CEF</t>
  </si>
  <si>
    <t>CEI</t>
  </si>
  <si>
    <t>Uranyl Acetate/Zinc Acetate, Sodium</t>
  </si>
  <si>
    <t>乙酸铀基乙酸铀/锌乙酸盐，</t>
  </si>
  <si>
    <t>862.1665</t>
  </si>
  <si>
    <t>https://www.accessdata.fda.gov/scripts/cdrh/cfdocs/cfPCD/classification.cfm?ID=CEI</t>
  </si>
  <si>
    <t>CEJ</t>
  </si>
  <si>
    <t>Tetraphenyl Borate, Colorimetry, Potassium</t>
  </si>
  <si>
    <t>四苯基血清，色度测量，钾</t>
  </si>
  <si>
    <t>862.1600</t>
  </si>
  <si>
    <t>https://www.accessdata.fda.gov/scripts/cdrh/cfdocs/cfPCD/classification.cfm?ID=CEJ</t>
  </si>
  <si>
    <t>CEK</t>
  </si>
  <si>
    <t>Biuret (Colorimetric), Total Protein</t>
  </si>
  <si>
    <t>浅光(色度)，共计_____________________________________________________________________</t>
  </si>
  <si>
    <t>862.1635</t>
  </si>
  <si>
    <t>https://www.accessdata.fda.gov/scripts/cdrh/cfdocs/cfPCD/classification.cfm?ID=CEK</t>
  </si>
  <si>
    <t>CEL</t>
  </si>
  <si>
    <t>Ammonium Molybdate And Ammonium Vanadate, Phospholipids</t>
  </si>
  <si>
    <t>氨酸甲酯和  甲酸铵，磷脂</t>
  </si>
  <si>
    <t>862.1575</t>
  </si>
  <si>
    <t>https://www.accessdata.fda.gov/scripts/cdrh/cfdocs/cfPCD/classification.cfm?ID=CEL</t>
  </si>
  <si>
    <t>CEM</t>
  </si>
  <si>
    <t>Electrode, Ion Specific, Potassium</t>
  </si>
  <si>
    <t>电极，离子特定，钾</t>
  </si>
  <si>
    <t>https://www.accessdata.fda.gov/scripts/cdrh/cfdocs/cfPCD/classification.cfm?ID=CEM</t>
  </si>
  <si>
    <t>CEN</t>
  </si>
  <si>
    <t>Dye-Indicator, Ph (Urinary, Non-Quantitative)</t>
  </si>
  <si>
    <t>Dye 标识器，博士(内房，非定量)</t>
  </si>
  <si>
    <t>862.1550</t>
  </si>
  <si>
    <t>https://www.accessdata.fda.gov/scripts/cdrh/cfdocs/cfPCD/classification.cfm?ID=CEN</t>
  </si>
  <si>
    <t>CEO</t>
  </si>
  <si>
    <t>Phosphomolybdate (Colorimetric), Inorganic Phosphorus</t>
  </si>
  <si>
    <t>磷酸酯(色度)，无机磷光</t>
  </si>
  <si>
    <t>862.1580</t>
  </si>
  <si>
    <t>https://www.accessdata.fda.gov/scripts/cdrh/cfdocs/cfPCD/classification.cfm?ID=CEO</t>
  </si>
  <si>
    <t>CEP</t>
  </si>
  <si>
    <t>Radioimmunoassay, Luteinizing Hormone</t>
  </si>
  <si>
    <t>放射免疫测定,促黄体激素</t>
  </si>
  <si>
    <t>862.1485</t>
  </si>
  <si>
    <t>https://www.accessdata.fda.gov/scripts/cdrh/cfdocs/cfPCD/classification.cfm?ID=CEP</t>
  </si>
  <si>
    <t>CEQ</t>
  </si>
  <si>
    <t>Molybdenum Blue Method, Phospholipids</t>
  </si>
  <si>
    <t>蓝方法，磷脂</t>
  </si>
  <si>
    <t>https://www.accessdata.fda.gov/scripts/cdrh/cfdocs/cfPCD/classification.cfm?ID=CEQ</t>
  </si>
  <si>
    <t>CER</t>
  </si>
  <si>
    <t>2,4-Dinitrophenylhydrazine, Lactate Dehydrogenase</t>
  </si>
  <si>
    <t>2，4-二硝基苯基羟丁，液化脱氢酶</t>
  </si>
  <si>
    <t>862.1440</t>
  </si>
  <si>
    <t>https://www.accessdata.fda.gov/scripts/cdrh/cfdocs/cfPCD/classification.cfm?ID=CER</t>
  </si>
  <si>
    <t>CES</t>
  </si>
  <si>
    <t>Chromogenesis, Phenylketones (Urinary, Non-Quant.)</t>
  </si>
  <si>
    <t>染色发，苯基酮(内房，非量。)</t>
  </si>
  <si>
    <t>862.1560</t>
  </si>
  <si>
    <t>https://www.accessdata.fda.gov/scripts/cdrh/cfdocs/cfPCD/classification.cfm?ID=CES</t>
  </si>
  <si>
    <t>CET</t>
  </si>
  <si>
    <t>Olive Oil Emulsion (Turbidimetric), Lipase</t>
  </si>
  <si>
    <t>橄榄油乳油(涡轮测量)，Lipase</t>
  </si>
  <si>
    <t>862.1465</t>
  </si>
  <si>
    <t>https://www.accessdata.fda.gov/scripts/cdrh/cfdocs/cfPCD/classification.cfm?ID=CET</t>
  </si>
  <si>
    <t>CEW</t>
  </si>
  <si>
    <t>Radioimmunoassay, Parathyroid Hormone</t>
  </si>
  <si>
    <t>无线电imnoassay( 无线电imnoassay)，甲状腺虫</t>
  </si>
  <si>
    <t>862.1545</t>
  </si>
  <si>
    <t>https://www.accessdata.fda.gov/scripts/cdrh/cfdocs/cfPCD/classification.cfm?ID=CEW</t>
  </si>
  <si>
    <t>CEX</t>
  </si>
  <si>
    <t>Chromatographic Separation, Lactate Dehydrogenase Isoenzymes</t>
  </si>
  <si>
    <t>色谱分离，Isoenzymes 氢酶</t>
  </si>
  <si>
    <t>862.1445</t>
  </si>
  <si>
    <t>https://www.accessdata.fda.gov/scripts/cdrh/cfdocs/cfPCD/classification.cfm?ID=CEX</t>
  </si>
  <si>
    <t>CFA</t>
  </si>
  <si>
    <t>Electrode, Ion Specific, Magnesium</t>
  </si>
  <si>
    <t>电极，离子特定，</t>
  </si>
  <si>
    <t>862.1495</t>
  </si>
  <si>
    <t>https://www.accessdata.fda.gov/scripts/cdrh/cfdocs/cfPCD/classification.cfm?ID=CFA</t>
  </si>
  <si>
    <t>CFB</t>
  </si>
  <si>
    <t>Chromatographic Derivative, Total Lipids</t>
  </si>
  <si>
    <t>色谱衍生，脂脂总量</t>
  </si>
  <si>
    <t>862.1470</t>
  </si>
  <si>
    <t>https://www.accessdata.fda.gov/scripts/cdrh/cfdocs/cfPCD/classification.cfm?ID=CFB</t>
  </si>
  <si>
    <t>CFD</t>
  </si>
  <si>
    <t>Sulfophosphovanillin, Colorimetry, Total Lipids</t>
  </si>
  <si>
    <t>硫磷磷，色度测量，脂脂总量</t>
  </si>
  <si>
    <t>https://www.accessdata.fda.gov/scripts/cdrh/cfdocs/cfPCD/classification.cfm?ID=CFD</t>
  </si>
  <si>
    <t>CFE</t>
  </si>
  <si>
    <t>Electrophoretic, Lactate Dehydrogenase Isoenzymes</t>
  </si>
  <si>
    <t>电极，Isoenzymes 氢酶</t>
  </si>
  <si>
    <t>https://www.accessdata.fda.gov/scripts/cdrh/cfdocs/cfPCD/classification.cfm?ID=CFE</t>
  </si>
  <si>
    <t>CFG</t>
  </si>
  <si>
    <t>Oil Emulsion/Thymolphthalein (Titrimetric), Lipase</t>
  </si>
  <si>
    <t>石油渗油/甲硫丁胺丁(方形)，Lipase</t>
  </si>
  <si>
    <t>https://www.accessdata.fda.gov/scripts/cdrh/cfdocs/cfPCD/classification.cfm?ID=CFG</t>
  </si>
  <si>
    <t>CFH</t>
  </si>
  <si>
    <t>Tetrazolium Int Dye-Diaphorase, Lactate Dehydrogenase</t>
  </si>
  <si>
    <t>丁丁二烯酯，液化脱氢酶</t>
  </si>
  <si>
    <t>https://www.accessdata.fda.gov/scripts/cdrh/cfdocs/cfPCD/classification.cfm?ID=CFH</t>
  </si>
  <si>
    <t>CFJ</t>
  </si>
  <si>
    <t>Nad Reduction/Nadh Oxidation, Lactate Dehydrogenase</t>
  </si>
  <si>
    <t>减少/Nadh 氧化氧化，液化脱氢酶</t>
  </si>
  <si>
    <t>https://www.accessdata.fda.gov/scripts/cdrh/cfdocs/cfPCD/classification.cfm?ID=CFJ</t>
  </si>
  <si>
    <t>CFL</t>
  </si>
  <si>
    <t>Radioimmunoassay, Human Growth Hormone</t>
  </si>
  <si>
    <t>无线电imnoassay( 无线电imnoassay)，人的增长</t>
  </si>
  <si>
    <t>862.1370</t>
  </si>
  <si>
    <t>https://www.accessdata.fda.gov/scripts/cdrh/cfdocs/cfPCD/classification.cfm?ID=CFL</t>
  </si>
  <si>
    <t>CFM</t>
  </si>
  <si>
    <t>Bathophenanthroline, Colorimetry, Iron (Non-Heme)</t>
  </si>
  <si>
    <t>乙苯乙烯，色度测量，铁铁(非 Heme)</t>
  </si>
  <si>
    <t>862.1410</t>
  </si>
  <si>
    <t>https://www.accessdata.fda.gov/scripts/cdrh/cfdocs/cfPCD/classification.cfm?ID=CFM</t>
  </si>
  <si>
    <t>CFO</t>
  </si>
  <si>
    <t>Titrimetric, Magnesium</t>
  </si>
  <si>
    <t>方形，</t>
  </si>
  <si>
    <t>https://www.accessdata.fda.gov/scripts/cdrh/cfdocs/cfPCD/classification.cfm?ID=CFO</t>
  </si>
  <si>
    <t>CFP</t>
  </si>
  <si>
    <t>Radioimmunoassay, Immunoreactive Insulin</t>
  </si>
  <si>
    <t>无线电imnoassay( 无线电imnoassay)，免疫性胰岛素</t>
  </si>
  <si>
    <t>862.1405</t>
  </si>
  <si>
    <t>https://www.accessdata.fda.gov/scripts/cdrh/cfdocs/cfPCD/classification.cfm?ID=CFP</t>
  </si>
  <si>
    <t>CFR</t>
  </si>
  <si>
    <t>Hexokinase, Glucose</t>
  </si>
  <si>
    <t>向量酶，葡萄糖</t>
  </si>
  <si>
    <t>862.1345</t>
  </si>
  <si>
    <t>https://www.accessdata.fda.gov/scripts/cdrh/cfdocs/cfPCD/classification.cfm?ID=CFR</t>
  </si>
  <si>
    <t>CFT</t>
  </si>
  <si>
    <t>Radioimmunoassay, Prolactin (Lactogen)</t>
  </si>
  <si>
    <t>放射免疫测定,催乳素（乳原）</t>
  </si>
  <si>
    <t>862.1625</t>
  </si>
  <si>
    <t>https://www.accessdata.fda.gov/scripts/cdrh/cfdocs/cfPCD/classification.cfm?ID=CFT</t>
  </si>
  <si>
    <t>CFW</t>
  </si>
  <si>
    <t>Copper Reduction, Glucose</t>
  </si>
  <si>
    <t>减少铜，葡萄糖</t>
  </si>
  <si>
    <t>https://www.accessdata.fda.gov/scripts/cdrh/cfdocs/cfPCD/classification.cfm?ID=CFW</t>
  </si>
  <si>
    <t>CGA</t>
  </si>
  <si>
    <t>Glucose Oxidase, Glucose</t>
  </si>
  <si>
    <t>Glucose 氧化酶，葡萄糖</t>
  </si>
  <si>
    <t>https://www.accessdata.fda.gov/scripts/cdrh/cfdocs/cfPCD/classification.cfm?ID=CGA</t>
  </si>
  <si>
    <t>CGC</t>
  </si>
  <si>
    <t>Radioimmunoassay, Gastrin</t>
  </si>
  <si>
    <t>无线电imnoassay( 无线电imnoassay)，气体剂</t>
  </si>
  <si>
    <t>862.1325</t>
  </si>
  <si>
    <t>https://www.accessdata.fda.gov/scripts/cdrh/cfdocs/cfPCD/classification.cfm?ID=CGC</t>
  </si>
  <si>
    <t>CGD</t>
  </si>
  <si>
    <t>Ferricyanide, Glucose</t>
  </si>
  <si>
    <t>氟氰化物，葡萄糖</t>
  </si>
  <si>
    <t>https://www.accessdata.fda.gov/scripts/cdrh/cfdocs/cfPCD/classification.cfm?ID=CGD</t>
  </si>
  <si>
    <t>CGE</t>
  </si>
  <si>
    <t>Orthotoluidine, Glucose</t>
  </si>
  <si>
    <t>矫体醇，葡萄糖</t>
  </si>
  <si>
    <t>https://www.accessdata.fda.gov/scripts/cdrh/cfdocs/cfPCD/classification.cfm?ID=CGE</t>
  </si>
  <si>
    <t>CGF</t>
  </si>
  <si>
    <t>Radioimmunoassay, Estrone</t>
  </si>
  <si>
    <t>无线电imnoassay( 无线电imnoassay)，埃斯腾</t>
  </si>
  <si>
    <t>862.1280</t>
  </si>
  <si>
    <t>https://www.accessdata.fda.gov/scripts/cdrh/cfdocs/cfPCD/classification.cfm?ID=CGF</t>
  </si>
  <si>
    <t>CGH</t>
  </si>
  <si>
    <t>Electrophoretic, Globulin</t>
  </si>
  <si>
    <t>电极，球泡素</t>
  </si>
  <si>
    <t>862.1330</t>
  </si>
  <si>
    <t>https://www.accessdata.fda.gov/scripts/cdrh/cfdocs/cfPCD/classification.cfm?ID=CGH</t>
  </si>
  <si>
    <t>CGI</t>
  </si>
  <si>
    <t>Radioimmunoassay, Estriol</t>
  </si>
  <si>
    <t>无线电imnoassay( 无线电imnoassay)，丙醇</t>
  </si>
  <si>
    <t>862.1265</t>
  </si>
  <si>
    <t>https://www.accessdata.fda.gov/scripts/cdrh/cfdocs/cfPCD/classification.cfm?ID=CGI</t>
  </si>
  <si>
    <t>CGJ</t>
  </si>
  <si>
    <t>Radioimmunoassay, Follicle-Stimulating Hormone</t>
  </si>
  <si>
    <t>无线电imnoassay( 无线电imnoassay)，弹簧弹跳器</t>
  </si>
  <si>
    <t>862.1300</t>
  </si>
  <si>
    <t>https://www.accessdata.fda.gov/scripts/cdrh/cfdocs/cfPCD/classification.cfm?ID=CGJ</t>
  </si>
  <si>
    <t>CGL</t>
  </si>
  <si>
    <t>Electrode, Ion Based, Enzymatic, Creatinine</t>
  </si>
  <si>
    <t>电极，基离基，酶，创意</t>
  </si>
  <si>
    <t>862.1225</t>
  </si>
  <si>
    <t>https://www.accessdata.fda.gov/scripts/cdrh/cfdocs/cfPCD/classification.cfm?ID=CGL</t>
  </si>
  <si>
    <t>CGN</t>
  </si>
  <si>
    <t>Acid, Folic, Radioimmunoassay</t>
  </si>
  <si>
    <t>酸酸，随页，无线电imnoassay( 无线电imnoassay)</t>
  </si>
  <si>
    <t>862.1295</t>
  </si>
  <si>
    <t>https://www.accessdata.fda.gov/scripts/cdrh/cfdocs/cfPCD/classification.cfm?ID=CGN</t>
  </si>
  <si>
    <t>CGO</t>
  </si>
  <si>
    <t>Lieberman-Burchard/Abell-Kendall, Colorimetric, Cholesterol</t>
  </si>
  <si>
    <t>利伯曼-布尔查尔/Abell- Kendall 铃铃键，色度，胆酯醇</t>
  </si>
  <si>
    <t>862.1175</t>
  </si>
  <si>
    <t>https://www.accessdata.fda.gov/scripts/cdrh/cfdocs/cfPCD/classification.cfm?ID=CGO</t>
  </si>
  <si>
    <t>CGR</t>
  </si>
  <si>
    <t>Radioimmunoassay, Cortisol</t>
  </si>
  <si>
    <t>无线电imnoassay( 无线电imnoassay)，焦分索</t>
  </si>
  <si>
    <t>862.1205</t>
  </si>
  <si>
    <t>https://www.accessdata.fda.gov/scripts/cdrh/cfdocs/cfPCD/classification.cfm?ID=CGR</t>
  </si>
  <si>
    <t>CGS</t>
  </si>
  <si>
    <t>Nad Reduction/Nadh Oxidation, Cpk Or Isoenzymes</t>
  </si>
  <si>
    <t>减少/Nadh 氧化氧化，Cpk 或 Isoenzymes 或 Isoenzymes 或 Isoenzymes 组合键</t>
  </si>
  <si>
    <t>862.1215</t>
  </si>
  <si>
    <t>https://www.accessdata.fda.gov/scripts/cdrh/cfdocs/cfPCD/classification.cfm?ID=CGS</t>
  </si>
  <si>
    <t>CGT</t>
  </si>
  <si>
    <t>Radioimmunoassay, Cyclic Gmp</t>
  </si>
  <si>
    <t>无线电imnoassay( 无线电imnoassay)，Cyclic 甘</t>
  </si>
  <si>
    <t>862.1230</t>
  </si>
  <si>
    <t>https://www.accessdata.fda.gov/scripts/cdrh/cfdocs/cfPCD/classification.cfm?ID=CGT</t>
  </si>
  <si>
    <t>CGX</t>
  </si>
  <si>
    <t>Alkaline Picrate, Colorimetry, Creatinine</t>
  </si>
  <si>
    <t>碱盐酸盐，色度测量，创意</t>
  </si>
  <si>
    <t>https://www.accessdata.fda.gov/scripts/cdrh/cfdocs/cfPCD/classification.cfm?ID=CGX</t>
  </si>
  <si>
    <t>CGZ</t>
  </si>
  <si>
    <t>Electrode, Ion-Specific, Chloride</t>
  </si>
  <si>
    <t>电极，具体，氯化</t>
  </si>
  <si>
    <t>862.1170</t>
  </si>
  <si>
    <t>https://www.accessdata.fda.gov/scripts/cdrh/cfdocs/cfPCD/classification.cfm?ID=CGZ</t>
  </si>
  <si>
    <t>CHA</t>
  </si>
  <si>
    <t>Radioimmunoassay, Corticosterone</t>
  </si>
  <si>
    <t>无线电imnoassay( 无线电imnoassay)，科地酮</t>
  </si>
  <si>
    <t>862.1200</t>
  </si>
  <si>
    <t>https://www.accessdata.fda.gov/scripts/cdrh/cfdocs/cfPCD/classification.cfm?ID=CHA</t>
  </si>
  <si>
    <t>CHC</t>
  </si>
  <si>
    <t>Titrimetric Permanganate And Bromophenol Blue, Calcium</t>
  </si>
  <si>
    <t>倍锰酸酯和溴苯酚蓝色，钙</t>
  </si>
  <si>
    <t>862.1145</t>
  </si>
  <si>
    <t>https://www.accessdata.fda.gov/scripts/cdrh/cfdocs/cfPCD/classification.cfm?ID=CHC</t>
  </si>
  <si>
    <t>CHD</t>
  </si>
  <si>
    <t>Acid, Ferric Ion-Sulfuric, Cholesterol</t>
  </si>
  <si>
    <t>酸酸，铁硅硫，胆酯醇</t>
  </si>
  <si>
    <t>https://www.accessdata.fda.gov/scripts/cdrh/cfdocs/cfPCD/classification.cfm?ID=CHD</t>
  </si>
  <si>
    <t>CHE</t>
  </si>
  <si>
    <t>Radioimmunoassay, Corticoids</t>
  </si>
  <si>
    <t>无线电imnoassay( 无线电imnoassay)，结结质体</t>
  </si>
  <si>
    <t>862.1195</t>
  </si>
  <si>
    <t>https://www.accessdata.fda.gov/scripts/cdrh/cfdocs/cfPCD/classification.cfm?ID=CHE</t>
  </si>
  <si>
    <t>CHG</t>
  </si>
  <si>
    <t>Acid, Phosphoric-Tungstic (Spectrophotometric), Chloride</t>
  </si>
  <si>
    <t>酸酸，磷-磷(分光营养测量)，氯化</t>
  </si>
  <si>
    <t>https://www.accessdata.fda.gov/scripts/cdrh/cfdocs/cfPCD/classification.cfm?ID=CHG</t>
  </si>
  <si>
    <t>CHH</t>
  </si>
  <si>
    <t>Enzymatic Esterase--Oxidase, Cholesterol</t>
  </si>
  <si>
    <t>酶-氧化酶，胆酯醇</t>
  </si>
  <si>
    <t>https://www.accessdata.fda.gov/scripts/cdrh/cfdocs/cfPCD/classification.cfm?ID=CHH</t>
  </si>
  <si>
    <t>CHI</t>
  </si>
  <si>
    <t>Lipase-Esterase, Enzymatic, Photometric, Lipase</t>
  </si>
  <si>
    <t>Lipase- 弹性，酶，光度测量，Lipase</t>
  </si>
  <si>
    <t>https://www.accessdata.fda.gov/scripts/cdrh/cfdocs/cfPCD/classification.cfm?ID=CHI</t>
  </si>
  <si>
    <t>CHJ</t>
  </si>
  <si>
    <t>Mercuric Thiocyanate, Colorimetry, Chloride</t>
  </si>
  <si>
    <t>有机锡酸锡，色度测量，氯化</t>
  </si>
  <si>
    <t>https://www.accessdata.fda.gov/scripts/cdrh/cfdocs/cfPCD/classification.cfm?ID=CHJ</t>
  </si>
  <si>
    <t>CHK</t>
  </si>
  <si>
    <t>Mercuric Nitrate And Diphenyl Carbazone (Titrimetric), Chloride</t>
  </si>
  <si>
    <t>硝酸盐和二联苯卡巴区(方形)，氯化</t>
  </si>
  <si>
    <t>https://www.accessdata.fda.gov/scripts/cdrh/cfdocs/cfPCD/classification.cfm?ID=CHK</t>
  </si>
  <si>
    <t>CHL</t>
  </si>
  <si>
    <t>Electrode Measurement, Blood-Gases (Pco2, Po2) And Blood Ph</t>
  </si>
  <si>
    <t>电极 测量，十六- 格子(太平洋2c2，波波2)和 - 博士</t>
  </si>
  <si>
    <t>862.1120</t>
  </si>
  <si>
    <t>https://www.accessdata.fda.gov/scripts/cdrh/cfdocs/cfPCD/classification.cfm?ID=CHL</t>
  </si>
  <si>
    <t>CHM</t>
  </si>
  <si>
    <t>Radioimmunoassay, Total Estrogens In Pregnancy</t>
  </si>
  <si>
    <t>放射免疫测定，妊娠期总雌激素</t>
  </si>
  <si>
    <t>862.1270</t>
  </si>
  <si>
    <t>https://www.accessdata.fda.gov/scripts/cdrh/cfdocs/cfPCD/classification.cfm?ID=CHM</t>
  </si>
  <si>
    <t>CHO</t>
  </si>
  <si>
    <t>Radioimmunoassay, Cyclic Amp</t>
  </si>
  <si>
    <t>无线电imnoassay( 无线电imnoassay)，Cyccclic 加速器</t>
  </si>
  <si>
    <t>https://www.accessdata.fda.gov/scripts/cdrh/cfdocs/cfPCD/classification.cfm?ID=CHO</t>
  </si>
  <si>
    <t>CHP</t>
  </si>
  <si>
    <t>Radioimmunoassay, Estradiol</t>
  </si>
  <si>
    <t>无线电imnoassay( 无线电imnoassay)，Estradidol</t>
  </si>
  <si>
    <t>862.1260</t>
  </si>
  <si>
    <t>https://www.accessdata.fda.gov/scripts/cdrh/cfdocs/cfPCD/classification.cfm?ID=CHP</t>
  </si>
  <si>
    <t>CHQ</t>
  </si>
  <si>
    <t>Chromatographic/Fluorometric Method, Catecholamines</t>
  </si>
  <si>
    <t>色谱学/氟度计法，Catecool胺</t>
  </si>
  <si>
    <t>862.1165</t>
  </si>
  <si>
    <t>https://www.accessdata.fda.gov/scripts/cdrh/cfdocs/cfPCD/classification.cfm?ID=CHQ</t>
  </si>
  <si>
    <t>CHR</t>
  </si>
  <si>
    <t>Titrimetric Phenol Red, Carbon-Dioxide</t>
  </si>
  <si>
    <t>平聚红，二氧化二氧化碳</t>
  </si>
  <si>
    <t>862.1160</t>
  </si>
  <si>
    <t>https://www.accessdata.fda.gov/scripts/cdrh/cfdocs/cfPCD/classification.cfm?ID=CHR</t>
  </si>
  <si>
    <t>CHS</t>
  </si>
  <si>
    <t>Coulometric Method, Carbon-Dioxide</t>
  </si>
  <si>
    <t>古数法，二氧化二氧化碳</t>
  </si>
  <si>
    <t>https://www.accessdata.fda.gov/scripts/cdrh/cfdocs/cfPCD/classification.cfm?ID=CHS</t>
  </si>
  <si>
    <t>CHT</t>
  </si>
  <si>
    <t>Electrophoretic Method, Catecholamines</t>
  </si>
  <si>
    <t>电极方法，Catecool胺</t>
  </si>
  <si>
    <t>https://www.accessdata.fda.gov/scripts/cdrh/cfdocs/cfPCD/classification.cfm?ID=CHT</t>
  </si>
  <si>
    <t>CHW</t>
  </si>
  <si>
    <t>Titrimetric With Edta And Indicator, Calcium</t>
  </si>
  <si>
    <t>带有 Edta 和 指标的权数，钙</t>
  </si>
  <si>
    <t>https://www.accessdata.fda.gov/scripts/cdrh/cfdocs/cfPCD/classification.cfm?ID=CHW</t>
  </si>
  <si>
    <t>CHZ</t>
  </si>
  <si>
    <t>Di (O-Hydroxyphenylimine) Ethane, Calcium</t>
  </si>
  <si>
    <t>迪 Di(O-Hydroxy联苯胺)伊森，钙</t>
  </si>
  <si>
    <t>https://www.accessdata.fda.gov/scripts/cdrh/cfdocs/cfPCD/classification.cfm?ID=CHZ</t>
  </si>
  <si>
    <t>CIA</t>
  </si>
  <si>
    <t>Methylthymol Blue, Calcium</t>
  </si>
  <si>
    <t>甲基苯酚蓝色，钙</t>
  </si>
  <si>
    <t>https://www.accessdata.fda.gov/scripts/cdrh/cfdocs/cfPCD/classification.cfm?ID=CIA</t>
  </si>
  <si>
    <t>CIB</t>
  </si>
  <si>
    <t>Radioimmunoassay, Angiotensin I And Renin</t>
  </si>
  <si>
    <t>无线电imnoassay( 无线电imnoassay)，Angiotensin I 和 Remin 和 内宁</t>
  </si>
  <si>
    <t>862.1085</t>
  </si>
  <si>
    <t>https://www.accessdata.fda.gov/scripts/cdrh/cfdocs/cfPCD/classification.cfm?ID=CIB</t>
  </si>
  <si>
    <t>CIC</t>
  </si>
  <si>
    <t>Cresolphthalein Complexone, Calcium</t>
  </si>
  <si>
    <t>氯二苯丁烯，钙</t>
  </si>
  <si>
    <t>https://www.accessdata.fda.gov/scripts/cdrh/cfdocs/cfPCD/classification.cfm?ID=CIC</t>
  </si>
  <si>
    <t>CID</t>
  </si>
  <si>
    <t>Alizarin Sulfonate, Calcium</t>
  </si>
  <si>
    <t>阿利扎林硫酸，钙</t>
  </si>
  <si>
    <t>https://www.accessdata.fda.gov/scripts/cdrh/cfdocs/cfPCD/classification.cfm?ID=CID</t>
  </si>
  <si>
    <t>CIE</t>
  </si>
  <si>
    <t>Volumetric/Manometric, Carbon-Dioxide</t>
  </si>
  <si>
    <t>量体体/分义，二氧化二氧化碳</t>
  </si>
  <si>
    <t>https://www.accessdata.fda.gov/scripts/cdrh/cfdocs/cfPCD/classification.cfm?ID=CIE</t>
  </si>
  <si>
    <t>CIF</t>
  </si>
  <si>
    <t>Vanillin Pyruvate, Ast/Sgot</t>
  </si>
  <si>
    <t>Vanillin 火药，灰石/石球</t>
  </si>
  <si>
    <t>862.1100</t>
  </si>
  <si>
    <t>https://www.accessdata.fda.gov/scripts/cdrh/cfdocs/cfPCD/classification.cfm?ID=CIF</t>
  </si>
  <si>
    <t>CIG</t>
  </si>
  <si>
    <t>Diazo Colorimetry, Bilirubin</t>
  </si>
  <si>
    <t>Diazo 色度测量，比利鲁宾</t>
  </si>
  <si>
    <t>862.1110</t>
  </si>
  <si>
    <t>https://www.accessdata.fda.gov/scripts/cdrh/cfdocs/cfPCD/classification.cfm?ID=CIG</t>
  </si>
  <si>
    <t>CIJ</t>
  </si>
  <si>
    <t>Saccharogenic, Amylase</t>
  </si>
  <si>
    <t>诱致沙热，艾米拉</t>
  </si>
  <si>
    <t>862.1070</t>
  </si>
  <si>
    <t>https://www.accessdata.fda.gov/scripts/cdrh/cfdocs/cfPCD/classification.cfm?ID=CIJ</t>
  </si>
  <si>
    <t>CIK</t>
  </si>
  <si>
    <t>Radial Diffusion, Amylase</t>
  </si>
  <si>
    <t>辐射扩散，艾米拉</t>
  </si>
  <si>
    <t>https://www.accessdata.fda.gov/scripts/cdrh/cfdocs/cfPCD/classification.cfm?ID=CIK</t>
  </si>
  <si>
    <t>CIL</t>
  </si>
  <si>
    <t>Cresol Red Colorimetry, Carbon-Dioxide</t>
  </si>
  <si>
    <t>Cresol 红色测量，二氧化二氧化碳</t>
  </si>
  <si>
    <t>https://www.accessdata.fda.gov/scripts/cdrh/cfdocs/cfPCD/classification.cfm?ID=CIL</t>
  </si>
  <si>
    <t>CIN</t>
  </si>
  <si>
    <t>Electrophoretic Separation, Alkaline Phosphatase Isoenzymes</t>
  </si>
  <si>
    <t>电光分离，硫磷酸盐</t>
  </si>
  <si>
    <t>862.1050</t>
  </si>
  <si>
    <t>https://www.accessdata.fda.gov/scripts/cdrh/cfdocs/cfPCD/classification.cfm?ID=CIN</t>
  </si>
  <si>
    <t>CIO</t>
  </si>
  <si>
    <t>Thymolphthalein Monophosphate, Alkaline Phosphatase Or Isoenzymes</t>
  </si>
  <si>
    <t>单磷酸酯，碱硫磷酸盐或硫酶</t>
  </si>
  <si>
    <t>https://www.accessdata.fda.gov/scripts/cdrh/cfdocs/cfPCD/classification.cfm?ID=CIO</t>
  </si>
  <si>
    <t>CIQ</t>
  </si>
  <si>
    <t>Diazo, Ast/Sgot</t>
  </si>
  <si>
    <t>Diazo 迪亚，灰石/石球</t>
  </si>
  <si>
    <t>https://www.accessdata.fda.gov/scripts/cdrh/cfdocs/cfPCD/classification.cfm?ID=CIQ</t>
  </si>
  <si>
    <t>CIS</t>
  </si>
  <si>
    <t>Hydrazone Colorimetry, Ast/Sgot</t>
  </si>
  <si>
    <t>HYZ 色度测量，灰石/石球</t>
  </si>
  <si>
    <t>https://www.accessdata.fda.gov/scripts/cdrh/cfdocs/cfPCD/classification.cfm?ID=CIS</t>
  </si>
  <si>
    <t>CIT</t>
  </si>
  <si>
    <t>Nadh Oxidation/Nad Reduction, Ast/Sgot</t>
  </si>
  <si>
    <t>Nadh 氧化氧化/减少，灰石/石球</t>
  </si>
  <si>
    <t>https://www.accessdata.fda.gov/scripts/cdrh/cfdocs/cfPCD/classification.cfm?ID=CIT</t>
  </si>
  <si>
    <t>CIW</t>
  </si>
  <si>
    <t>Starch-Dye Bound Polymer, Amylase</t>
  </si>
  <si>
    <t>Starch-Dye 双星双星聚合体，艾米拉</t>
  </si>
  <si>
    <t>https://www.accessdata.fda.gov/scripts/cdrh/cfdocs/cfPCD/classification.cfm?ID=CIW</t>
  </si>
  <si>
    <t>CIX</t>
  </si>
  <si>
    <t>Bromcresol Green Dye-Binding, Albumin</t>
  </si>
  <si>
    <t>布罗姆克里索绿色丁，相色相册文</t>
  </si>
  <si>
    <t>862.1035</t>
  </si>
  <si>
    <t>https://www.accessdata.fda.gov/scripts/cdrh/cfdocs/cfPCD/classification.cfm?ID=CIX</t>
  </si>
  <si>
    <t>CIY</t>
  </si>
  <si>
    <t>Radioimmunoassay, Androsterone</t>
  </si>
  <si>
    <t>无线电imnoassay( 无线电imnoassay)，苯丙酮</t>
  </si>
  <si>
    <t>862.1080</t>
  </si>
  <si>
    <t>https://www.accessdata.fda.gov/scripts/cdrh/cfdocs/cfPCD/classification.cfm?ID=CIY</t>
  </si>
  <si>
    <t>CIZ</t>
  </si>
  <si>
    <t>Radioimmunoassay, Androstenedione</t>
  </si>
  <si>
    <t>无线电imnoassay( 无线电imnoassay)，氧化亚硫化物</t>
  </si>
  <si>
    <t>862.1075</t>
  </si>
  <si>
    <t>https://www.accessdata.fda.gov/scripts/cdrh/cfdocs/cfPCD/classification.cfm?ID=CIZ</t>
  </si>
  <si>
    <t>CJA</t>
  </si>
  <si>
    <t>Amyloclastic, Amylase</t>
  </si>
  <si>
    <t>缩，艾米拉</t>
  </si>
  <si>
    <t>https://www.accessdata.fda.gov/scripts/cdrh/cfdocs/cfPCD/classification.cfm?ID=CJA</t>
  </si>
  <si>
    <t>CJB</t>
  </si>
  <si>
    <t>Chromatographic Separation/Radioimmunoassay, Aldosterone</t>
  </si>
  <si>
    <t>色谱分离/无线电imnoassay( 无线电imnoassay)，阿尔多酮</t>
  </si>
  <si>
    <t>862.1045</t>
  </si>
  <si>
    <t>https://www.accessdata.fda.gov/scripts/cdrh/cfdocs/cfPCD/classification.cfm?ID=CJB</t>
  </si>
  <si>
    <t>CJC</t>
  </si>
  <si>
    <t>Fructose-1, 6-Diphosphate And Nadh (U.V.), Aldolase</t>
  </si>
  <si>
    <t>精度-1，6-二磷酸酯和Nadh(紫外线)，Aldolase</t>
  </si>
  <si>
    <t>862.1040</t>
  </si>
  <si>
    <t>https://www.accessdata.fda.gov/scripts/cdrh/cfdocs/cfPCD/classification.cfm?ID=CJC</t>
  </si>
  <si>
    <t>CJD</t>
  </si>
  <si>
    <t>Nitrosalicylate Reduction, Amylase</t>
  </si>
  <si>
    <t>减少硝酸盐，艾米拉</t>
  </si>
  <si>
    <t>https://www.accessdata.fda.gov/scripts/cdrh/cfdocs/cfPCD/classification.cfm?ID=CJD</t>
  </si>
  <si>
    <t>CJE</t>
  </si>
  <si>
    <t>Nitrophenylphosphate, Alkaline Phosphatase Or Isoenzymes</t>
  </si>
  <si>
    <t>硝苯基磷酸酯，碱硫磷酸盐或硫酶</t>
  </si>
  <si>
    <t>https://www.accessdata.fda.gov/scripts/cdrh/cfdocs/cfPCD/classification.cfm?ID=CJE</t>
  </si>
  <si>
    <t>CJF</t>
  </si>
  <si>
    <t>Tetrabromophenolphthalein, Albumin</t>
  </si>
  <si>
    <t>四溴苯酚苯丁，相色相册文</t>
  </si>
  <si>
    <t>https://www.accessdata.fda.gov/scripts/cdrh/cfdocs/cfPCD/classification.cfm?ID=CJF</t>
  </si>
  <si>
    <t>CJG</t>
  </si>
  <si>
    <t>Tetrabromo-M-Cresolsulfonphthalein, Albumin</t>
  </si>
  <si>
    <t>四溴-M-氯氟烃，相色相册文</t>
  </si>
  <si>
    <t>https://www.accessdata.fda.gov/scripts/cdrh/cfdocs/cfPCD/classification.cfm?ID=CJG</t>
  </si>
  <si>
    <t>CJH</t>
  </si>
  <si>
    <t>Thymol Blue Monophosphate, Alkaline Phosphatase Or Isoenzymes</t>
  </si>
  <si>
    <t>Themol 蓝色单磷酸盐，碱硫磷酸盐或硫酶</t>
  </si>
  <si>
    <t>https://www.accessdata.fda.gov/scripts/cdrh/cfdocs/cfPCD/classification.cfm?ID=CJH</t>
  </si>
  <si>
    <t>CJI</t>
  </si>
  <si>
    <t>Disodium Phenylphosphate, Alkaline Phosphatase Or Isoenzymes</t>
  </si>
  <si>
    <t>苯基磷酸二钠，碱硫磷酸盐或硫酶</t>
  </si>
  <si>
    <t>https://www.accessdata.fda.gov/scripts/cdrh/cfdocs/cfPCD/classification.cfm?ID=CJI</t>
  </si>
  <si>
    <t>CJJ</t>
  </si>
  <si>
    <t>Diazo, Alt/Sgpt</t>
  </si>
  <si>
    <t>Diazo 迪亚，平调/斯格普特</t>
  </si>
  <si>
    <t>862.1030</t>
  </si>
  <si>
    <t>https://www.accessdata.fda.gov/scripts/cdrh/cfdocs/cfPCD/classification.cfm?ID=CJJ</t>
  </si>
  <si>
    <t>CJK</t>
  </si>
  <si>
    <t>Phenolphthalein Phosphate, Alkaline Phosphatase Or Isoenzymes</t>
  </si>
  <si>
    <t>硫磷磷酸，碱硫磷酸盐或硫酶</t>
  </si>
  <si>
    <t>https://www.accessdata.fda.gov/scripts/cdrh/cfdocs/cfPCD/classification.cfm?ID=CJK</t>
  </si>
  <si>
    <t>CJL</t>
  </si>
  <si>
    <t>Beta Glycerophosphate, Alkaline Phosphatase Or Isoenzymes</t>
  </si>
  <si>
    <t>Beta 甘立塞罗磷酸酯，碱硫磷酸盐或硫酶</t>
  </si>
  <si>
    <t>https://www.accessdata.fda.gov/scripts/cdrh/cfdocs/cfPCD/classification.cfm?ID=CJL</t>
  </si>
  <si>
    <t>CJM</t>
  </si>
  <si>
    <t>Radioimmunoassay, Aldosterone</t>
  </si>
  <si>
    <t>无线电imnoassay( 无线电imnoassay)，阿尔多酮</t>
  </si>
  <si>
    <t>https://www.accessdata.fda.gov/scripts/cdrh/cfdocs/cfPCD/classification.cfm?ID=CJM</t>
  </si>
  <si>
    <t>CJN</t>
  </si>
  <si>
    <t>Acid Phosphatase, Nitrophenylphosphate</t>
  </si>
  <si>
    <t>磷酸磷酸酯，硝苯基磷酸酯</t>
  </si>
  <si>
    <t>862.1020</t>
  </si>
  <si>
    <t>https://www.accessdata.fda.gov/scripts/cdrh/cfdocs/cfPCD/classification.cfm?ID=CJN</t>
  </si>
  <si>
    <t>CJO</t>
  </si>
  <si>
    <t>Alpha-Naphthyl Phosphate, Alkaline Phosphatase Or Isoenzymes</t>
  </si>
  <si>
    <t>Alpha-Naphthyl 磷酸酯，碱硫磷酸盐或硫酶</t>
  </si>
  <si>
    <t>https://www.accessdata.fda.gov/scripts/cdrh/cfdocs/cfPCD/classification.cfm?ID=CJO</t>
  </si>
  <si>
    <t>CJQ</t>
  </si>
  <si>
    <t>Radial Immunodiffusion, Albumin</t>
  </si>
  <si>
    <t>放射性无线扩散，相色相册文</t>
  </si>
  <si>
    <t>https://www.accessdata.fda.gov/scripts/cdrh/cfdocs/cfPCD/classification.cfm?ID=CJQ</t>
  </si>
  <si>
    <t>CJR</t>
  </si>
  <si>
    <t>Acid Phosphatase, Thymol Blue Monophosphate</t>
  </si>
  <si>
    <t>磷酸磷酸酯，Themol 蓝色单磷酸盐</t>
  </si>
  <si>
    <t>https://www.accessdata.fda.gov/scripts/cdrh/cfdocs/cfPCD/classification.cfm?ID=CJR</t>
  </si>
  <si>
    <t>CJT</t>
  </si>
  <si>
    <t>Hydrazone Colorimetry, Aldolase</t>
  </si>
  <si>
    <t>HYZ 色度测量，Aldolase</t>
  </si>
  <si>
    <t>https://www.accessdata.fda.gov/scripts/cdrh/cfdocs/cfPCD/classification.cfm?ID=CJT</t>
  </si>
  <si>
    <t>CJW</t>
  </si>
  <si>
    <t>Bromcresol Purple Dye-Binding, Albumin</t>
  </si>
  <si>
    <t>紫色紫色丁，相色相册文</t>
  </si>
  <si>
    <t>https://www.accessdata.fda.gov/scripts/cdrh/cfdocs/cfPCD/classification.cfm?ID=CJW</t>
  </si>
  <si>
    <t>CJX</t>
  </si>
  <si>
    <t>Acid Phosphatase, Disodium Phenylphosphate</t>
  </si>
  <si>
    <t>磷酸磷酸酯，苯基磷酸二钠</t>
  </si>
  <si>
    <t>https://www.accessdata.fda.gov/scripts/cdrh/cfdocs/cfPCD/classification.cfm?ID=CJX</t>
  </si>
  <si>
    <t>CJY</t>
  </si>
  <si>
    <t>Azo Dye, Calcium</t>
  </si>
  <si>
    <t>阿佐戴( Azo Dye)，钙</t>
  </si>
  <si>
    <t>https://www.accessdata.fda.gov/scripts/cdrh/cfdocs/cfPCD/classification.cfm?ID=CJY</t>
  </si>
  <si>
    <t>CJZ</t>
  </si>
  <si>
    <t>Acid, Hydroxyazobenzene-Benzoic, Albumin</t>
  </si>
  <si>
    <t>酸酸，苯二苯基氢氧基，相色相册文</t>
  </si>
  <si>
    <t>https://www.accessdata.fda.gov/scripts/cdrh/cfdocs/cfPCD/classification.cfm?ID=CJZ</t>
  </si>
  <si>
    <t>CKA</t>
  </si>
  <si>
    <t>Nadh Oxidation/Nad Reduction, Alt/Sgpt</t>
  </si>
  <si>
    <t>Nadh 氧化氧化/减少，平调/斯格普特</t>
  </si>
  <si>
    <t>https://www.accessdata.fda.gov/scripts/cdrh/cfdocs/cfPCD/classification.cfm?ID=CKA</t>
  </si>
  <si>
    <t>CKB</t>
  </si>
  <si>
    <t>Acid Phosphatase, Naphthyl Phosphate</t>
  </si>
  <si>
    <t>磷酸磷酸酯，纳芬硫磷酸酯</t>
  </si>
  <si>
    <t>https://www.accessdata.fda.gov/scripts/cdrh/cfdocs/cfPCD/classification.cfm?ID=CKB</t>
  </si>
  <si>
    <t>CKC</t>
  </si>
  <si>
    <t>Vanillin Pyruvate, Alt/Sgpt</t>
  </si>
  <si>
    <t>Vanillin 火药，平调/斯格普特</t>
  </si>
  <si>
    <t>https://www.accessdata.fda.gov/scripts/cdrh/cfdocs/cfPCD/classification.cfm?ID=CKC</t>
  </si>
  <si>
    <t>CKD</t>
  </si>
  <si>
    <t>Hydrazone Colorimetry, Alt/Sgpt</t>
  </si>
  <si>
    <t>HYZ 色度测量，平调/斯格普特</t>
  </si>
  <si>
    <t>https://www.accessdata.fda.gov/scripts/cdrh/cfdocs/cfPCD/classification.cfm?ID=CKD</t>
  </si>
  <si>
    <t>CKE</t>
  </si>
  <si>
    <t>Acid Phosphatase, Thymolphthale Inmonophosphate</t>
  </si>
  <si>
    <t>磷酸磷酸酯，磷酸甲磷酸乙酯</t>
  </si>
  <si>
    <t>https://www.accessdata.fda.gov/scripts/cdrh/cfdocs/cfPCD/classification.cfm?ID=CKE</t>
  </si>
  <si>
    <t>CKF</t>
  </si>
  <si>
    <t>Phenylphosphate, Alkaline Phosphatase Or Isoenzymes</t>
  </si>
  <si>
    <t>苯基磷磷酸酯，碱硫磷酸盐或硫酶</t>
  </si>
  <si>
    <t>https://www.accessdata.fda.gov/scripts/cdrh/cfdocs/cfPCD/classification.cfm?ID=CKF</t>
  </si>
  <si>
    <t>CKG</t>
  </si>
  <si>
    <t>Radioimmunoassay, Acth</t>
  </si>
  <si>
    <t>无线电imnoassay( 无线电imnoassay)，行动h</t>
  </si>
  <si>
    <t>862.1025</t>
  </si>
  <si>
    <t>https://www.accessdata.fda.gov/scripts/cdrh/cfdocs/cfPCD/classification.cfm?ID=CKG</t>
  </si>
  <si>
    <t>CKH</t>
  </si>
  <si>
    <t>Acid Phosphatase, Beta Glycerophosphate</t>
  </si>
  <si>
    <t>磷酸磷酸酯，Beta 甘立塞罗磷酸酯</t>
  </si>
  <si>
    <t>https://www.accessdata.fda.gov/scripts/cdrh/cfdocs/cfPCD/classification.cfm?ID=CKH</t>
  </si>
  <si>
    <t>DHA</t>
  </si>
  <si>
    <t>System, Test, Human Chorionic Gonadotropin</t>
  </si>
  <si>
    <t>系统，检测，人 人 声 音 音 音 音 音 音 音 音</t>
  </si>
  <si>
    <t>862.1155</t>
  </si>
  <si>
    <t>https://www.accessdata.fda.gov/scripts/cdrh/cfdocs/cfPCD/classification.cfm?ID=DHA</t>
  </si>
  <si>
    <t>DII</t>
  </si>
  <si>
    <t>Columns, Glc</t>
  </si>
  <si>
    <t>列，闪岩</t>
  </si>
  <si>
    <t>862.2250</t>
  </si>
  <si>
    <t>https://www.accessdata.fda.gov/scripts/cdrh/cfdocs/cfPCD/classification.cfm?ID=DII</t>
  </si>
  <si>
    <t>DJA</t>
  </si>
  <si>
    <t>Column Supports, Glc</t>
  </si>
  <si>
    <t>支持栏，闪岩</t>
  </si>
  <si>
    <t>https://www.accessdata.fda.gov/scripts/cdrh/cfdocs/cfPCD/classification.cfm?ID=DJA</t>
  </si>
  <si>
    <t>DJO</t>
  </si>
  <si>
    <t>Indicator, Cellulose Fluorescent, Tlc</t>
  </si>
  <si>
    <t>指标指标指标指标指标，纤维素荧光，Tlc Tlc</t>
  </si>
  <si>
    <t>862.2270</t>
  </si>
  <si>
    <t>https://www.accessdata.fda.gov/scripts/cdrh/cfdocs/cfPCD/classification.cfm?ID=DJO</t>
  </si>
  <si>
    <t>DJS</t>
  </si>
  <si>
    <t>U.V. Light, Tlc</t>
  </si>
  <si>
    <t>U.V.光，Tlc Tlc</t>
  </si>
  <si>
    <t>https://www.accessdata.fda.gov/scripts/cdrh/cfdocs/cfPCD/classification.cfm?ID=DJS</t>
  </si>
  <si>
    <t>DJY</t>
  </si>
  <si>
    <t>Ion-Exchange Chromatography</t>
  </si>
  <si>
    <t>电交换色谱学</t>
  </si>
  <si>
    <t>862.2230</t>
  </si>
  <si>
    <t>https://www.accessdata.fda.gov/scripts/cdrh/cfdocs/cfPCD/classification.cfm?ID=DJY</t>
  </si>
  <si>
    <t>DKG</t>
  </si>
  <si>
    <t>Plate, Cellulose, Tlc</t>
  </si>
  <si>
    <t>盘盘，纤维素，Tlc Tlc</t>
  </si>
  <si>
    <t>https://www.accessdata.fda.gov/scripts/cdrh/cfdocs/cfPCD/classification.cfm?ID=DKG</t>
  </si>
  <si>
    <t>DKK</t>
  </si>
  <si>
    <t>Tanks, Developing, Tlc</t>
  </si>
  <si>
    <t>坦克坦克，发展中国家，Tlc Tlc</t>
  </si>
  <si>
    <t>https://www.accessdata.fda.gov/scripts/cdrh/cfdocs/cfPCD/classification.cfm?ID=DKK</t>
  </si>
  <si>
    <t>DKO</t>
  </si>
  <si>
    <t>Adsorbents, Ion-Exchange</t>
  </si>
  <si>
    <t>附属物，换换货币</t>
  </si>
  <si>
    <t>https://www.accessdata.fda.gov/scripts/cdrh/cfdocs/cfPCD/classification.cfm?ID=DKO</t>
  </si>
  <si>
    <t>DKS</t>
  </si>
  <si>
    <t>Plate, Silica Gel, Tlc</t>
  </si>
  <si>
    <t>盘盘，硅胶，Tlc Tlc</t>
  </si>
  <si>
    <t>https://www.accessdata.fda.gov/scripts/cdrh/cfdocs/cfPCD/classification.cfm?ID=DKS</t>
  </si>
  <si>
    <t>DKY</t>
  </si>
  <si>
    <t>Indicator, Alumina Fluorescent, Tlc</t>
  </si>
  <si>
    <t>指标指标指标指标指标，铝光荧光，Tlc Tlc</t>
  </si>
  <si>
    <t>https://www.accessdata.fda.gov/scripts/cdrh/cfdocs/cfPCD/classification.cfm?ID=DKY</t>
  </si>
  <si>
    <t>DLC</t>
  </si>
  <si>
    <t>Atomizer, Tlc</t>
  </si>
  <si>
    <t>原子化器，Tlc Tlc</t>
  </si>
  <si>
    <t>https://www.accessdata.fda.gov/scripts/cdrh/cfdocs/cfPCD/classification.cfm?ID=DLC</t>
  </si>
  <si>
    <t>DLG</t>
  </si>
  <si>
    <t>Coating, Liquid, Glc</t>
  </si>
  <si>
    <t>涂漆，流动，闪岩</t>
  </si>
  <si>
    <t>https://www.accessdata.fda.gov/scripts/cdrh/cfdocs/cfPCD/classification.cfm?ID=DLG</t>
  </si>
  <si>
    <t>DLO</t>
  </si>
  <si>
    <t>Indicator, Silica Gel Fluorescent, Tlc</t>
  </si>
  <si>
    <t>指标指标指标指标指标，硅球荧光，Tlc Tlc</t>
  </si>
  <si>
    <t>https://www.accessdata.fda.gov/scripts/cdrh/cfdocs/cfPCD/classification.cfm?ID=DLO</t>
  </si>
  <si>
    <t>DLY</t>
  </si>
  <si>
    <t>Plate, Alumina, Tlc</t>
  </si>
  <si>
    <t>盘盘，铝，Tlc Tlc</t>
  </si>
  <si>
    <t>https://www.accessdata.fda.gov/scripts/cdrh/cfdocs/cfPCD/classification.cfm?ID=DLY</t>
  </si>
  <si>
    <t>DMG</t>
  </si>
  <si>
    <t>Papers, Ion</t>
  </si>
  <si>
    <t>文件文件文件文件文件文件文件文件文件文件文件文件文件文件文件文件文件，文件文件文件文件文件文件文件文件，文件文件文件文件文件文件文件文件文件，文件文件文件文件文件文件文件文件，文件文件文件文件文件文件文件，文件文件文件文件文件文件文件文件文件文件，文件文件文件文件文件文件文件，文件文件文件文件文件文件，，扬</t>
  </si>
  <si>
    <t>https://www.accessdata.fda.gov/scripts/cdrh/cfdocs/cfPCD/classification.cfm?ID=DMG</t>
  </si>
  <si>
    <t>DMS</t>
  </si>
  <si>
    <t>Gases, Glc</t>
  </si>
  <si>
    <t>气体气体，闪岩</t>
  </si>
  <si>
    <t>https://www.accessdata.fda.gov/scripts/cdrh/cfdocs/cfPCD/classification.cfm?ID=DMS</t>
  </si>
  <si>
    <t>DMZ</t>
  </si>
  <si>
    <t>Liquid Chromatography, Adsorbent</t>
  </si>
  <si>
    <t>液色色谱学，诱说</t>
  </si>
  <si>
    <t>862.2260</t>
  </si>
  <si>
    <t>https://www.accessdata.fda.gov/scripts/cdrh/cfdocs/cfPCD/classification.cfm?ID=DMZ</t>
  </si>
  <si>
    <t>DNH</t>
  </si>
  <si>
    <t>Resins, Ion-Exchange, Liquid Chromatography</t>
  </si>
  <si>
    <t>恢复恢复，换换货币，液色色谱学</t>
  </si>
  <si>
    <t>https://www.accessdata.fda.gov/scripts/cdrh/cfdocs/cfPCD/classification.cfm?ID=DNH</t>
  </si>
  <si>
    <t>DOP</t>
  </si>
  <si>
    <t>Mass Spectrometer, Clinical Use</t>
  </si>
  <si>
    <t>质谱计，临床使用</t>
  </si>
  <si>
    <t>862.2860</t>
  </si>
  <si>
    <t>https://www.accessdata.fda.gov/scripts/cdrh/cfdocs/cfPCD/classification.cfm?ID=DOP</t>
  </si>
  <si>
    <t>DPA</t>
  </si>
  <si>
    <t>Apparatus, General Use, Thin Layer Chromatography</t>
  </si>
  <si>
    <t>装置，普遍使用 通用通用，深层色谱法</t>
  </si>
  <si>
    <t>https://www.accessdata.fda.gov/scripts/cdrh/cfdocs/cfPCD/classification.cfm?ID=DPA</t>
  </si>
  <si>
    <t>DPM</t>
  </si>
  <si>
    <t>Columns, Liquid Chromatography</t>
  </si>
  <si>
    <t>列，液色色谱学</t>
  </si>
  <si>
    <t>https://www.accessdata.fda.gov/scripts/cdrh/cfdocs/cfPCD/classification.cfm?ID=DPM</t>
  </si>
  <si>
    <t>GIM</t>
  </si>
  <si>
    <t>Tubes, Vacuum Sample, With Anticoagulant</t>
  </si>
  <si>
    <t>管管，真空抽样，与抗抗coaguant</t>
  </si>
  <si>
    <t>862.1675</t>
  </si>
  <si>
    <t>https://www.accessdata.fda.gov/scripts/cdrh/cfdocs/cfPCD/classification.cfm?ID=GIM</t>
  </si>
  <si>
    <t>GJE</t>
  </si>
  <si>
    <t>Tray, Blood Collection</t>
  </si>
  <si>
    <t>托盘，血液 采集</t>
  </si>
  <si>
    <t>https://www.accessdata.fda.gov/scripts/cdrh/cfdocs/cfPCD/classification.cfm?ID=GJE</t>
  </si>
  <si>
    <t>GLE</t>
  </si>
  <si>
    <t>Mixer, Blood Tube</t>
  </si>
  <si>
    <t>混音器，  管</t>
  </si>
  <si>
    <t>862.2050</t>
  </si>
  <si>
    <t>https://www.accessdata.fda.gov/scripts/cdrh/cfdocs/cfPCD/classification.cfm?ID=GLE</t>
  </si>
  <si>
    <t>JBS</t>
  </si>
  <si>
    <t>Timer, General Laboratory</t>
  </si>
  <si>
    <t>计时器，一般实验室</t>
  </si>
  <si>
    <t>https://www.accessdata.fda.gov/scripts/cdrh/cfdocs/cfPCD/classification.cfm?ID=JBS</t>
  </si>
  <si>
    <t>JFH</t>
  </si>
  <si>
    <t>Acid Phosphatase (Prostatic), Tartrate Inhibited</t>
  </si>
  <si>
    <t>磷酸磷酸酯(静态)，禁制</t>
  </si>
  <si>
    <t>https://www.accessdata.fda.gov/scripts/cdrh/cfdocs/cfPCD/classification.cfm?ID=JFH</t>
  </si>
  <si>
    <t>JFJ</t>
  </si>
  <si>
    <t>Catalytic Methods, Amylase</t>
  </si>
  <si>
    <t>催化方法，艾米拉</t>
  </si>
  <si>
    <t>https://www.accessdata.fda.gov/scripts/cdrh/cfdocs/cfPCD/classification.cfm?ID=JFJ</t>
  </si>
  <si>
    <t>JFL</t>
  </si>
  <si>
    <t>Ph Rate Measurement, Carbon-Dioxide</t>
  </si>
  <si>
    <t>PH 比率 _，二氧化二氧化碳</t>
  </si>
  <si>
    <t>https://www.accessdata.fda.gov/scripts/cdrh/cfdocs/cfPCD/classification.cfm?ID=JFL</t>
  </si>
  <si>
    <t>JFM</t>
  </si>
  <si>
    <t>Enzymatic Method, Bilirubin</t>
  </si>
  <si>
    <t>酶法，比利鲁宾</t>
  </si>
  <si>
    <t>https://www.accessdata.fda.gov/scripts/cdrh/cfdocs/cfPCD/classification.cfm?ID=JFM</t>
  </si>
  <si>
    <t>JFN</t>
  </si>
  <si>
    <t>Atomic Absorption, Calcium</t>
  </si>
  <si>
    <t>原子吸收，钙</t>
  </si>
  <si>
    <t>https://www.accessdata.fda.gov/scripts/cdrh/cfdocs/cfPCD/classification.cfm?ID=JFN</t>
  </si>
  <si>
    <t>JFO</t>
  </si>
  <si>
    <t>Fluorometric, Calcium</t>
  </si>
  <si>
    <t>光度，钙</t>
  </si>
  <si>
    <t>https://www.accessdata.fda.gov/scripts/cdrh/cfdocs/cfPCD/classification.cfm?ID=JFO</t>
  </si>
  <si>
    <t>JFP</t>
  </si>
  <si>
    <t>Electrode, Ion Specific, Calcium</t>
  </si>
  <si>
    <t>电极，离子特定，钙</t>
  </si>
  <si>
    <t>https://www.accessdata.fda.gov/scripts/cdrh/cfdocs/cfPCD/classification.cfm?ID=JFP</t>
  </si>
  <si>
    <t>JFS</t>
  </si>
  <si>
    <t>Coulometric, Chloride</t>
  </si>
  <si>
    <t>库数，氯化</t>
  </si>
  <si>
    <t>https://www.accessdata.fda.gov/scripts/cdrh/cfdocs/cfPCD/classification.cfm?ID=JFS</t>
  </si>
  <si>
    <t>JFT</t>
  </si>
  <si>
    <t>Fluorometric, Cortisol</t>
  </si>
  <si>
    <t>光度，焦分索</t>
  </si>
  <si>
    <t>https://www.accessdata.fda.gov/scripts/cdrh/cfdocs/cfPCD/classification.cfm?ID=JFT</t>
  </si>
  <si>
    <t>JFY</t>
  </si>
  <si>
    <t>Enzymatic Method, Creatinine</t>
  </si>
  <si>
    <t>酶法，创意</t>
  </si>
  <si>
    <t>https://www.accessdata.fda.gov/scripts/cdrh/cfdocs/cfPCD/classification.cfm?ID=JFY</t>
  </si>
  <si>
    <t>JGC</t>
  </si>
  <si>
    <t>Tryptophan Measurement (Colorimetric), Globulin</t>
  </si>
  <si>
    <t>特里普多凡(色度)，球泡素</t>
  </si>
  <si>
    <t>https://www.accessdata.fda.gov/scripts/cdrh/cfdocs/cfPCD/classification.cfm?ID=JGC</t>
  </si>
  <si>
    <t>JGD</t>
  </si>
  <si>
    <t>Nephelometric Method, Globulin</t>
  </si>
  <si>
    <t>测量书目方法，球泡素</t>
  </si>
  <si>
    <t>https://www.accessdata.fda.gov/scripts/cdrh/cfdocs/cfPCD/classification.cfm?ID=JGD</t>
  </si>
  <si>
    <t>JGE</t>
  </si>
  <si>
    <t>Turbidimetric Method, Globulin</t>
  </si>
  <si>
    <t>涡轮计量法，球泡素</t>
  </si>
  <si>
    <t>https://www.accessdata.fda.gov/scripts/cdrh/cfdocs/cfPCD/classification.cfm?ID=JGE</t>
  </si>
  <si>
    <t>JGF</t>
  </si>
  <si>
    <t>Differential Rate Kinetic Method, Lactate Dehydrogenase Isoenzymes</t>
  </si>
  <si>
    <t>差异速率动动方法，Isoenzymes 氢酶</t>
  </si>
  <si>
    <t>https://www.accessdata.fda.gov/scripts/cdrh/cfdocs/cfPCD/classification.cfm?ID=JGF</t>
  </si>
  <si>
    <t>JGG</t>
  </si>
  <si>
    <t>L-Leucine-4-Nitroanilide (Colorimetric), Leucine Arylamidase</t>
  </si>
  <si>
    <t>L-Lucione-4-硝基硅化物(色度)，露透亚氨烷酯酶</t>
  </si>
  <si>
    <t>https://www.accessdata.fda.gov/scripts/cdrh/cfdocs/cfPCD/classification.cfm?ID=JGG</t>
  </si>
  <si>
    <t>JGI</t>
  </si>
  <si>
    <t>Atomic Absorption, Magnesium</t>
  </si>
  <si>
    <t>原子吸收，</t>
  </si>
  <si>
    <t>https://www.accessdata.fda.gov/scripts/cdrh/cfdocs/cfPCD/classification.cfm?ID=JGI</t>
  </si>
  <si>
    <t>JGJ</t>
  </si>
  <si>
    <t>Photometric Method, Magnesium</t>
  </si>
  <si>
    <t>光度测量方法，</t>
  </si>
  <si>
    <t>https://www.accessdata.fda.gov/scripts/cdrh/cfdocs/cfPCD/classification.cfm?ID=JGJ</t>
  </si>
  <si>
    <t>JGK</t>
  </si>
  <si>
    <t>Ferric Chloride, Phenylketones (Urinary, Non-Quant.)</t>
  </si>
  <si>
    <t>铁氯化物，苯基酮(内房，非量。)</t>
  </si>
  <si>
    <t>https://www.accessdata.fda.gov/scripts/cdrh/cfdocs/cfPCD/classification.cfm?ID=JGK</t>
  </si>
  <si>
    <t>JGM</t>
  </si>
  <si>
    <t>Flame Photometry, Potassium</t>
  </si>
  <si>
    <t>火焰光度测量，钾</t>
  </si>
  <si>
    <t>https://www.accessdata.fda.gov/scripts/cdrh/cfdocs/cfPCD/classification.cfm?ID=JGM</t>
  </si>
  <si>
    <t>JGP</t>
  </si>
  <si>
    <t>Lowry (Colorimetric), Total Protein</t>
  </si>
  <si>
    <t>低(色度)，共计_____________________________________________________________________</t>
  </si>
  <si>
    <t>https://www.accessdata.fda.gov/scripts/cdrh/cfdocs/cfPCD/classification.cfm?ID=JGP</t>
  </si>
  <si>
    <t>JGQ</t>
  </si>
  <si>
    <t>Turbidimetric, Total Protein</t>
  </si>
  <si>
    <t>涡轮测量，共计_____________________________________________________________________</t>
  </si>
  <si>
    <t>https://www.accessdata.fda.gov/scripts/cdrh/cfdocs/cfPCD/classification.cfm?ID=JGQ</t>
  </si>
  <si>
    <t>JGR</t>
  </si>
  <si>
    <t>Refractometric, Total Protein</t>
  </si>
  <si>
    <t>相差度，共计_____________________________________________________________________</t>
  </si>
  <si>
    <t>https://www.accessdata.fda.gov/scripts/cdrh/cfdocs/cfPCD/classification.cfm?ID=JGR</t>
  </si>
  <si>
    <t>JGS</t>
  </si>
  <si>
    <t>Electrode, Ion Specific, Sodium</t>
  </si>
  <si>
    <t>https://www.accessdata.fda.gov/scripts/cdrh/cfdocs/cfPCD/classification.cfm?ID=JGS</t>
  </si>
  <si>
    <t>JGT</t>
  </si>
  <si>
    <t>Flame Photometry, Sodium</t>
  </si>
  <si>
    <t>火焰光度测量，</t>
  </si>
  <si>
    <t>https://www.accessdata.fda.gov/scripts/cdrh/cfdocs/cfPCD/classification.cfm?ID=JGT</t>
  </si>
  <si>
    <t>JGW</t>
  </si>
  <si>
    <t>Fluorometric Method, Triglycerides</t>
  </si>
  <si>
    <t>氟度计法，三甘甘二酸酯</t>
  </si>
  <si>
    <t>https://www.accessdata.fda.gov/scripts/cdrh/cfdocs/cfPCD/classification.cfm?ID=JGW</t>
  </si>
  <si>
    <t>JGX</t>
  </si>
  <si>
    <t>Turbidimetric Method, Triglycerides</t>
  </si>
  <si>
    <t>涡轮计量法，三甘甘二酸酯</t>
  </si>
  <si>
    <t>https://www.accessdata.fda.gov/scripts/cdrh/cfdocs/cfPCD/classification.cfm?ID=JGX</t>
  </si>
  <si>
    <t>JGY</t>
  </si>
  <si>
    <t>Colorimetric Method, Triglycerides</t>
  </si>
  <si>
    <t>色度方法，三甘甘二酸酯</t>
  </si>
  <si>
    <t>https://www.accessdata.fda.gov/scripts/cdrh/cfdocs/cfPCD/classification.cfm?ID=JGY</t>
  </si>
  <si>
    <t>JGZ</t>
  </si>
  <si>
    <t>O-Phthalaldehyde, Urea Nitrogen</t>
  </si>
  <si>
    <t>O-phthalalaldaldhydle 苯甲胺，硝基氮</t>
  </si>
  <si>
    <t>https://www.accessdata.fda.gov/scripts/cdrh/cfdocs/cfPCD/classification.cfm?ID=JGZ</t>
  </si>
  <si>
    <t>JHA</t>
  </si>
  <si>
    <t>Acid, Uric, Uricase (Gasometric)</t>
  </si>
  <si>
    <t>酸酸，铀，急缩(气测量)</t>
  </si>
  <si>
    <t>https://www.accessdata.fda.gov/scripts/cdrh/cfdocs/cfPCD/classification.cfm?ID=JHA</t>
  </si>
  <si>
    <t>JHC</t>
  </si>
  <si>
    <t>Acid, Uric, Uricase (Oxygen Rate)</t>
  </si>
  <si>
    <t>酸酸，铀，急缩(氧率)</t>
  </si>
  <si>
    <t>https://www.accessdata.fda.gov/scripts/cdrh/cfdocs/cfPCD/classification.cfm?ID=JHC</t>
  </si>
  <si>
    <t>JHD</t>
  </si>
  <si>
    <t>Fluorometric Method, 17-Hydroxycorticosteroids</t>
  </si>
  <si>
    <t>氟度计法，17-Hydroxycorticcocostoccocetilroids (环氧代氧代金代金代金代金代金代金代金代金代金代金代金代金代金</t>
  </si>
  <si>
    <t>https://www.accessdata.fda.gov/scripts/cdrh/cfdocs/cfPCD/classification.cfm?ID=JHD</t>
  </si>
  <si>
    <t>JHE</t>
  </si>
  <si>
    <t>Radioassay, 17-Hydroxycorticosteroids</t>
  </si>
  <si>
    <t>无线电卫星，17-Hydroxycorticcocostoccocetilroids (环氧代氧代金代金代金代金代金代金代金代金代金代金代金代金代金</t>
  </si>
  <si>
    <t>https://www.accessdata.fda.gov/scripts/cdrh/cfdocs/cfPCD/classification.cfm?ID=JHE</t>
  </si>
  <si>
    <t>JHF</t>
  </si>
  <si>
    <t>Colorimetric Method, Lecithin/Sphingomyelin Ratio</t>
  </si>
  <si>
    <t>色度方法，莱辛/青梅林比率</t>
  </si>
  <si>
    <t>862.1455</t>
  </si>
  <si>
    <t>https://www.accessdata.fda.gov/scripts/cdrh/cfdocs/cfPCD/classification.cfm?ID=JHF</t>
  </si>
  <si>
    <t>JHG</t>
  </si>
  <si>
    <t>Chromatographic Separation, Lecithin/Sphingomyelin Ratio</t>
  </si>
  <si>
    <t>色谱分离，莱辛/青梅林比率</t>
  </si>
  <si>
    <t>https://www.accessdata.fda.gov/scripts/cdrh/cfdocs/cfPCD/classification.cfm?ID=JHG</t>
  </si>
  <si>
    <t>JHH</t>
  </si>
  <si>
    <t>Electrophoretic Method, Lecithin/Sphingomyelin Ratio</t>
  </si>
  <si>
    <t>电极方法，莱辛/青梅林比率</t>
  </si>
  <si>
    <t>https://www.accessdata.fda.gov/scripts/cdrh/cfdocs/cfPCD/classification.cfm?ID=JHH</t>
  </si>
  <si>
    <t>JHI</t>
  </si>
  <si>
    <t>Visual, Pregnancy Hcg, Prescription Use</t>
  </si>
  <si>
    <t>视觉、妊娠Hcg、处方使用</t>
  </si>
  <si>
    <t>https://www.accessdata.fda.gov/scripts/cdrh/cfdocs/cfPCD/classification.cfm?ID=JHI</t>
  </si>
  <si>
    <t>JHJ</t>
  </si>
  <si>
    <t>Agglutination Method, Human Chorionic Gonadotropin</t>
  </si>
  <si>
    <t>浸漏方法，人 人 声 音 音 音 音 音 音 音 音 音 音</t>
  </si>
  <si>
    <t>https://www.accessdata.fda.gov/scripts/cdrh/cfdocs/cfPCD/classification.cfm?ID=JHJ</t>
  </si>
  <si>
    <t>JHL</t>
  </si>
  <si>
    <t>Microdensitometry Method, Lipoproteins</t>
  </si>
  <si>
    <t>微积分测量方法，利波蛋白</t>
  </si>
  <si>
    <t>862.1475</t>
  </si>
  <si>
    <t>https://www.accessdata.fda.gov/scripts/cdrh/cfdocs/cfPCD/classification.cfm?ID=JHL</t>
  </si>
  <si>
    <t>JHM</t>
  </si>
  <si>
    <t>Colorimetric Method, Lipoproteins</t>
  </si>
  <si>
    <t>色度方法，利波蛋白</t>
  </si>
  <si>
    <t>https://www.accessdata.fda.gov/scripts/cdrh/cfdocs/cfPCD/classification.cfm?ID=JHM</t>
  </si>
  <si>
    <t>JHN</t>
  </si>
  <si>
    <t>Turbidimetric Method, Lipoproteins</t>
  </si>
  <si>
    <t>涡轮计量法，利波蛋白</t>
  </si>
  <si>
    <t>https://www.accessdata.fda.gov/scripts/cdrh/cfdocs/cfPCD/classification.cfm?ID=JHN</t>
  </si>
  <si>
    <t>JHO</t>
  </si>
  <si>
    <t>Electrophoretic Separation, Lipoproteins</t>
  </si>
  <si>
    <t>电光分离，利波蛋白</t>
  </si>
  <si>
    <t>https://www.accessdata.fda.gov/scripts/cdrh/cfdocs/cfPCD/classification.cfm?ID=JHO</t>
  </si>
  <si>
    <t>JHP</t>
  </si>
  <si>
    <t>Radial Immunodiffusion, Lipoproteins</t>
  </si>
  <si>
    <t>放射性无线扩散，利波蛋白</t>
  </si>
  <si>
    <t>https://www.accessdata.fda.gov/scripts/cdrh/cfdocs/cfPCD/classification.cfm?ID=JHP</t>
  </si>
  <si>
    <t>JHQ</t>
  </si>
  <si>
    <t>Nephelometric Method, Lipoproteins</t>
  </si>
  <si>
    <t>测量书目方法，利波蛋白</t>
  </si>
  <si>
    <t>https://www.accessdata.fda.gov/scripts/cdrh/cfdocs/cfPCD/classification.cfm?ID=JHQ</t>
  </si>
  <si>
    <t>JHS</t>
  </si>
  <si>
    <t>Differential Rate Kinetic Method, Cpk Or Isoenzymes</t>
  </si>
  <si>
    <t>差异速率动动方法，Cpk 或 Isoenzymes 或 Isoenzymes 或 Isoenzymes 组合键</t>
  </si>
  <si>
    <t>https://www.accessdata.fda.gov/scripts/cdrh/cfdocs/cfPCD/classification.cfm?ID=JHS</t>
  </si>
  <si>
    <t>JHT</t>
  </si>
  <si>
    <t>Chromatographic Separation, Cpk Isoenzymes</t>
  </si>
  <si>
    <t>色谱分离，Cpk Isoenzynzymes 微软</t>
  </si>
  <si>
    <t>https://www.accessdata.fda.gov/scripts/cdrh/cfdocs/cfPCD/classification.cfm?ID=JHT</t>
  </si>
  <si>
    <t>JHW</t>
  </si>
  <si>
    <t>U.V. Method, Cpk Isoenzymes</t>
  </si>
  <si>
    <t>U.V. 方法，Cpk Isoenzynzymes 微软</t>
  </si>
  <si>
    <t>https://www.accessdata.fda.gov/scripts/cdrh/cfdocs/cfPCD/classification.cfm?ID=JHW</t>
  </si>
  <si>
    <t>JHX</t>
  </si>
  <si>
    <t>Fluorometric Method, Cpk Or Isoenzymes</t>
  </si>
  <si>
    <t>氟度计法，Cpk 或 Isoenzymes 或 Isoenzymes 或 Isoenzymes 组合键</t>
  </si>
  <si>
    <t>https://www.accessdata.fda.gov/scripts/cdrh/cfdocs/cfPCD/classification.cfm?ID=JHX</t>
  </si>
  <si>
    <t>JHY</t>
  </si>
  <si>
    <t>Colorimetric Method, Cpk Or Isoenzymes</t>
  </si>
  <si>
    <t>色度方法，Cpk 或 Isoenzymes 或 Isoenzymes 或 Isoenzymes 组合键</t>
  </si>
  <si>
    <t>https://www.accessdata.fda.gov/scripts/cdrh/cfdocs/cfPCD/classification.cfm?ID=JHY</t>
  </si>
  <si>
    <t>JIA</t>
  </si>
  <si>
    <t>Enzymatic Methods, Galactose</t>
  </si>
  <si>
    <t>酶方法，星际</t>
  </si>
  <si>
    <t>862.1310</t>
  </si>
  <si>
    <t>https://www.accessdata.fda.gov/scripts/cdrh/cfdocs/cfPCD/classification.cfm?ID=JIA</t>
  </si>
  <si>
    <t>JIB</t>
  </si>
  <si>
    <t>U.V. Method, Galactose</t>
  </si>
  <si>
    <t>U.V. 方法，星际</t>
  </si>
  <si>
    <t>https://www.accessdata.fda.gov/scripts/cdrh/cfdocs/cfPCD/classification.cfm?ID=JIB</t>
  </si>
  <si>
    <t>JIC</t>
  </si>
  <si>
    <t>Colorimetric Method, Galactose</t>
  </si>
  <si>
    <t>色度方法，星际</t>
  </si>
  <si>
    <t>https://www.accessdata.fda.gov/scripts/cdrh/cfdocs/cfPCD/classification.cfm?ID=JIC</t>
  </si>
  <si>
    <t>JID</t>
  </si>
  <si>
    <t>Photometric Method, Ammonia</t>
  </si>
  <si>
    <t>光度测量方法，氨</t>
  </si>
  <si>
    <t>862.1065</t>
  </si>
  <si>
    <t>https://www.accessdata.fda.gov/scripts/cdrh/cfdocs/cfPCD/classification.cfm?ID=JID</t>
  </si>
  <si>
    <t>JIE</t>
  </si>
  <si>
    <t>Method, Ion-Exchange, Ammonia</t>
  </si>
  <si>
    <t>方法方法方法，换换货币，氨</t>
  </si>
  <si>
    <t>https://www.accessdata.fda.gov/scripts/cdrh/cfdocs/cfPCD/classification.cfm?ID=JIE</t>
  </si>
  <si>
    <t>JIF</t>
  </si>
  <si>
    <t>Enzymatic Method, Ammonia</t>
  </si>
  <si>
    <t>酶法，氨</t>
  </si>
  <si>
    <t>https://www.accessdata.fda.gov/scripts/cdrh/cfdocs/cfPCD/classification.cfm?ID=JIF</t>
  </si>
  <si>
    <t>JIG</t>
  </si>
  <si>
    <t>Electrode, Ion-Specific Method, Ammonia</t>
  </si>
  <si>
    <t>电极，特定方法，氨</t>
  </si>
  <si>
    <t>https://www.accessdata.fda.gov/scripts/cdrh/cfdocs/cfPCD/classification.cfm?ID=JIG</t>
  </si>
  <si>
    <t>JIJ</t>
  </si>
  <si>
    <t>Wet Ash Method, Protein-Bound Iodine</t>
  </si>
  <si>
    <t>湿灰方法，碘</t>
  </si>
  <si>
    <t>862.1640</t>
  </si>
  <si>
    <t>https://www.accessdata.fda.gov/scripts/cdrh/cfdocs/cfPCD/classification.cfm?ID=JIJ</t>
  </si>
  <si>
    <t>JIK</t>
  </si>
  <si>
    <t>Dry Ash Method, Protein-Bound Iodine</t>
  </si>
  <si>
    <t>干灰方法，碘</t>
  </si>
  <si>
    <t>https://www.accessdata.fda.gov/scripts/cdrh/cfdocs/cfPCD/classification.cfm?ID=JIK</t>
  </si>
  <si>
    <t>JIL</t>
  </si>
  <si>
    <t>Method, Enzymatic, Glucose (Urinary, Non-Quantitative)</t>
  </si>
  <si>
    <t>方法方法方法，酶，葡萄糖(内房，非定量)</t>
  </si>
  <si>
    <t>862.1340</t>
  </si>
  <si>
    <t>https://www.accessdata.fda.gov/scripts/cdrh/cfdocs/cfPCD/classification.cfm?ID=JIL</t>
  </si>
  <si>
    <t>JIM</t>
  </si>
  <si>
    <t>Method, Metallic Reduction, Glucose (Urinary, Non-Quantitative)</t>
  </si>
  <si>
    <t>方法方法方法，减少金属，葡萄糖(内房，非定量)</t>
  </si>
  <si>
    <t>https://www.accessdata.fda.gov/scripts/cdrh/cfdocs/cfPCD/classification.cfm?ID=JIM</t>
  </si>
  <si>
    <t>JIN</t>
  </si>
  <si>
    <t>Nitroprusside, Ketones (Urinary, Non-Quant.)</t>
  </si>
  <si>
    <t>硝热带树脂，Ketones 键(内房，非量。)</t>
  </si>
  <si>
    <t>862.1435</t>
  </si>
  <si>
    <t>https://www.accessdata.fda.gov/scripts/cdrh/cfdocs/cfPCD/classification.cfm?ID=JIN</t>
  </si>
  <si>
    <t>JIQ</t>
  </si>
  <si>
    <t>Turbidimetric Method, Protein Or Albumin (Urinary, Non-Quant.)</t>
  </si>
  <si>
    <t>涡轮计量法，或相簿(内房，非量。)</t>
  </si>
  <si>
    <t>862.1645</t>
  </si>
  <si>
    <t>https://www.accessdata.fda.gov/scripts/cdrh/cfdocs/cfPCD/classification.cfm?ID=JIQ</t>
  </si>
  <si>
    <t>JIR</t>
  </si>
  <si>
    <t>Indicator Method, Protein Or Albumin (Urinary, Non-Quant.)</t>
  </si>
  <si>
    <t>指标方法，或相簿(内房，非量。)</t>
  </si>
  <si>
    <t>https://www.accessdata.fda.gov/scripts/cdrh/cfdocs/cfPCD/classification.cfm?ID=JIR</t>
  </si>
  <si>
    <t>JIS</t>
  </si>
  <si>
    <t>Calibrator, Primary</t>
  </si>
  <si>
    <t>校准品，小学 小学</t>
  </si>
  <si>
    <t>862.1150</t>
  </si>
  <si>
    <t>https://www.accessdata.fda.gov/scripts/cdrh/cfdocs/cfPCD/classification.cfm?ID=JIS</t>
  </si>
  <si>
    <t>JIT</t>
  </si>
  <si>
    <t>Calibrator, Secondary</t>
  </si>
  <si>
    <t>校准品，中等 中学</t>
  </si>
  <si>
    <t>https://www.accessdata.fda.gov/scripts/cdrh/cfdocs/cfPCD/classification.cfm?ID=JIT</t>
  </si>
  <si>
    <t>JIW</t>
  </si>
  <si>
    <t>Calibrator, Surrogate</t>
  </si>
  <si>
    <t>校准品，代用</t>
  </si>
  <si>
    <t>https://www.accessdata.fda.gov/scripts/cdrh/cfdocs/cfPCD/classification.cfm?ID=JIW</t>
  </si>
  <si>
    <t>JIX</t>
  </si>
  <si>
    <t>Calibrator, Multi-Analyte Mixture</t>
  </si>
  <si>
    <t>校准品，多分析分析混合体</t>
  </si>
  <si>
    <t>https://www.accessdata.fda.gov/scripts/cdrh/cfdocs/cfPCD/classification.cfm?ID=JIX</t>
  </si>
  <si>
    <t>JIY</t>
  </si>
  <si>
    <t>Photometric Method, Iron (Non-Heme)</t>
  </si>
  <si>
    <t>光度测量方法，铁铁(非 Heme)</t>
  </si>
  <si>
    <t>https://www.accessdata.fda.gov/scripts/cdrh/cfdocs/cfPCD/classification.cfm?ID=JIY</t>
  </si>
  <si>
    <t>JIZ</t>
  </si>
  <si>
    <t>Atomic Absorption, Iron (Non-Heme)</t>
  </si>
  <si>
    <t>原子吸收，铁铁(非 Heme)</t>
  </si>
  <si>
    <t>https://www.accessdata.fda.gov/scripts/cdrh/cfdocs/cfPCD/classification.cfm?ID=JIZ</t>
  </si>
  <si>
    <t>JJA</t>
  </si>
  <si>
    <t>Radio-Labeled Iron Method, Iron (Non-Heme)</t>
  </si>
  <si>
    <t>无线电带式铁法，铁铁(非 Heme)</t>
  </si>
  <si>
    <t>https://www.accessdata.fda.gov/scripts/cdrh/cfdocs/cfPCD/classification.cfm?ID=JJA</t>
  </si>
  <si>
    <t>JJB</t>
  </si>
  <si>
    <t>Azo-Dyes, Colorimetric, Bilirubin &amp; Its Conjugates (Urinary, Non-Quant.)</t>
  </si>
  <si>
    <t>Azo-Dyes( Azo-Dyes)，色度，Bilirubin 及其结合(内房，非量。)</t>
  </si>
  <si>
    <t>862.1115</t>
  </si>
  <si>
    <t>https://www.accessdata.fda.gov/scripts/cdrh/cfdocs/cfPCD/classification.cfm?ID=JJB</t>
  </si>
  <si>
    <t>JJC</t>
  </si>
  <si>
    <t>Analyzer, Chemistry (Sequential Multiple, Continuous Flow) Clinical Use</t>
  </si>
  <si>
    <t>分析仪，化学化学(序列多个，连续流动)临床使用</t>
  </si>
  <si>
    <t>862.2150</t>
  </si>
  <si>
    <t>https://www.accessdata.fda.gov/scripts/cdrh/cfdocs/cfPCD/classification.cfm?ID=JJC</t>
  </si>
  <si>
    <t>JJE</t>
  </si>
  <si>
    <t>Analyzer, Chemistry (Photometric, Discrete), For Clinical Use</t>
  </si>
  <si>
    <t>分析仪，化学化学(光度测量，分立)，供临床使用</t>
  </si>
  <si>
    <t>862.2160</t>
  </si>
  <si>
    <t>https://www.accessdata.fda.gov/scripts/cdrh/cfdocs/cfPCD/classification.cfm?ID=JJE</t>
  </si>
  <si>
    <t>JJF</t>
  </si>
  <si>
    <t>Analyzer, Chemistry, Micro, For Clinical Use</t>
  </si>
  <si>
    <t>分析仪，化学化学，微微，供临床使用</t>
  </si>
  <si>
    <t>862.2170</t>
  </si>
  <si>
    <t>https://www.accessdata.fda.gov/scripts/cdrh/cfdocs/cfPCD/classification.cfm?ID=JJF</t>
  </si>
  <si>
    <t>JJG</t>
  </si>
  <si>
    <t>Analyzer, Chemistry, Centrifugal, For Clinical Use</t>
  </si>
  <si>
    <t>分析仪，化学化学，离心，供临床使用</t>
  </si>
  <si>
    <t>862.2140</t>
  </si>
  <si>
    <t>https://www.accessdata.fda.gov/scripts/cdrh/cfdocs/cfPCD/classification.cfm?ID=JJG</t>
  </si>
  <si>
    <t>JJH</t>
  </si>
  <si>
    <t>Clinical Sample Concentrator</t>
  </si>
  <si>
    <t>临床采样中心</t>
  </si>
  <si>
    <t>862.2310</t>
  </si>
  <si>
    <t>https://www.accessdata.fda.gov/scripts/cdrh/cfdocs/cfPCD/classification.cfm?ID=JJH</t>
  </si>
  <si>
    <t>JJI</t>
  </si>
  <si>
    <t>Analyzer, Enzyme, For Clinical Use</t>
  </si>
  <si>
    <t>分析仪，酶，供临床使用</t>
  </si>
  <si>
    <t>862.2500</t>
  </si>
  <si>
    <t>https://www.accessdata.fda.gov/scripts/cdrh/cfdocs/cfPCD/classification.cfm?ID=JJI</t>
  </si>
  <si>
    <t>JJJ</t>
  </si>
  <si>
    <t>Counter (Beta, Gamma) For Clinical Use</t>
  </si>
  <si>
    <t>柜台(贝塔，伽mm)供临床使用</t>
  </si>
  <si>
    <t>862.2320</t>
  </si>
  <si>
    <t>https://www.accessdata.fda.gov/scripts/cdrh/cfdocs/cfPCD/classification.cfm?ID=JJJ</t>
  </si>
  <si>
    <t>JJK</t>
  </si>
  <si>
    <t>Oncometer, Plasma, For Clinical Use</t>
  </si>
  <si>
    <t>倾斜计，血浆，供临床使用</t>
  </si>
  <si>
    <t>862.2720</t>
  </si>
  <si>
    <t>https://www.accessdata.fda.gov/scripts/cdrh/cfdocs/cfPCD/classification.cfm?ID=JJK</t>
  </si>
  <si>
    <t>JJL</t>
  </si>
  <si>
    <t>Plasma Viscometer For Clinical Use</t>
  </si>
  <si>
    <t>临床使用量测仪</t>
  </si>
  <si>
    <t>862.2920</t>
  </si>
  <si>
    <t>https://www.accessdata.fda.gov/scripts/cdrh/cfdocs/cfPCD/classification.cfm?ID=JJL</t>
  </si>
  <si>
    <t>JJM</t>
  </si>
  <si>
    <t>Osmometer For Clinical Use</t>
  </si>
  <si>
    <t>临床使用 Osm 仪</t>
  </si>
  <si>
    <t>862.2730</t>
  </si>
  <si>
    <t>https://www.accessdata.fda.gov/scripts/cdrh/cfdocs/cfPCD/classification.cfm?ID=JJM</t>
  </si>
  <si>
    <t>JJN</t>
  </si>
  <si>
    <t>Apparatus, Electrophoresis, For Clinical Use</t>
  </si>
  <si>
    <t>装置，电发，供临床使用</t>
  </si>
  <si>
    <t>862.2485</t>
  </si>
  <si>
    <t>https://www.accessdata.fda.gov/scripts/cdrh/cfdocs/cfPCD/classification.cfm?ID=JJN</t>
  </si>
  <si>
    <t>JJO</t>
  </si>
  <si>
    <t>Flame Emission Photometer For Clinical Use</t>
  </si>
  <si>
    <t>供临床使用的火焰排放光光计</t>
  </si>
  <si>
    <t>862.2540</t>
  </si>
  <si>
    <t>https://www.accessdata.fda.gov/scripts/cdrh/cfdocs/cfPCD/classification.cfm?ID=JJO</t>
  </si>
  <si>
    <t>JJP</t>
  </si>
  <si>
    <t>Electrode, Ion Selective (Non-Specified)</t>
  </si>
  <si>
    <t>电极，选择性(未具体说明)</t>
  </si>
  <si>
    <t>https://www.accessdata.fda.gov/scripts/cdrh/cfdocs/cfPCD/classification.cfm?ID=JJP</t>
  </si>
  <si>
    <t>JJQ</t>
  </si>
  <si>
    <t>Colorimeter, Photometer, Spectrophotometer For Clinical Use</t>
  </si>
  <si>
    <t>色度计，光度计，临床使用分光仪</t>
  </si>
  <si>
    <t>862.2300</t>
  </si>
  <si>
    <t>https://www.accessdata.fda.gov/scripts/cdrh/cfdocs/cfPCD/classification.cfm?ID=JJQ</t>
  </si>
  <si>
    <t>JJR</t>
  </si>
  <si>
    <t>Electrolyte Controls (Assayed And Unassayed)</t>
  </si>
  <si>
    <t>电解控制器(被拖延和未拖欠)</t>
  </si>
  <si>
    <t>862.1660</t>
  </si>
  <si>
    <t>https://www.accessdata.fda.gov/scripts/cdrh/cfdocs/cfPCD/classification.cfm?ID=JJR</t>
  </si>
  <si>
    <t>JJS</t>
  </si>
  <si>
    <t>Controls For Blood-Gases, (Assayed And Unassayed)</t>
  </si>
  <si>
    <t>用于六氯-胆的控件， (被拖延和未拖欠)</t>
  </si>
  <si>
    <t>https://www.accessdata.fda.gov/scripts/cdrh/cfdocs/cfPCD/classification.cfm?ID=JJS</t>
  </si>
  <si>
    <t>JJT</t>
  </si>
  <si>
    <t>Enzyme Controls (Assayed And Unassayed)</t>
  </si>
  <si>
    <t>e. 控制(被拖延和未拖欠)</t>
  </si>
  <si>
    <t>https://www.accessdata.fda.gov/scripts/cdrh/cfdocs/cfPCD/classification.cfm?ID=JJT</t>
  </si>
  <si>
    <t>JJW</t>
  </si>
  <si>
    <t>Urinalysis Controls (Assayed And Unassayed)</t>
  </si>
  <si>
    <t>尿解控制器(被拖延和未拖欠)</t>
  </si>
  <si>
    <t>https://www.accessdata.fda.gov/scripts/cdrh/cfdocs/cfPCD/classification.cfm?ID=JJW</t>
  </si>
  <si>
    <t>JJX</t>
  </si>
  <si>
    <t>Single (Specified) Analyte Controls (Assayed And Unassayed)</t>
  </si>
  <si>
    <t>单身单身(指定指定)分析控件分析(被拖延和未拖欠)</t>
  </si>
  <si>
    <t>https://www.accessdata.fda.gov/scripts/cdrh/cfdocs/cfPCD/classification.cfm?ID=JJX</t>
  </si>
  <si>
    <t>JJY</t>
  </si>
  <si>
    <t>Multi-Analyte Controls, All Kinds (Assayed)</t>
  </si>
  <si>
    <t>多分析控制器，各种类型(延迟)</t>
  </si>
  <si>
    <t>https://www.accessdata.fda.gov/scripts/cdrh/cfdocs/cfPCD/classification.cfm?ID=JJY</t>
  </si>
  <si>
    <t>JKA</t>
  </si>
  <si>
    <t>Tubes, Vials, Systems, Serum Separators, Blood Collection</t>
  </si>
  <si>
    <t>管管，绕环，系统系统系统系统，  分隔符，血液 采集</t>
  </si>
  <si>
    <t>https://www.accessdata.fda.gov/scripts/cdrh/cfdocs/cfPCD/classification.cfm?ID=JKA</t>
  </si>
  <si>
    <t>JKB</t>
  </si>
  <si>
    <t>Radioimmunoassay, Compound S (11-Deoxycortisol)</t>
  </si>
  <si>
    <t>无线电imnoassay( 无线电imnoassay)，化合物 S(11-脱氧表面质醇)</t>
  </si>
  <si>
    <t>862.1185</t>
  </si>
  <si>
    <t>https://www.accessdata.fda.gov/scripts/cdrh/cfdocs/cfPCD/classification.cfm?ID=JKB</t>
  </si>
  <si>
    <t>JKC</t>
  </si>
  <si>
    <t>Radioimmunoassay, Dehydroepiandrosterone (Free And Sulfate)</t>
  </si>
  <si>
    <t>无线电imnoassay( 无线电imnoassay)，脱氢催酮酮(自由和硫化)</t>
  </si>
  <si>
    <t>862.1245</t>
  </si>
  <si>
    <t>https://www.accessdata.fda.gov/scripts/cdrh/cfdocs/cfPCD/classification.cfm?ID=JKC</t>
  </si>
  <si>
    <t>JKD</t>
  </si>
  <si>
    <t>Radioimmunoassay, C-Peptides Of Proinsulin</t>
  </si>
  <si>
    <t>无线电imnoassay( 无线电imnoassay)，C- 聚苯丙胺</t>
  </si>
  <si>
    <t>862.1135</t>
  </si>
  <si>
    <t>https://www.accessdata.fda.gov/scripts/cdrh/cfdocs/cfPCD/classification.cfm?ID=JKD</t>
  </si>
  <si>
    <t>JKF</t>
  </si>
  <si>
    <t>Dinitrophenyl Hydrazone Measurement (Colorimetric), Hydroxybutyric Dehydroge</t>
  </si>
  <si>
    <t>二硝基苯(色度)，氢脱水体</t>
  </si>
  <si>
    <t>862.1380</t>
  </si>
  <si>
    <t>https://www.accessdata.fda.gov/scripts/cdrh/cfdocs/cfPCD/classification.cfm?ID=JKF</t>
  </si>
  <si>
    <t>JKG</t>
  </si>
  <si>
    <t>L-Isocitrate And Nadp (U.V.), Isocitric Dehydrogenase</t>
  </si>
  <si>
    <t>L-Isocitarate和Nadp 协会(紫外线)，脱氢气</t>
  </si>
  <si>
    <t>862.1420</t>
  </si>
  <si>
    <t>https://www.accessdata.fda.gov/scripts/cdrh/cfdocs/cfPCD/classification.cfm?ID=JKG</t>
  </si>
  <si>
    <t>JKH</t>
  </si>
  <si>
    <t>Hydrazone Deriv. Of Alpha-Ketogluterate (Colorimetry), Isocitric Dehydrogen</t>
  </si>
  <si>
    <t>德拉里夫海德拉夫(色度测量)，脱氢氢</t>
  </si>
  <si>
    <t>https://www.accessdata.fda.gov/scripts/cdrh/cfdocs/cfPCD/classification.cfm?ID=JKH</t>
  </si>
  <si>
    <t>JKJ</t>
  </si>
  <si>
    <t>Fluorometric Measurement, Porphyrins</t>
  </si>
  <si>
    <t>氟度，药草剂</t>
  </si>
  <si>
    <t>862.1595</t>
  </si>
  <si>
    <t>https://www.accessdata.fda.gov/scripts/cdrh/cfdocs/cfPCD/classification.cfm?ID=JKJ</t>
  </si>
  <si>
    <t>JKL</t>
  </si>
  <si>
    <t>Acid, Delta-Aminolevulinic, Ion-Exchange Columns With Colorimetry</t>
  </si>
  <si>
    <t>酸酸，德尔塔-阿米诺莱文，带有色度测量的对换列</t>
  </si>
  <si>
    <t>862.1060</t>
  </si>
  <si>
    <t>https://www.accessdata.fda.gov/scripts/cdrh/cfdocs/cfPCD/classification.cfm?ID=JKL</t>
  </si>
  <si>
    <t>JKP</t>
  </si>
  <si>
    <t>Chromium-51, Blood Volume</t>
  </si>
  <si>
    <t>铬-51，* 卷</t>
  </si>
  <si>
    <t>862.1130</t>
  </si>
  <si>
    <t>https://www.accessdata.fda.gov/scripts/cdrh/cfdocs/cfPCD/classification.cfm?ID=JKP</t>
  </si>
  <si>
    <t>JKR</t>
  </si>
  <si>
    <t>Radioimmunoassay, Calcitonin</t>
  </si>
  <si>
    <t>无线电imnoassay( 无线电imnoassay)，卡尔西托宁</t>
  </si>
  <si>
    <t>862.1140</t>
  </si>
  <si>
    <t>https://www.accessdata.fda.gov/scripts/cdrh/cfdocs/cfPCD/classification.cfm?ID=JKR</t>
  </si>
  <si>
    <t>JKW</t>
  </si>
  <si>
    <t>N-Acetyl-L-Tyrosine Ethyl Ester (U.V.), Chymotrypsin</t>
  </si>
  <si>
    <t>N-乙基-L-三氟乙烯乙基乙酯(紫外线)，间歇性精神素</t>
  </si>
  <si>
    <t>862.1180</t>
  </si>
  <si>
    <t>https://www.accessdata.fda.gov/scripts/cdrh/cfdocs/cfPCD/classification.cfm?ID=JKW</t>
  </si>
  <si>
    <t>JKX</t>
  </si>
  <si>
    <t>N-Benzoyl-L-Tyrosine Ethyl Ester (U.V.), Chymotrypsin</t>
  </si>
  <si>
    <t>N-苯甲酰-L-三氟乙烯乙烯乙酯(紫外线)，间歇性精神素</t>
  </si>
  <si>
    <t>https://www.accessdata.fda.gov/scripts/cdrh/cfdocs/cfPCD/classification.cfm?ID=JKX</t>
  </si>
  <si>
    <t>JKY</t>
  </si>
  <si>
    <t>Oxalydihydrazide (Spectroscopic), Copper</t>
  </si>
  <si>
    <t>氧二丁二酰二酰二酰二(频谱)，铜铜</t>
  </si>
  <si>
    <t>862.1190</t>
  </si>
  <si>
    <t>https://www.accessdata.fda.gov/scripts/cdrh/cfdocs/cfPCD/classification.cfm?ID=JKY</t>
  </si>
  <si>
    <t>JKZ</t>
  </si>
  <si>
    <t>Diethyldithiocarbamate (Colorimetric), Copper</t>
  </si>
  <si>
    <t>二乙基甲氨氨酯(色度)，铜铜</t>
  </si>
  <si>
    <t>https://www.accessdata.fda.gov/scripts/cdrh/cfdocs/cfPCD/classification.cfm?ID=JKZ</t>
  </si>
  <si>
    <t>JLA</t>
  </si>
  <si>
    <t>Conversion To Creatinine, Creatine</t>
  </si>
  <si>
    <t>转换为 Geplinine，创造物</t>
  </si>
  <si>
    <t>862.1210</t>
  </si>
  <si>
    <t>https://www.accessdata.fda.gov/scripts/cdrh/cfdocs/cfPCD/classification.cfm?ID=JLA</t>
  </si>
  <si>
    <t>JLB</t>
  </si>
  <si>
    <t>Atp And Creatine Kinase (Enzymatic), Creatine</t>
  </si>
  <si>
    <t>和创造者基纳西(酶)，创造物</t>
  </si>
  <si>
    <t>https://www.accessdata.fda.gov/scripts/cdrh/cfdocs/cfPCD/classification.cfm?ID=JLB</t>
  </si>
  <si>
    <t>JLC</t>
  </si>
  <si>
    <t>Nitroprusside Reaction (Qualitative, Urine), Cystine</t>
  </si>
  <si>
    <t>亚热带鲁鲁斯(定性，尿液)，结晶</t>
  </si>
  <si>
    <t>862.1240</t>
  </si>
  <si>
    <t>https://www.accessdata.fda.gov/scripts/cdrh/cfdocs/cfPCD/classification.cfm?ID=JLC</t>
  </si>
  <si>
    <t>JLD</t>
  </si>
  <si>
    <t>Chromatographic, Cystine</t>
  </si>
  <si>
    <t>色谱学，结晶</t>
  </si>
  <si>
    <t>https://www.accessdata.fda.gov/scripts/cdrh/cfdocs/cfPCD/classification.cfm?ID=JLD</t>
  </si>
  <si>
    <t>JLE</t>
  </si>
  <si>
    <t>Radioimmunoassay, Desoxycorticosterone</t>
  </si>
  <si>
    <t>无线电imnoassay( 无线电imnoassay)，脱氧可兑换可口可乐</t>
  </si>
  <si>
    <t>862.1250</t>
  </si>
  <si>
    <t>https://www.accessdata.fda.gov/scripts/cdrh/cfdocs/cfPCD/classification.cfm?ID=JLE</t>
  </si>
  <si>
    <t>JLF</t>
  </si>
  <si>
    <t>Radioimmunoassay, Etiocholanolone</t>
  </si>
  <si>
    <t>无线电imnoassay( 无线电imnoassay)，乙二氯甲酮</t>
  </si>
  <si>
    <t>862.1285</t>
  </si>
  <si>
    <t>https://www.accessdata.fda.gov/scripts/cdrh/cfdocs/cfPCD/classification.cfm?ID=JLF</t>
  </si>
  <si>
    <t>JLG</t>
  </si>
  <si>
    <t>Conversion To Ferric Hydroxymates (Colorimetric), Fatty Acids</t>
  </si>
  <si>
    <t>转化成纤维氢氧化素(色度)，脂肪酸</t>
  </si>
  <si>
    <t>862.1290</t>
  </si>
  <si>
    <t>https://www.accessdata.fda.gov/scripts/cdrh/cfdocs/cfPCD/classification.cfm?ID=JLG</t>
  </si>
  <si>
    <t>JLH</t>
  </si>
  <si>
    <t>Titrimetric, Fatty Acids</t>
  </si>
  <si>
    <t>方形，脂肪酸</t>
  </si>
  <si>
    <t>https://www.accessdata.fda.gov/scripts/cdrh/cfdocs/cfPCD/classification.cfm?ID=JLH</t>
  </si>
  <si>
    <t>JLI</t>
  </si>
  <si>
    <t>Tetrahydrofolate, Enzymatic (U.V.), Formiminoglutamic Acid</t>
  </si>
  <si>
    <t>Tetrahyhylefolate 转换器，酶(紫外线)，微米杂溶酸</t>
  </si>
  <si>
    <t>862.1305</t>
  </si>
  <si>
    <t>https://www.accessdata.fda.gov/scripts/cdrh/cfdocs/cfPCD/classification.cfm?ID=JLI</t>
  </si>
  <si>
    <t>JLJ</t>
  </si>
  <si>
    <t>Uridine-5-Diphosphoglucose, Nad (U.V.), Alpha-D Galactose-1-Phosphate</t>
  </si>
  <si>
    <t>5-二磷-二硫猪，纳丁(紫外线)，Alpha-D 白化-1-phosphate</t>
  </si>
  <si>
    <t>862.1315</t>
  </si>
  <si>
    <t>https://www.accessdata.fda.gov/scripts/cdrh/cfdocs/cfPCD/classification.cfm?ID=JLJ</t>
  </si>
  <si>
    <t>JLK</t>
  </si>
  <si>
    <t>Sodium Hydroxide And Phenol Red (Titrimetric), Gastric Acidity</t>
  </si>
  <si>
    <t>氢氧化钠和苯酚红色(方形)，气态酸</t>
  </si>
  <si>
    <t>862.1320</t>
  </si>
  <si>
    <t>https://www.accessdata.fda.gov/scripts/cdrh/cfdocs/cfPCD/classification.cfm?ID=JLK</t>
  </si>
  <si>
    <t>JLL</t>
  </si>
  <si>
    <t>Tubeless Analysis, Gastric Acidity</t>
  </si>
  <si>
    <t>无管分析，气态酸</t>
  </si>
  <si>
    <t>https://www.accessdata.fda.gov/scripts/cdrh/cfdocs/cfPCD/classification.cfm?ID=JLL</t>
  </si>
  <si>
    <t>JLN</t>
  </si>
  <si>
    <t>Chromatographic, Glutathione</t>
  </si>
  <si>
    <t>色谱学，甘硫酮</t>
  </si>
  <si>
    <t>862.1365</t>
  </si>
  <si>
    <t>https://www.accessdata.fda.gov/scripts/cdrh/cfdocs/cfPCD/classification.cfm?ID=JLN</t>
  </si>
  <si>
    <t>JLO</t>
  </si>
  <si>
    <t>Enzymatic (Glutathione Reductase), Glutathione</t>
  </si>
  <si>
    <t>酶(减少甘地甘地酶)，甘硫酮</t>
  </si>
  <si>
    <t>https://www.accessdata.fda.gov/scripts/cdrh/cfdocs/cfPCD/classification.cfm?ID=JLO</t>
  </si>
  <si>
    <t>JLP</t>
  </si>
  <si>
    <t>Spectrophotometric Method, Pregnanediol</t>
  </si>
  <si>
    <t>分光光度法，孕二醇</t>
  </si>
  <si>
    <t>862.1605</t>
  </si>
  <si>
    <t>https://www.accessdata.fda.gov/scripts/cdrh/cfdocs/cfPCD/classification.cfm?ID=JLP</t>
  </si>
  <si>
    <t>JLQ</t>
  </si>
  <si>
    <t>Spectrophotometric Method, Pregnanetriol</t>
  </si>
  <si>
    <t>分光营养测量方法，白孕</t>
  </si>
  <si>
    <t>862.1610</t>
  </si>
  <si>
    <t>https://www.accessdata.fda.gov/scripts/cdrh/cfdocs/cfPCD/classification.cfm?ID=JLQ</t>
  </si>
  <si>
    <t>JLR</t>
  </si>
  <si>
    <t>Gas Chromatography, Pregnanetriol</t>
  </si>
  <si>
    <t>气气色色谱学，白孕</t>
  </si>
  <si>
    <t>https://www.accessdata.fda.gov/scripts/cdrh/cfdocs/cfPCD/classification.cfm?ID=JLR</t>
  </si>
  <si>
    <t>JLS</t>
  </si>
  <si>
    <t>Radioimmunoassay, Progesterone</t>
  </si>
  <si>
    <t>放射免疫测定,孕酮</t>
  </si>
  <si>
    <t>862.1620</t>
  </si>
  <si>
    <t>https://www.accessdata.fda.gov/scripts/cdrh/cfdocs/cfPCD/classification.cfm?ID=JLS</t>
  </si>
  <si>
    <t>JLT</t>
  </si>
  <si>
    <t>Acid, Pyruvic, Enzymatic (U.V.)</t>
  </si>
  <si>
    <t>酸酸，普鲁维茨，酶(紫外线)</t>
  </si>
  <si>
    <t>862.1655</t>
  </si>
  <si>
    <t>https://www.accessdata.fda.gov/scripts/cdrh/cfdocs/cfPCD/classification.cfm?ID=JLT</t>
  </si>
  <si>
    <t>JLW</t>
  </si>
  <si>
    <t>Radioimmunoassay, Thyroid-Stimulating Hormone</t>
  </si>
  <si>
    <t>无线电imnoassay( 无线电imnoassay)，甲状腺刺激</t>
  </si>
  <si>
    <t>862.1690</t>
  </si>
  <si>
    <t>https://www.accessdata.fda.gov/scripts/cdrh/cfdocs/cfPCD/classification.cfm?ID=JLW</t>
  </si>
  <si>
    <t>JLX</t>
  </si>
  <si>
    <t>Radioimmunoassay, 17-Hydroxyprogesterone</t>
  </si>
  <si>
    <t>放射免疫测定， 17-羟孕酮</t>
  </si>
  <si>
    <t>862.1395</t>
  </si>
  <si>
    <t>https://www.accessdata.fda.gov/scripts/cdrh/cfdocs/cfPCD/classification.cfm?ID=JLX</t>
  </si>
  <si>
    <t>JLY</t>
  </si>
  <si>
    <t>Phosphoglycerate Mutase (Colorimetric), 2,3-Diphosphoglyceric Acid</t>
  </si>
  <si>
    <t>硫磷酸酯(色度)，2，3-二硫猪脂酸</t>
  </si>
  <si>
    <t>862.1255</t>
  </si>
  <si>
    <t>https://www.accessdata.fda.gov/scripts/cdrh/cfdocs/cfPCD/classification.cfm?ID=JLY</t>
  </si>
  <si>
    <t>JLZ</t>
  </si>
  <si>
    <t>Nadh, Phosphoglycerate Mutase, Atp (U.V.) 2,3-Diphosphoglyceric Acid</t>
  </si>
  <si>
    <t>纳丁，硫磷酸酯，Ap 原子(紫外线)2，3-二硫猪脂酸</t>
  </si>
  <si>
    <t>https://www.accessdata.fda.gov/scripts/cdrh/cfdocs/cfPCD/classification.cfm?ID=JLZ</t>
  </si>
  <si>
    <t>JMA</t>
  </si>
  <si>
    <t>Acid, Ascorbic, 2,4-Dinitrophenylhydrazine (Spectrophotometric)</t>
  </si>
  <si>
    <t>酸酸，科士，2，4-二硝基苯基羟丁(分光营养测量)</t>
  </si>
  <si>
    <t>862.1095</t>
  </si>
  <si>
    <t>https://www.accessdata.fda.gov/scripts/cdrh/cfdocs/cfPCD/classification.cfm?ID=JMA</t>
  </si>
  <si>
    <t>JMD</t>
  </si>
  <si>
    <t>Radioimmunoassay, Total Estrogens, Nonpregnancy</t>
  </si>
  <si>
    <t>放射免疫测定，总雌激素，非妊娠</t>
  </si>
  <si>
    <t>862.1275</t>
  </si>
  <si>
    <t>https://www.accessdata.fda.gov/scripts/cdrh/cfdocs/cfPCD/classification.cfm?ID=JMD</t>
  </si>
  <si>
    <t>JME</t>
  </si>
  <si>
    <t>Radioimmunoassay, Glucagon</t>
  </si>
  <si>
    <t>无线电imnoassay( 无线电imnoassay)，Glucagon 胶胶形</t>
  </si>
  <si>
    <t>862.1335</t>
  </si>
  <si>
    <t>https://www.accessdata.fda.gov/scripts/cdrh/cfdocs/cfPCD/classification.cfm?ID=JME</t>
  </si>
  <si>
    <t>JMF</t>
  </si>
  <si>
    <t>Radioimmunoassay, Human Placental Lactogen</t>
  </si>
  <si>
    <t>放射免疫测定,人胎盘乳原</t>
  </si>
  <si>
    <t>862.1585</t>
  </si>
  <si>
    <t>https://www.accessdata.fda.gov/scripts/cdrh/cfdocs/cfPCD/classification.cfm?ID=JMF</t>
  </si>
  <si>
    <t>JMI</t>
  </si>
  <si>
    <t>Chromatographic, Histidine</t>
  </si>
  <si>
    <t>色谱学，陈丁胺</t>
  </si>
  <si>
    <t>862.1375</t>
  </si>
  <si>
    <t>https://www.accessdata.fda.gov/scripts/cdrh/cfdocs/cfPCD/classification.cfm?ID=JMI</t>
  </si>
  <si>
    <t>JMJ</t>
  </si>
  <si>
    <t>Microbiological, Histidine</t>
  </si>
  <si>
    <t>微生物，陈丁胺</t>
  </si>
  <si>
    <t>https://www.accessdata.fda.gov/scripts/cdrh/cfdocs/cfPCD/classification.cfm?ID=JMJ</t>
  </si>
  <si>
    <t>JMK</t>
  </si>
  <si>
    <t>Acid, Alpha-Ketobutyric And Nadh (U.V.), Hydroxybutyric Dehydrogenase</t>
  </si>
  <si>
    <t>酸酸，阿尔法基丁和纳丁(紫外线)，脱氢气酶</t>
  </si>
  <si>
    <t>https://www.accessdata.fda.gov/scripts/cdrh/cfdocs/cfPCD/classification.cfm?ID=JMK</t>
  </si>
  <si>
    <t>JMM</t>
  </si>
  <si>
    <t>Column Chromatography &amp; Color Development, Hydroxyproline</t>
  </si>
  <si>
    <t>列色色谱和色彩开发，氢乙酰</t>
  </si>
  <si>
    <t>862.1400</t>
  </si>
  <si>
    <t>https://www.accessdata.fda.gov/scripts/cdrh/cfdocs/cfPCD/classification.cfm?ID=JMM</t>
  </si>
  <si>
    <t>JMN</t>
  </si>
  <si>
    <t>Extraction Plus Chromatography With Color By Ninhydrin, Hydroxyproline</t>
  </si>
  <si>
    <t>含九氢辛基锡的采掘加色色相法，氢乙酰</t>
  </si>
  <si>
    <t>https://www.accessdata.fda.gov/scripts/cdrh/cfdocs/cfPCD/classification.cfm?ID=JMN</t>
  </si>
  <si>
    <t>JMO</t>
  </si>
  <si>
    <t>Ferrozine (Colorimetric) Iron Binding Capacity</t>
  </si>
  <si>
    <t>费罗津(色度)铁装铁能力</t>
  </si>
  <si>
    <t>862.1415</t>
  </si>
  <si>
    <t>https://www.accessdata.fda.gov/scripts/cdrh/cfdocs/cfPCD/classification.cfm?ID=JMO</t>
  </si>
  <si>
    <t>JMQ</t>
  </si>
  <si>
    <t>M. Lysodeikticus Cells (Spectrophotometric), Lysozyme (Muramidase)</t>
  </si>
  <si>
    <t>M. 立体细胞细胞(分光营养测量)，莱松兹(穆里米达斯Name)</t>
  </si>
  <si>
    <t>862.1490</t>
  </si>
  <si>
    <t>https://www.accessdata.fda.gov/scripts/cdrh/cfdocs/cfPCD/classification.cfm?ID=JMQ</t>
  </si>
  <si>
    <t>JMR</t>
  </si>
  <si>
    <t>Immunochemical, Lysozyme (Muramidase)</t>
  </si>
  <si>
    <t>免疫化学，莱松兹(穆里米达斯Name)</t>
  </si>
  <si>
    <t>https://www.accessdata.fda.gov/scripts/cdrh/cfdocs/cfPCD/classification.cfm?ID=JMR</t>
  </si>
  <si>
    <t>JMS</t>
  </si>
  <si>
    <t>Acid, Oxalacetic And Nadh Oxidation (U.V.), Malic Dehydrogenase</t>
  </si>
  <si>
    <t>酸酸，氧化氧化物(紫外线)，马里c 脱氢气</t>
  </si>
  <si>
    <t>862.1500</t>
  </si>
  <si>
    <t>https://www.accessdata.fda.gov/scripts/cdrh/cfdocs/cfPCD/classification.cfm?ID=JMS</t>
  </si>
  <si>
    <t>JMT</t>
  </si>
  <si>
    <t>Diazo (Colorimetric), Nitrite (Urinary, Non-Quant)</t>
  </si>
  <si>
    <t>Diazo 迪亚(色度)，硝酸(内房，非数量)</t>
  </si>
  <si>
    <t>862.1510</t>
  </si>
  <si>
    <t>https://www.accessdata.fda.gov/scripts/cdrh/cfdocs/cfPCD/classification.cfm?ID=JMT</t>
  </si>
  <si>
    <t>JMW</t>
  </si>
  <si>
    <t>2,4-Dinitrofluorobenzene (Spectroscopic), Nitrogen (Amino-Nitrogen)</t>
  </si>
  <si>
    <t>2，4-二硝基氟苯(频谱)，氮(氨-氮)</t>
  </si>
  <si>
    <t>862.1515</t>
  </si>
  <si>
    <t>https://www.accessdata.fda.gov/scripts/cdrh/cfdocs/cfPCD/classification.cfm?ID=JMW</t>
  </si>
  <si>
    <t>JMX</t>
  </si>
  <si>
    <t>Ninhydrin, Nitrogen (Amino-Nitrogen)</t>
  </si>
  <si>
    <t>，氮(氨-氮)</t>
  </si>
  <si>
    <t>https://www.accessdata.fda.gov/scripts/cdrh/cfdocs/cfPCD/classification.cfm?ID=JMX</t>
  </si>
  <si>
    <t>JMY</t>
  </si>
  <si>
    <t>Citrulline, Arsenate, Nessler (Colorimetry), Ornithine Carbamyl Transferase</t>
  </si>
  <si>
    <t>Citrulline( 极地罗林)，阿尔塞纳特，内斯勒(色度测量)，Onnithine Carbamyl 转移酶</t>
  </si>
  <si>
    <t>862.1535</t>
  </si>
  <si>
    <t>https://www.accessdata.fda.gov/scripts/cdrh/cfdocs/cfPCD/classification.cfm?ID=JMY</t>
  </si>
  <si>
    <t>JMZ</t>
  </si>
  <si>
    <t>Comparison Of Freezing Points &amp; Stds. Of Known Osmotic Pressure, Osmolality</t>
  </si>
  <si>
    <t>冰冻点与已知骨质压力的结冻点和Stds比较，奥氏度</t>
  </si>
  <si>
    <t>862.1540</t>
  </si>
  <si>
    <t>https://www.accessdata.fda.gov/scripts/cdrh/cfdocs/cfPCD/classification.cfm?ID=JMZ</t>
  </si>
  <si>
    <t>JNA</t>
  </si>
  <si>
    <t>Vapor Pressure, Osmolality Of Serum &amp; Urine</t>
  </si>
  <si>
    <t>蒸气压力，  和  的 Osmolity</t>
  </si>
  <si>
    <t>https://www.accessdata.fda.gov/scripts/cdrh/cfdocs/cfPCD/classification.cfm?ID=JNA</t>
  </si>
  <si>
    <t>JNB</t>
  </si>
  <si>
    <t>Ninhydrin And L-Leucyl-L-Alanine (Fluorimetric), Phenylalanine</t>
  </si>
  <si>
    <t>和L-L-L-L-Alanine(水深测量)，苯亚拉九</t>
  </si>
  <si>
    <t>862.1555</t>
  </si>
  <si>
    <t>https://www.accessdata.fda.gov/scripts/cdrh/cfdocs/cfPCD/classification.cfm?ID=JNB</t>
  </si>
  <si>
    <t>JNC</t>
  </si>
  <si>
    <t>Column Or Paper Chromatography Plus Ninhydrin, Phenylalanine</t>
  </si>
  <si>
    <t>或纸色色谱加九氢化合物，苯亚拉九</t>
  </si>
  <si>
    <t>https://www.accessdata.fda.gov/scripts/cdrh/cfdocs/cfPCD/classification.cfm?ID=JNC</t>
  </si>
  <si>
    <t>JND</t>
  </si>
  <si>
    <t>Nadp Reduction, 6-Phosphogluconate Dehydrogenase</t>
  </si>
  <si>
    <t>减少纳减，6- 脱氢气</t>
  </si>
  <si>
    <t>862.1565</t>
  </si>
  <si>
    <t>https://www.accessdata.fda.gov/scripts/cdrh/cfdocs/cfPCD/classification.cfm?ID=JND</t>
  </si>
  <si>
    <t>JNE</t>
  </si>
  <si>
    <t>Glucose-6-Phosphate (Colorimetric), Phosphohexose Isomerase</t>
  </si>
  <si>
    <t>Glucose-6-phosphate 胶糖-6-phosphate(色度)，磷外光素</t>
  </si>
  <si>
    <t>862.1570</t>
  </si>
  <si>
    <t>https://www.accessdata.fda.gov/scripts/cdrh/cfdocs/cfPCD/classification.cfm?ID=JNE</t>
  </si>
  <si>
    <t>JNF</t>
  </si>
  <si>
    <t>Ion-Exchange Resin, Ehrlich'S Reagent, Porphobilinogen</t>
  </si>
  <si>
    <t>日换Resin，爱丽希的，丙  原素</t>
  </si>
  <si>
    <t>862.1590</t>
  </si>
  <si>
    <t>https://www.accessdata.fda.gov/scripts/cdrh/cfdocs/cfPCD/classification.cfm?ID=JNF</t>
  </si>
  <si>
    <t>JNG</t>
  </si>
  <si>
    <t>Radioimmunoassay, Pregnenolone</t>
  </si>
  <si>
    <t>862.1615</t>
  </si>
  <si>
    <t>https://www.accessdata.fda.gov/scripts/cdrh/cfdocs/cfPCD/classification.cfm?ID=JNG</t>
  </si>
  <si>
    <t>JNJ</t>
  </si>
  <si>
    <t>Phosphoenol Pyruvate, Adp, Nadh, Pyruvate Kinase</t>
  </si>
  <si>
    <t>磷醇，诊断，纳丁，快速摇摇剂</t>
  </si>
  <si>
    <t>862.1650</t>
  </si>
  <si>
    <t>https://www.accessdata.fda.gov/scripts/cdrh/cfdocs/cfPCD/classification.cfm?ID=JNJ</t>
  </si>
  <si>
    <t>JNK</t>
  </si>
  <si>
    <t>Beta-D-Fructose &amp; Nadh Oxidation (U.V.), Sorbitol Dehydrogenase</t>
  </si>
  <si>
    <t>Beta-D-Fructose和Nadh氧化氧化(紫外线)，脱氢气酶</t>
  </si>
  <si>
    <t>862.1670</t>
  </si>
  <si>
    <t>https://www.accessdata.fda.gov/scripts/cdrh/cfdocs/cfPCD/classification.cfm?ID=JNK</t>
  </si>
  <si>
    <t>JNN</t>
  </si>
  <si>
    <t>P-Toluenesulphonyl-L-Arginine Methyl Ester (U.V.), Trypsin</t>
  </si>
  <si>
    <t>P-甲苯硫酰L-亚氨(紫外线)，试试</t>
  </si>
  <si>
    <t>862.1725</t>
  </si>
  <si>
    <t>https://www.accessdata.fda.gov/scripts/cdrh/cfdocs/cfPCD/classification.cfm?ID=JNN</t>
  </si>
  <si>
    <t>JNO</t>
  </si>
  <si>
    <t>N-Benzoyl-L-Arginine Ethyl Ester (U.V.), Trypsin</t>
  </si>
  <si>
    <t>N-Benzyl-L-Arginine 乙酰乙酯(紫外线)，试试</t>
  </si>
  <si>
    <t>https://www.accessdata.fda.gov/scripts/cdrh/cfdocs/cfPCD/classification.cfm?ID=JNO</t>
  </si>
  <si>
    <t>JNP</t>
  </si>
  <si>
    <t>Infrared Spectroscopy Measurement, Urinary Calculi (Stone)</t>
  </si>
  <si>
    <t>红外线光谱仪，尿室卡尔库里(石头石)</t>
  </si>
  <si>
    <t>862.1780</t>
  </si>
  <si>
    <t>https://www.accessdata.fda.gov/scripts/cdrh/cfdocs/cfPCD/classification.cfm?ID=JNP</t>
  </si>
  <si>
    <t>JNQ</t>
  </si>
  <si>
    <t>Qualitative Chemical Reactions, Urinary Calculi (Stone)</t>
  </si>
  <si>
    <t>定性化学反应，尿室卡尔库里(石头石)</t>
  </si>
  <si>
    <t>https://www.accessdata.fda.gov/scripts/cdrh/cfdocs/cfPCD/classification.cfm?ID=JNQ</t>
  </si>
  <si>
    <t>JNS</t>
  </si>
  <si>
    <t>Stannous Chloride - Hydrazine, Phospholipids</t>
  </si>
  <si>
    <t>Stannous 氯化物 - 氢，磷脂</t>
  </si>
  <si>
    <t>https://www.accessdata.fda.gov/scripts/cdrh/cfdocs/cfPCD/classification.cfm?ID=JNS</t>
  </si>
  <si>
    <t>JNT</t>
  </si>
  <si>
    <t>Chromatographic, Phospholipids</t>
  </si>
  <si>
    <t>色谱学，磷脂</t>
  </si>
  <si>
    <t>https://www.accessdata.fda.gov/scripts/cdrh/cfdocs/cfPCD/classification.cfm?ID=JNT</t>
  </si>
  <si>
    <t>JNX</t>
  </si>
  <si>
    <t>Membrane Osmometry, Plasma Oncometry</t>
  </si>
  <si>
    <t>膜膜，离子测量</t>
  </si>
  <si>
    <t>862.1530</t>
  </si>
  <si>
    <t>https://www.accessdata.fda.gov/scripts/cdrh/cfdocs/cfPCD/classification.cfm?ID=JNX</t>
  </si>
  <si>
    <t>JNY</t>
  </si>
  <si>
    <t>Glyceralde-3-Phosphate, Nadh (Enzymatic), Triose Phosphate Isomerase</t>
  </si>
  <si>
    <t>甘甘二酰三-磷酸酯，纳丁(酶)，磷磷酸三酯</t>
  </si>
  <si>
    <t>862.1720</t>
  </si>
  <si>
    <t>https://www.accessdata.fda.gov/scripts/cdrh/cfdocs/cfPCD/classification.cfm?ID=JNY</t>
  </si>
  <si>
    <t>JNZ</t>
  </si>
  <si>
    <t>Fluorometric, Uroporphyrin</t>
  </si>
  <si>
    <t>光度，  草药</t>
  </si>
  <si>
    <t>862.1790</t>
  </si>
  <si>
    <t>https://www.accessdata.fda.gov/scripts/cdrh/cfdocs/cfPCD/classification.cfm?ID=JNZ</t>
  </si>
  <si>
    <t>JOA</t>
  </si>
  <si>
    <t>Acid, Trifluoroacetic, Vitamin A, Hexane Extraction</t>
  </si>
  <si>
    <t>酸酸，三氟乙酸，维生素A，赫克萨内采掘</t>
  </si>
  <si>
    <t>862.1805</t>
  </si>
  <si>
    <t>https://www.accessdata.fda.gov/scripts/cdrh/cfdocs/cfPCD/classification.cfm?ID=JOA</t>
  </si>
  <si>
    <t>JOB</t>
  </si>
  <si>
    <t>Hexane Extraction, Fluorescence, Vitamin E</t>
  </si>
  <si>
    <t>赫克萨内采掘，荧光，维生素E</t>
  </si>
  <si>
    <t>862.1815</t>
  </si>
  <si>
    <t>https://www.accessdata.fda.gov/scripts/cdrh/cfdocs/cfPCD/classification.cfm?ID=JOB</t>
  </si>
  <si>
    <t>JOC</t>
  </si>
  <si>
    <t>Colorimetric, Xylose</t>
  </si>
  <si>
    <t>色度，闪色</t>
  </si>
  <si>
    <t>862.1820</t>
  </si>
  <si>
    <t>https://www.accessdata.fda.gov/scripts/cdrh/cfdocs/cfPCD/classification.cfm?ID=JOC</t>
  </si>
  <si>
    <t>JPZ</t>
  </si>
  <si>
    <t>Colorimetric Method, Gamma-Glutamyl Transpeptidase</t>
  </si>
  <si>
    <t>色度方法，Gamma-Glutamyl 转基因杀虫剂</t>
  </si>
  <si>
    <t>862.1360</t>
  </si>
  <si>
    <t>https://www.accessdata.fda.gov/scripts/cdrh/cfdocs/cfPCD/classification.cfm?ID=JPZ</t>
  </si>
  <si>
    <t>JQA</t>
  </si>
  <si>
    <t>Electrophoretic, Gamma-Glutamyl Transpeptidase Isoenzymes</t>
  </si>
  <si>
    <t>电极，Gamma-Glutamyl 转基因杀虫剂</t>
  </si>
  <si>
    <t>https://www.accessdata.fda.gov/scripts/cdrh/cfdocs/cfPCD/classification.cfm?ID=JQA</t>
  </si>
  <si>
    <t>JQB</t>
  </si>
  <si>
    <t>Kinetic Method, Gamma-Glutamyl Transpeptidase</t>
  </si>
  <si>
    <t>动动方法，Gamma-Glutamyl 转基因杀虫剂</t>
  </si>
  <si>
    <t>https://www.accessdata.fda.gov/scripts/cdrh/cfdocs/cfPCD/classification.cfm?ID=JQB</t>
  </si>
  <si>
    <t>JQC</t>
  </si>
  <si>
    <t>Centrifuges (Micro, Ultra, Refrigerated) For Clinical Use</t>
  </si>
  <si>
    <t>离心机(微微，超，冷冻)供临床使用</t>
  </si>
  <si>
    <t>https://www.accessdata.fda.gov/scripts/cdrh/cfdocs/cfPCD/classification.cfm?ID=JQC</t>
  </si>
  <si>
    <t>JQD</t>
  </si>
  <si>
    <t>Resin, Ion-Exchange, Thioglycolic Acid, Colorimetry, Iron Binding Capacity</t>
  </si>
  <si>
    <t>恢复后继，换换货币，硫酸，色度测量，铁装铁能力</t>
  </si>
  <si>
    <t>https://www.accessdata.fda.gov/scripts/cdrh/cfdocs/cfPCD/classification.cfm?ID=JQD</t>
  </si>
  <si>
    <t>JQE</t>
  </si>
  <si>
    <t>Resin, Ion-Exchange, Ascorbic Acid, Colorimetry, Iron Binding Capacity</t>
  </si>
  <si>
    <t>恢复后继，换换货币，亚丁酸，色度测量，铁装铁能力</t>
  </si>
  <si>
    <t>https://www.accessdata.fda.gov/scripts/cdrh/cfdocs/cfPCD/classification.cfm?ID=JQE</t>
  </si>
  <si>
    <t>JQF</t>
  </si>
  <si>
    <t>Bathophenanthroline, Iron Binding Capacity</t>
  </si>
  <si>
    <t>乙苯乙烯，铁装铁能力</t>
  </si>
  <si>
    <t>https://www.accessdata.fda.gov/scripts/cdrh/cfdocs/cfPCD/classification.cfm?ID=JQF</t>
  </si>
  <si>
    <t>JQG</t>
  </si>
  <si>
    <t>Radiometric, Fe59, Iron Binding Capacity</t>
  </si>
  <si>
    <t>辐射计，菲 599，铁装铁能力</t>
  </si>
  <si>
    <t>https://www.accessdata.fda.gov/scripts/cdrh/cfdocs/cfPCD/classification.cfm?ID=JQG</t>
  </si>
  <si>
    <t>JQH</t>
  </si>
  <si>
    <t>Trinitrobenzene Sulfonate (Spectroscopic), Nitrogen (Amino-Nitrogen)</t>
  </si>
  <si>
    <t>三硝基苯磺酸盐(频谱)，氮(氨-氮)</t>
  </si>
  <si>
    <t>https://www.accessdata.fda.gov/scripts/cdrh/cfdocs/cfPCD/classification.cfm?ID=JQH</t>
  </si>
  <si>
    <t>JQI</t>
  </si>
  <si>
    <t>Rotating Disc, Plasma Viscometry</t>
  </si>
  <si>
    <t>旋转盘片，  量测</t>
  </si>
  <si>
    <t>https://www.accessdata.fda.gov/scripts/cdrh/cfdocs/cfPCD/classification.cfm?ID=JQI</t>
  </si>
  <si>
    <t>JQJ</t>
  </si>
  <si>
    <t>Densitometeric, Protein Fractionation</t>
  </si>
  <si>
    <t>登米计，分数</t>
  </si>
  <si>
    <t>https://www.accessdata.fda.gov/scripts/cdrh/cfdocs/cfPCD/classification.cfm?ID=JQJ</t>
  </si>
  <si>
    <t>JQK</t>
  </si>
  <si>
    <t>Immunodiffusion, Protein Fractionation</t>
  </si>
  <si>
    <t>免疫不弥散，分数</t>
  </si>
  <si>
    <t>https://www.accessdata.fda.gov/scripts/cdrh/cfdocs/cfPCD/classification.cfm?ID=JQK</t>
  </si>
  <si>
    <t>JQL</t>
  </si>
  <si>
    <t>Spectrophotometric, Uroporphyrin</t>
  </si>
  <si>
    <t>分光营养测量，  草药</t>
  </si>
  <si>
    <t>https://www.accessdata.fda.gov/scripts/cdrh/cfdocs/cfPCD/classification.cfm?ID=JQL</t>
  </si>
  <si>
    <t>JQM</t>
  </si>
  <si>
    <t>P-Bromoaniline, Xylose</t>
  </si>
  <si>
    <t>P-布鲁阿尼线，闪色</t>
  </si>
  <si>
    <t>https://www.accessdata.fda.gov/scripts/cdrh/cfdocs/cfPCD/classification.cfm?ID=JQM</t>
  </si>
  <si>
    <t>JQN</t>
  </si>
  <si>
    <t>Colorimetric, Mucopolysaccharides</t>
  </si>
  <si>
    <t>色度，2. 穆萨颗粒化合物</t>
  </si>
  <si>
    <t>862.1505</t>
  </si>
  <si>
    <t>https://www.accessdata.fda.gov/scripts/cdrh/cfdocs/cfPCD/classification.cfm?ID=JQN</t>
  </si>
  <si>
    <t>JQO</t>
  </si>
  <si>
    <t>Balance, Analytical</t>
  </si>
  <si>
    <t>余额余额余额，分析分析分析</t>
  </si>
  <si>
    <t>https://www.accessdata.fda.gov/scripts/cdrh/cfdocs/cfPCD/classification.cfm?ID=JQO</t>
  </si>
  <si>
    <t>JQP</t>
  </si>
  <si>
    <t>Calculator/Data Processing Module, For Clinical Use</t>
  </si>
  <si>
    <t>计算计算器/数据处理模块，供临床使用</t>
  </si>
  <si>
    <t>862.2100</t>
  </si>
  <si>
    <t>https://www.accessdata.fda.gov/scripts/cdrh/cfdocs/cfPCD/classification.cfm?ID=JQP</t>
  </si>
  <si>
    <t>JQQ</t>
  </si>
  <si>
    <t>Dialyzer</t>
  </si>
  <si>
    <t>电解器</t>
  </si>
  <si>
    <t>https://www.accessdata.fda.gov/scripts/cdrh/cfdocs/cfPCD/classification.cfm?ID=JQQ</t>
  </si>
  <si>
    <t>JQT</t>
  </si>
  <si>
    <t>Densitometer/Scanner (Integrating, Reflectance, Tlc, Radiochromat.) Clinica</t>
  </si>
  <si>
    <t>密度计/扫描仪(整合，反映，Tlc Tlc，放射性色素)诊所a</t>
  </si>
  <si>
    <t>862.2400</t>
  </si>
  <si>
    <t>https://www.accessdata.fda.gov/scripts/cdrh/cfdocs/cfPCD/classification.cfm?ID=JQT</t>
  </si>
  <si>
    <t>JQW</t>
  </si>
  <si>
    <t>Station, Pipetting And Diluting, For Clinical Use</t>
  </si>
  <si>
    <t>车站，喷洒和稀释，供临床使用</t>
  </si>
  <si>
    <t>862.2750</t>
  </si>
  <si>
    <t>https://www.accessdata.fda.gov/scripts/cdrh/cfdocs/cfPCD/classification.cfm?ID=JQW</t>
  </si>
  <si>
    <t>JQX</t>
  </si>
  <si>
    <t>Nephelometer, For Clinical Use</t>
  </si>
  <si>
    <t>星座仪，供临床使用</t>
  </si>
  <si>
    <t>862.2700</t>
  </si>
  <si>
    <t>https://www.accessdata.fda.gov/scripts/cdrh/cfdocs/cfPCD/classification.cfm?ID=JQX</t>
  </si>
  <si>
    <t>JQY</t>
  </si>
  <si>
    <t>Ph Meter</t>
  </si>
  <si>
    <t>博士梅特</t>
  </si>
  <si>
    <t>https://www.accessdata.fda.gov/scripts/cdrh/cfdocs/cfPCD/classification.cfm?ID=JQY</t>
  </si>
  <si>
    <t>JQZ</t>
  </si>
  <si>
    <t>Polarimeter</t>
  </si>
  <si>
    <t>极度计</t>
  </si>
  <si>
    <t>https://www.accessdata.fda.gov/scripts/cdrh/cfdocs/cfPCD/classification.cfm?ID=JQZ</t>
  </si>
  <si>
    <t>JRA</t>
  </si>
  <si>
    <t>Microtitrator, For Clinical Use</t>
  </si>
  <si>
    <t>微微动器，供临床使用</t>
  </si>
  <si>
    <t>862.2680</t>
  </si>
  <si>
    <t>https://www.accessdata.fda.gov/scripts/cdrh/cfdocs/cfPCD/classification.cfm?ID=JRA</t>
  </si>
  <si>
    <t>JRB</t>
  </si>
  <si>
    <t>Micro Mixer</t>
  </si>
  <si>
    <t>微型混合器</t>
  </si>
  <si>
    <t>https://www.accessdata.fda.gov/scripts/cdrh/cfdocs/cfPCD/classification.cfm?ID=JRB</t>
  </si>
  <si>
    <t>JRC</t>
  </si>
  <si>
    <t>Micro Pipette</t>
  </si>
  <si>
    <t>微微管道</t>
  </si>
  <si>
    <t>https://www.accessdata.fda.gov/scripts/cdrh/cfdocs/cfPCD/classification.cfm?ID=JRC</t>
  </si>
  <si>
    <t>JRE</t>
  </si>
  <si>
    <t>Refractometer For Clinical Use</t>
  </si>
  <si>
    <t>临床使用折曲表</t>
  </si>
  <si>
    <t>862.2800</t>
  </si>
  <si>
    <t>https://www.accessdata.fda.gov/scripts/cdrh/cfdocs/cfPCD/classification.cfm?ID=JRE</t>
  </si>
  <si>
    <t>JRG</t>
  </si>
  <si>
    <t>Block, Heating</t>
  </si>
  <si>
    <t>块块，供热</t>
  </si>
  <si>
    <t>https://www.accessdata.fda.gov/scripts/cdrh/cfdocs/cfPCD/classification.cfm?ID=JRG</t>
  </si>
  <si>
    <t>JRI</t>
  </si>
  <si>
    <t>Cuvette, Thermostated</t>
  </si>
  <si>
    <t>库维特，温度</t>
  </si>
  <si>
    <t>https://www.accessdata.fda.gov/scripts/cdrh/cfdocs/cfPCD/classification.cfm?ID=JRI</t>
  </si>
  <si>
    <t>JRJ</t>
  </si>
  <si>
    <t>Unit, Drying</t>
  </si>
  <si>
    <t>设备，干燥</t>
  </si>
  <si>
    <t>https://www.accessdata.fda.gov/scripts/cdrh/cfdocs/cfPCD/classification.cfm?ID=JRJ</t>
  </si>
  <si>
    <t>JRK</t>
  </si>
  <si>
    <t>Evaporator</t>
  </si>
  <si>
    <t>喷气器</t>
  </si>
  <si>
    <t>https://www.accessdata.fda.gov/scripts/cdrh/cfdocs/cfPCD/classification.cfm?ID=JRK</t>
  </si>
  <si>
    <t>JRL</t>
  </si>
  <si>
    <t>Unit, Filter, Membrane</t>
  </si>
  <si>
    <t>设备，过滤过滤器，膜膜</t>
  </si>
  <si>
    <t>https://www.accessdata.fda.gov/scripts/cdrh/cfdocs/cfPCD/classification.cfm?ID=JRL</t>
  </si>
  <si>
    <t>JRM</t>
  </si>
  <si>
    <t>Freezer</t>
  </si>
  <si>
    <t>冰箱</t>
  </si>
  <si>
    <t>https://www.accessdata.fda.gov/scripts/cdrh/cfdocs/cfPCD/classification.cfm?ID=JRM</t>
  </si>
  <si>
    <t>JRO</t>
  </si>
  <si>
    <t>Blender/Mixer</t>
  </si>
  <si>
    <t>宽度/混音器</t>
  </si>
  <si>
    <t>https://www.accessdata.fda.gov/scripts/cdrh/cfdocs/cfPCD/classification.cfm?ID=JRO</t>
  </si>
  <si>
    <t>JRQ</t>
  </si>
  <si>
    <t>Shaker/Stirrer</t>
  </si>
  <si>
    <t>摇动器/螺旋</t>
  </si>
  <si>
    <t>https://www.accessdata.fda.gov/scripts/cdrh/cfdocs/cfPCD/classification.cfm?ID=JRQ</t>
  </si>
  <si>
    <t>JRR</t>
  </si>
  <si>
    <t>Regulator, Temperature</t>
  </si>
  <si>
    <t>监管监管，温度</t>
  </si>
  <si>
    <t>https://www.accessdata.fda.gov/scripts/cdrh/cfdocs/cfPCD/classification.cfm?ID=JRR</t>
  </si>
  <si>
    <t>JRS</t>
  </si>
  <si>
    <t>Purifier, Water (Absorption, Deionization, Membrane Filter, Reverse Osmosis)</t>
  </si>
  <si>
    <t>净化器，水 水(吸收吸收，拆分，膜过滤器，逆向循环)</t>
  </si>
  <si>
    <t>https://www.accessdata.fda.gov/scripts/cdrh/cfdocs/cfPCD/classification.cfm?ID=JRS</t>
  </si>
  <si>
    <t>JSQ</t>
  </si>
  <si>
    <t>Chromatography For Bacterial Identification</t>
  </si>
  <si>
    <t>用于细菌识别的色谱法</t>
  </si>
  <si>
    <t>https://www.accessdata.fda.gov/scripts/cdrh/cfdocs/cfPCD/classification.cfm?ID=JSQ</t>
  </si>
  <si>
    <t>JXQ</t>
  </si>
  <si>
    <t>Monitor, U.V., Glc</t>
  </si>
  <si>
    <t>监护仪，紫外线，闪岩</t>
  </si>
  <si>
    <t>https://www.accessdata.fda.gov/scripts/cdrh/cfdocs/cfPCD/classification.cfm?ID=JXQ</t>
  </si>
  <si>
    <t>JXR</t>
  </si>
  <si>
    <t>Atomic Absorption Spectrophotometer, General Use</t>
  </si>
  <si>
    <t>分光仪，普遍使用 通用通用</t>
  </si>
  <si>
    <t>862.2850</t>
  </si>
  <si>
    <t>https://www.accessdata.fda.gov/scripts/cdrh/cfdocs/cfPCD/classification.cfm?ID=JXR</t>
  </si>
  <si>
    <t>KEA</t>
  </si>
  <si>
    <t>Resins, Ion-Exchange</t>
  </si>
  <si>
    <t>恢复恢复，换换货币</t>
  </si>
  <si>
    <t>https://www.accessdata.fda.gov/scripts/cdrh/cfdocs/cfPCD/classification.cfm?ID=KEA</t>
  </si>
  <si>
    <t>KHM</t>
  </si>
  <si>
    <t>Nephelometric, Amylase</t>
  </si>
  <si>
    <t>神经测量，艾米拉</t>
  </si>
  <si>
    <t>https://www.accessdata.fda.gov/scripts/cdrh/cfdocs/cfPCD/classification.cfm?ID=KHM</t>
  </si>
  <si>
    <t>KHO</t>
  </si>
  <si>
    <t>Fluorometer, For Clinical Use</t>
  </si>
  <si>
    <t>荧光计，供临床使用</t>
  </si>
  <si>
    <t>862.2560</t>
  </si>
  <si>
    <t>https://www.accessdata.fda.gov/scripts/cdrh/cfdocs/cfPCD/classification.cfm?ID=KHO</t>
  </si>
  <si>
    <t>KHP</t>
  </si>
  <si>
    <t>Acid, Lactic, Enzymatic Method</t>
  </si>
  <si>
    <t>酸酸，练习，酶法</t>
  </si>
  <si>
    <t>862.1450</t>
  </si>
  <si>
    <t>https://www.accessdata.fda.gov/scripts/cdrh/cfdocs/cfPCD/classification.cfm?ID=KHP</t>
  </si>
  <si>
    <t>KHQ</t>
  </si>
  <si>
    <t>Radioassay, Triiodothyronine Uptake</t>
  </si>
  <si>
    <t>无线电卫星，三碘三氯环</t>
  </si>
  <si>
    <t>862.1715</t>
  </si>
  <si>
    <t>https://www.accessdata.fda.gov/scripts/cdrh/cfdocs/cfPCD/classification.cfm?ID=KHQ</t>
  </si>
  <si>
    <t>KHS</t>
  </si>
  <si>
    <t>Enzymatic, Carbon-Dioxide</t>
  </si>
  <si>
    <t>酶，二氧化二氧化碳</t>
  </si>
  <si>
    <t>https://www.accessdata.fda.gov/scripts/cdrh/cfdocs/cfPCD/classification.cfm?ID=KHS</t>
  </si>
  <si>
    <t>KIE</t>
  </si>
  <si>
    <t>Apparatus, High Pressure Liquid Chromatography</t>
  </si>
  <si>
    <t>装置，液色色谱学</t>
  </si>
  <si>
    <t>https://www.accessdata.fda.gov/scripts/cdrh/cfdocs/cfPCD/classification.cfm?ID=KIE</t>
  </si>
  <si>
    <t>KLI</t>
  </si>
  <si>
    <t>Enzyme Immunoassay, Non-Radiolabeled, Total Thyroxine</t>
  </si>
  <si>
    <t>Immunoassay = Immunoassay = Immunoassay = Immunoassay = Immunoassay = Immunoassay = Immunoassay = Immunoassay = Immunoassay = Immmunouassay，无无线电，甲苯总计</t>
  </si>
  <si>
    <t>https://www.accessdata.fda.gov/scripts/cdrh/cfdocs/cfPCD/classification.cfm?ID=KLI</t>
  </si>
  <si>
    <t>KLJ</t>
  </si>
  <si>
    <t>Nad Reduction (U.V.), Phosphohexose Isomerase</t>
  </si>
  <si>
    <t>减少(紫外线)，磷外光素</t>
  </si>
  <si>
    <t>https://www.accessdata.fda.gov/scripts/cdrh/cfdocs/cfPCD/classification.cfm?ID=KLJ</t>
  </si>
  <si>
    <t>KMS</t>
  </si>
  <si>
    <t>Phenolphthalein Colorimetry, Carbon-Dioxide</t>
  </si>
  <si>
    <t>苯硫丁色度测量，二氧化二氧化碳</t>
  </si>
  <si>
    <t>https://www.accessdata.fda.gov/scripts/cdrh/cfdocs/cfPCD/classification.cfm?ID=KMS</t>
  </si>
  <si>
    <t>KNK</t>
  </si>
  <si>
    <t>Acid, Uric, Uricase (Colorimetric)</t>
  </si>
  <si>
    <t>酸酸，铀，急缩(色度)</t>
  </si>
  <si>
    <t>https://www.accessdata.fda.gov/scripts/cdrh/cfdocs/cfPCD/classification.cfm?ID=KNK</t>
  </si>
  <si>
    <t>KQN</t>
  </si>
  <si>
    <t>Radioassay, Angiotensin Converting Enzyme</t>
  </si>
  <si>
    <t>无线电卫星，e. 转换</t>
  </si>
  <si>
    <t>862.1090</t>
  </si>
  <si>
    <t>https://www.accessdata.fda.gov/scripts/cdrh/cfdocs/cfPCD/classification.cfm?ID=KQN</t>
  </si>
  <si>
    <t>KQO</t>
  </si>
  <si>
    <t>Automated Urinalysis System</t>
  </si>
  <si>
    <t>自动内尿解</t>
  </si>
  <si>
    <t>862.2900</t>
  </si>
  <si>
    <t>https://www.accessdata.fda.gov/scripts/cdrh/cfdocs/cfPCD/classification.cfm?ID=KQO</t>
  </si>
  <si>
    <t>KQP</t>
  </si>
  <si>
    <t>Fluorescent Proc. (Qual.), Galactose-1-Phosphate Uridyl Transferase</t>
  </si>
  <si>
    <t>荧光百科全书(质量。)，Galactose-1-Phospate Uridyl 转移酶</t>
  </si>
  <si>
    <t>https://www.accessdata.fda.gov/scripts/cdrh/cfdocs/cfPCD/classification.cfm?ID=KQP</t>
  </si>
  <si>
    <t>KWW</t>
  </si>
  <si>
    <t>Radioimmunoassay, Cholyglycine, Bile Acids</t>
  </si>
  <si>
    <t>无线电imnoassay( 无线电imnoassay)，胆碱，双酸</t>
  </si>
  <si>
    <t>862.1177</t>
  </si>
  <si>
    <t>https://www.accessdata.fda.gov/scripts/cdrh/cfdocs/cfPCD/classification.cfm?ID=KWW</t>
  </si>
  <si>
    <t>KWX</t>
  </si>
  <si>
    <t>Radioimmunoassay, Conjugated Sulfalithocholic (Slcg) Acid, Bile Acids</t>
  </si>
  <si>
    <t>无线电imnoassay( 无线电imnoassay)，混杂的硫化物(斯勒克)酸酸，双酸</t>
  </si>
  <si>
    <t>862.1187</t>
  </si>
  <si>
    <t>https://www.accessdata.fda.gov/scripts/cdrh/cfdocs/cfPCD/classification.cfm?ID=KWX</t>
  </si>
  <si>
    <t>KZQ</t>
  </si>
  <si>
    <t>Chromatography(Gas), Clinical Use</t>
  </si>
  <si>
    <t>色谱学(气)，临床使用</t>
  </si>
  <si>
    <t>https://www.accessdata.fda.gov/scripts/cdrh/cfdocs/cfPCD/classification.cfm?ID=KZQ</t>
  </si>
  <si>
    <t>KZR</t>
  </si>
  <si>
    <t>Chromatography (Liquid, Gel), Clinical Use</t>
  </si>
  <si>
    <t>色谱学(流动，热)，临床使用</t>
  </si>
  <si>
    <t>https://www.accessdata.fda.gov/scripts/cdrh/cfdocs/cfPCD/classification.cfm?ID=KZR</t>
  </si>
  <si>
    <t>KZS</t>
  </si>
  <si>
    <t>Chromatography (Thin Layer), Clinical Use</t>
  </si>
  <si>
    <t>色谱学(薄层)，临床使用</t>
  </si>
  <si>
    <t>https://www.accessdata.fda.gov/scripts/cdrh/cfdocs/cfPCD/classification.cfm?ID=KZS</t>
  </si>
  <si>
    <t>LBR</t>
  </si>
  <si>
    <t>Ldl &amp; Vldl Precipitation, Hdl</t>
  </si>
  <si>
    <t>Ldl &amp; Vldl 降水量，Hdl 自动</t>
  </si>
  <si>
    <t>https://www.accessdata.fda.gov/scripts/cdrh/cfdocs/cfPCD/classification.cfm?ID=LBR</t>
  </si>
  <si>
    <t>LBS</t>
  </si>
  <si>
    <t>Ldl &amp; Vldl Precipitation, Cholesterol Via Esterase-Oxidase, Hdl</t>
  </si>
  <si>
    <t>Ldl &amp; Vldl 降水量，胆固酶-氧化物酶，Hdl 自动</t>
  </si>
  <si>
    <t>https://www.accessdata.fda.gov/scripts/cdrh/cfdocs/cfPCD/classification.cfm?ID=LBS</t>
  </si>
  <si>
    <t>LBT</t>
  </si>
  <si>
    <t>Electrophoresis, Cholesterol Via Esterase-Oxidase, Hdl</t>
  </si>
  <si>
    <t>电发，胆固酶-氧化物酶，Hdl 自动</t>
  </si>
  <si>
    <t>https://www.accessdata.fda.gov/scripts/cdrh/cfdocs/cfPCD/classification.cfm?ID=LBT</t>
  </si>
  <si>
    <t>LCH</t>
  </si>
  <si>
    <t>Tonometer (Calibration And Q.C. Of Blood-Gas Instruments), Clinical</t>
  </si>
  <si>
    <t>时计(16-Gas文书的校准和Q.C.)，门诊</t>
  </si>
  <si>
    <t>https://www.accessdata.fda.gov/scripts/cdrh/cfdocs/cfPCD/classification.cfm?ID=LCH</t>
  </si>
  <si>
    <t>LCI</t>
  </si>
  <si>
    <t>Automated Radioimmunoassay Systems, For Clinical Use</t>
  </si>
  <si>
    <t>自动射电膜测量系统，供临床使用</t>
  </si>
  <si>
    <t>https://www.accessdata.fda.gov/scripts/cdrh/cfdocs/cfPCD/classification.cfm?ID=LCI</t>
  </si>
  <si>
    <t>LCX</t>
  </si>
  <si>
    <t>Kit, Test, Pregnancy, Hcg, Over The Counter</t>
  </si>
  <si>
    <t>试剂盒，测试，妊娠， HCG ，非处方</t>
  </si>
  <si>
    <t>https://www.accessdata.fda.gov/scripts/cdrh/cfdocs/cfPCD/classification.cfm?ID=LCX</t>
  </si>
  <si>
    <t>LDM</t>
  </si>
  <si>
    <t>Instrumentation, High Pressure Liquid Chromatography</t>
  </si>
  <si>
    <t>仪器，液色色谱学</t>
  </si>
  <si>
    <t>https://www.accessdata.fda.gov/scripts/cdrh/cfdocs/cfPCD/classification.cfm?ID=LDM</t>
  </si>
  <si>
    <t>LEQ</t>
  </si>
  <si>
    <t>Detectors, Electrochemical, Liquid Chromatography</t>
  </si>
  <si>
    <t>探测器，电化学，液色色谱学</t>
  </si>
  <si>
    <t>https://www.accessdata.fda.gov/scripts/cdrh/cfdocs/cfPCD/classification.cfm?ID=LEQ</t>
  </si>
  <si>
    <t>LFP</t>
  </si>
  <si>
    <t>Conductivity Rate, Urea Nitrogen</t>
  </si>
  <si>
    <t>电率率，硝基氮</t>
  </si>
  <si>
    <t>https://www.accessdata.fda.gov/scripts/cdrh/cfdocs/cfPCD/classification.cfm?ID=LFP</t>
  </si>
  <si>
    <t>LFQ</t>
  </si>
  <si>
    <t>Acid, Uric, Acid Reduction Of Ferric Ion</t>
  </si>
  <si>
    <t>酸酸，铀，减少铁铁离酸</t>
  </si>
  <si>
    <t>https://www.accessdata.fda.gov/scripts/cdrh/cfdocs/cfPCD/classification.cfm?ID=LFQ</t>
  </si>
  <si>
    <t>LFR</t>
  </si>
  <si>
    <t>Glucose Dehydrogenase, Glucose</t>
  </si>
  <si>
    <t>Glucose 脱氢气酶，葡萄糖</t>
  </si>
  <si>
    <t>https://www.accessdata.fda.gov/scripts/cdrh/cfdocs/cfPCD/classification.cfm?ID=LFR</t>
  </si>
  <si>
    <t>LFS</t>
  </si>
  <si>
    <t>Radioreceptor Assay, Human Chorionic Gonadotropin</t>
  </si>
  <si>
    <t>无线电接收器，人 人 声 音 音 音 音 音 音 音 音</t>
  </si>
  <si>
    <t>https://www.accessdata.fda.gov/scripts/cdrh/cfdocs/cfPCD/classification.cfm?ID=LFS</t>
  </si>
  <si>
    <t>LIG</t>
  </si>
  <si>
    <t>Radioassay, Intrinsic Factor Blocking Antibody</t>
  </si>
  <si>
    <t>无线电卫星，内在因素阻塞</t>
  </si>
  <si>
    <t>https://www.accessdata.fda.gov/scripts/cdrh/cfdocs/cfPCD/classification.cfm?ID=LIG</t>
  </si>
  <si>
    <t>LNW</t>
  </si>
  <si>
    <t>Paper, Obstetric Ph</t>
  </si>
  <si>
    <t>纸张，产科Ph</t>
  </si>
  <si>
    <t>https://www.accessdata.fda.gov/scripts/cdrh/cfdocs/cfPCD/classification.cfm?ID=LNW</t>
  </si>
  <si>
    <t>LPS</t>
  </si>
  <si>
    <t>Urinary Homocystine (Nonquantitative) Test System</t>
  </si>
  <si>
    <t>尿室同同性体(非量化)检测 系统</t>
  </si>
  <si>
    <t>862.1377</t>
  </si>
  <si>
    <t>https://www.accessdata.fda.gov/scripts/cdrh/cfdocs/cfPCD/classification.cfm?ID=LPS</t>
  </si>
  <si>
    <t>LPT</t>
  </si>
  <si>
    <t>System, Test, Urinary Methylmalonic Acid</t>
  </si>
  <si>
    <t>系统，检测，尿尿性甲基马拉松酸</t>
  </si>
  <si>
    <t>862.1509</t>
  </si>
  <si>
    <t>https://www.accessdata.fda.gov/scripts/cdrh/cfdocs/cfPCD/classification.cfm?ID=LPT</t>
  </si>
  <si>
    <t>LPW</t>
  </si>
  <si>
    <t>System, Test, Oxalate</t>
  </si>
  <si>
    <t>系统，检测，Oxlate 十六烷</t>
  </si>
  <si>
    <t>862.1542</t>
  </si>
  <si>
    <t>https://www.accessdata.fda.gov/scripts/cdrh/cfdocs/cfPCD/classification.cfm?ID=LPW</t>
  </si>
  <si>
    <t>LTB</t>
  </si>
  <si>
    <t>Cyclosporine Radioimmunoassay</t>
  </si>
  <si>
    <t>放射性活性诱杀剂</t>
  </si>
  <si>
    <t>862.1235</t>
  </si>
  <si>
    <t>https://www.accessdata.fda.gov/scripts/cdrh/cfdocs/cfPCD/classification.cfm?ID=LTB</t>
  </si>
  <si>
    <t>LXG</t>
  </si>
  <si>
    <t>Equipment, Laboratory, General Purpose, Labeled Or Promoted For A Specific Medical Use</t>
  </si>
  <si>
    <t>设备，化验室，普通用途，为特定医疗用途贴标签或促销</t>
  </si>
  <si>
    <t>https://www.accessdata.fda.gov/scripts/cdrh/cfdocs/cfPCD/classification.cfm?ID=LXG</t>
  </si>
  <si>
    <t>MAR</t>
  </si>
  <si>
    <t>Cyclosporine And Metabolites Serum Assay</t>
  </si>
  <si>
    <t>和代谢物</t>
  </si>
  <si>
    <t>https://www.accessdata.fda.gov/scripts/cdrh/cfdocs/cfPCD/classification.cfm?ID=MAR</t>
  </si>
  <si>
    <t>MGS</t>
  </si>
  <si>
    <t>High Performance Liquid Chromatography For Cyclosporine</t>
  </si>
  <si>
    <t>高性能 循环溶液液色色谱法</t>
  </si>
  <si>
    <t>https://www.accessdata.fda.gov/scripts/cdrh/cfdocs/cfPCD/classification.cfm?ID=MGS</t>
  </si>
  <si>
    <t>MGU</t>
  </si>
  <si>
    <t>Fluorescence Polarization Immunoassay For Cyclosporine</t>
  </si>
  <si>
    <t>环球浮油的光线测定</t>
  </si>
  <si>
    <t>https://www.accessdata.fda.gov/scripts/cdrh/cfdocs/cfPCD/classification.cfm?ID=MGU</t>
  </si>
  <si>
    <t>MGV</t>
  </si>
  <si>
    <t>Radioimmunoassay For Cyclosporine</t>
  </si>
  <si>
    <t>用于阴性激素的放射性免疫线</t>
  </si>
  <si>
    <t>https://www.accessdata.fda.gov/scripts/cdrh/cfdocs/cfPCD/classification.cfm?ID=MGV</t>
  </si>
  <si>
    <t>MJX</t>
  </si>
  <si>
    <t>Kit, Serological, Positive Control</t>
  </si>
  <si>
    <t>套件，皮肤病，阳性</t>
  </si>
  <si>
    <t>https://www.accessdata.fda.gov/scripts/cdrh/cfdocs/cfPCD/classification.cfm?ID=MJX</t>
  </si>
  <si>
    <t>MJY</t>
  </si>
  <si>
    <t>Kit, Serological, Negative Control</t>
  </si>
  <si>
    <t>套件，皮肤病，负数</t>
  </si>
  <si>
    <t>https://www.accessdata.fda.gov/scripts/cdrh/cfdocs/cfPCD/classification.cfm?ID=MJY</t>
  </si>
  <si>
    <t>MJZ</t>
  </si>
  <si>
    <t>Kit, Direct Antigen, Positive Control</t>
  </si>
  <si>
    <t>套件，直接  ，阳性</t>
  </si>
  <si>
    <t>https://www.accessdata.fda.gov/scripts/cdrh/cfdocs/cfPCD/classification.cfm?ID=MJZ</t>
  </si>
  <si>
    <t>MKA</t>
  </si>
  <si>
    <t>Kit, Direct Antigen, Negative Control</t>
  </si>
  <si>
    <t>套件，直接  ，负数</t>
  </si>
  <si>
    <t>https://www.accessdata.fda.gov/scripts/cdrh/cfdocs/cfPCD/classification.cfm?ID=MKA</t>
  </si>
  <si>
    <t>MKW</t>
  </si>
  <si>
    <t>Cyclosporine</t>
  </si>
  <si>
    <t>环球酸</t>
  </si>
  <si>
    <t>https://www.accessdata.fda.gov/scripts/cdrh/cfdocs/cfPCD/classification.cfm?ID=MKW</t>
  </si>
  <si>
    <t>MLM</t>
  </si>
  <si>
    <t>Enzyme Immunoassay, Tracrolimus</t>
  </si>
  <si>
    <t>Immunoassay = Immunoassay = Immunoassay = Immunoassay = Immunoassay = Immunoassay = Immunoassay = Immunoassay = Immunoassay = Immmunouassay，特拉克罗利姆斯</t>
  </si>
  <si>
    <t>862.1678</t>
  </si>
  <si>
    <t>https://www.accessdata.fda.gov/scripts/cdrh/cfdocs/cfPCD/classification.cfm?ID=MLM</t>
  </si>
  <si>
    <t>MMI</t>
  </si>
  <si>
    <t>Immunoassay Method, Troponin Subunit</t>
  </si>
  <si>
    <t>Immunoassay 方法，特罗波宁分队</t>
  </si>
  <si>
    <t>https://www.accessdata.fda.gov/scripts/cdrh/cfdocs/cfPCD/classification.cfm?ID=MMI</t>
  </si>
  <si>
    <t>MPG</t>
  </si>
  <si>
    <t>Urinary Carbohydrate Analysis Kit</t>
  </si>
  <si>
    <t>尿液碳水化合物分析</t>
  </si>
  <si>
    <t>https://www.accessdata.fda.gov/scripts/cdrh/cfdocs/cfPCD/classification.cfm?ID=MPG</t>
  </si>
  <si>
    <t>MQM</t>
  </si>
  <si>
    <t>Bilirubin (Total And Unbound) In The Neonate Test System</t>
  </si>
  <si>
    <t>比利鲁宾(和无约束的合计)在Neornate</t>
  </si>
  <si>
    <t>862.1113</t>
  </si>
  <si>
    <t>https://www.accessdata.fda.gov/scripts/cdrh/cfdocs/cfPCD/classification.cfm?ID=MQM</t>
  </si>
  <si>
    <t>MRG</t>
  </si>
  <si>
    <t>System, Test, Vitamin D</t>
  </si>
  <si>
    <t>系统，检测，维生素D</t>
  </si>
  <si>
    <t>862.1825</t>
  </si>
  <si>
    <t>https://www.accessdata.fda.gov/scripts/cdrh/cfdocs/cfPCD/classification.cfm?ID=MRG</t>
  </si>
  <si>
    <t>MRR</t>
  </si>
  <si>
    <t>System, Test, Low Density, Lipoprotein</t>
  </si>
  <si>
    <t>系统，检测，低密度，利波罗丁</t>
  </si>
  <si>
    <t>https://www.accessdata.fda.gov/scripts/cdrh/cfdocs/cfPCD/classification.cfm?ID=MRR</t>
  </si>
  <si>
    <t>MRV</t>
  </si>
  <si>
    <t>Drink, Glucose Tolerance</t>
  </si>
  <si>
    <t>喝，葡萄容忍</t>
  </si>
  <si>
    <t>https://www.accessdata.fda.gov/scripts/cdrh/cfdocs/cfPCD/classification.cfm?ID=MRV</t>
  </si>
  <si>
    <t>MSJ</t>
  </si>
  <si>
    <t>Apolipoproteins</t>
  </si>
  <si>
    <t>蛋白</t>
  </si>
  <si>
    <t>https://www.accessdata.fda.gov/scripts/cdrh/cfdocs/cfPCD/classification.cfm?ID=MSJ</t>
  </si>
  <si>
    <t>MSM</t>
  </si>
  <si>
    <t>System, Test, Lipoprotein(A)</t>
  </si>
  <si>
    <t>系统，检测，利波罗丁(A A A)</t>
  </si>
  <si>
    <t>https://www.accessdata.fda.gov/scripts/cdrh/cfdocs/cfPCD/classification.cfm?ID=MSM</t>
  </si>
  <si>
    <t>MYT</t>
  </si>
  <si>
    <t>Biosensor, Immunoassay, Cpk Or Isoenzymes</t>
  </si>
  <si>
    <t>生物传感器，Immunoassay( Immunoassay) 校对: 翻译，Cpk 或 Isoenzymes 或 Isoenzymes 组合键</t>
  </si>
  <si>
    <t>https://www.accessdata.fda.gov/scripts/cdrh/cfdocs/cfPCD/classification.cfm?ID=MYT</t>
  </si>
  <si>
    <t>MZU</t>
  </si>
  <si>
    <t>System, Test, Sodium, Enzymatic Method</t>
  </si>
  <si>
    <t>系统，检测， ，酶法</t>
  </si>
  <si>
    <t>https://www.accessdata.fda.gov/scripts/cdrh/cfdocs/cfPCD/classification.cfm?ID=MZU</t>
  </si>
  <si>
    <t>MZV</t>
  </si>
  <si>
    <t>Test, System, Potassium, Enzymatic Method</t>
  </si>
  <si>
    <t>检测，系统，钾，酶法</t>
  </si>
  <si>
    <t>https://www.accessdata.fda.gov/scripts/cdrh/cfdocs/cfPCD/classification.cfm?ID=MZV</t>
  </si>
  <si>
    <t>NAK</t>
  </si>
  <si>
    <t>System, Test, Biotinidase</t>
  </si>
  <si>
    <t>系统，检测，生物代</t>
  </si>
  <si>
    <t>862.1118</t>
  </si>
  <si>
    <t>https://www.accessdata.fda.gov/scripts/cdrh/cfdocs/cfPCD/classification.cfm?ID=NAK</t>
  </si>
  <si>
    <t>NAL</t>
  </si>
  <si>
    <t>Test, Immunoassay, Biosensor, Hcg</t>
  </si>
  <si>
    <t>检测，Immunoassay( Immunoassay) 校对: 翻译，生物传感器，赫克</t>
  </si>
  <si>
    <t>https://www.accessdata.fda.gov/scripts/cdrh/cfdocs/cfPCD/classification.cfm?ID=NAL</t>
  </si>
  <si>
    <t>NAO</t>
  </si>
  <si>
    <t>Test, Carbohydrate Deficient Transferrin</t>
  </si>
  <si>
    <t>检测，碳水合碳水合物</t>
  </si>
  <si>
    <t>https://www.accessdata.fda.gov/scripts/cdrh/cfdocs/cfPCD/classification.cfm?ID=NAO</t>
  </si>
  <si>
    <t>NAQ</t>
  </si>
  <si>
    <t>Lipoprotein, High Density, Hdl, Over The Counter</t>
  </si>
  <si>
    <t>利波罗丁，高密度，Hdl 自动，在柜台上</t>
  </si>
  <si>
    <t>https://www.accessdata.fda.gov/scripts/cdrh/cfdocs/cfPCD/classification.cfm?ID=NAQ</t>
  </si>
  <si>
    <t>NBC</t>
  </si>
  <si>
    <t>Test, Natriuretic Peptide</t>
  </si>
  <si>
    <t>检测，亚甲酸甲酸酯</t>
  </si>
  <si>
    <t>862.1117</t>
  </si>
  <si>
    <t>https://www.accessdata.fda.gov/scripts/cdrh/cfdocs/cfPCD/classification.cfm?ID=NBC</t>
  </si>
  <si>
    <t>NBW</t>
  </si>
  <si>
    <t>System, Test, Blood Glucose, Over The Counter</t>
  </si>
  <si>
    <t>系统，检测，葡萄糖，在柜台上</t>
  </si>
  <si>
    <t>https://www.accessdata.fda.gov/scripts/cdrh/cfdocs/cfPCD/classification.cfm?ID=NBW</t>
  </si>
  <si>
    <t>NDR</t>
  </si>
  <si>
    <t>Enzyme Immunoassay, Inhibin-A</t>
  </si>
  <si>
    <t>Immunoassay = Immunoassay = Immunoassay = Immunoassay = Immunoassay = Immunoassay = Immunoassay = Immunoassay = Immunoassay = Immmunouassay，猪滨A</t>
  </si>
  <si>
    <t>https://www.accessdata.fda.gov/scripts/cdrh/cfdocs/cfPCD/classification.cfm?ID=NDR</t>
  </si>
  <si>
    <t>NDY</t>
  </si>
  <si>
    <t>Test, Cystatin C</t>
  </si>
  <si>
    <t>检测，C. 中子/中子</t>
  </si>
  <si>
    <t>https://www.accessdata.fda.gov/scripts/cdrh/cfdocs/cfPCD/classification.cfm?ID=NDY</t>
  </si>
  <si>
    <t>NEO</t>
  </si>
  <si>
    <t>System, Test, Osteocalcin</t>
  </si>
  <si>
    <t>系统，检测，骨骨癌</t>
  </si>
  <si>
    <t>https://www.accessdata.fda.gov/scripts/cdrh/cfdocs/cfPCD/classification.cfm?ID=NEO</t>
  </si>
  <si>
    <t>NFX</t>
  </si>
  <si>
    <t>Test, Cholesterol, Total, Over The Counter</t>
  </si>
  <si>
    <t>检测，胆酯醇，共计共计共计，在柜台上</t>
  </si>
  <si>
    <t>https://www.accessdata.fda.gov/scripts/cdrh/cfdocs/cfPCD/classification.cfm?ID=NFX</t>
  </si>
  <si>
    <t>NFZ</t>
  </si>
  <si>
    <t>Test, Creatinine, Over The Counter</t>
  </si>
  <si>
    <t>检测，创意，在柜台上</t>
  </si>
  <si>
    <t>https://www.accessdata.fda.gov/scripts/cdrh/cfdocs/cfPCD/classification.cfm?ID=NFZ</t>
  </si>
  <si>
    <t>NGA</t>
  </si>
  <si>
    <t>Test, Follicle Stimulating Hormone (Fsh), Over The Counter</t>
  </si>
  <si>
    <t>测试，卵泡刺激素（ Fsh ） ，非处方</t>
  </si>
  <si>
    <t>https://www.accessdata.fda.gov/scripts/cdrh/cfdocs/cfPCD/classification.cfm?ID=NGA</t>
  </si>
  <si>
    <t>NGD</t>
  </si>
  <si>
    <t>Test, Lactic Acid, Over The Counter</t>
  </si>
  <si>
    <t>检测，法酸，在柜台上</t>
  </si>
  <si>
    <t>https://www.accessdata.fda.gov/scripts/cdrh/cfdocs/cfPCD/classification.cfm?ID=NGD</t>
  </si>
  <si>
    <t>NGE</t>
  </si>
  <si>
    <t>Test, Luteinizing Hormone (Lh), Over The Counter</t>
  </si>
  <si>
    <t>测试，促黄体激素（ Lh ） ，非处方</t>
  </si>
  <si>
    <t>https://www.accessdata.fda.gov/scripts/cdrh/cfdocs/cfPCD/classification.cfm?ID=NGE</t>
  </si>
  <si>
    <t>NGJ</t>
  </si>
  <si>
    <t>Test, Nitrite, Urinary, Non-Quantitative, Over The Counter</t>
  </si>
  <si>
    <t>检测，硝酸，内房，非定量，在柜台上</t>
  </si>
  <si>
    <t>https://www.accessdata.fda.gov/scripts/cdrh/cfdocs/cfPCD/classification.cfm?ID=NGJ</t>
  </si>
  <si>
    <t>NGO</t>
  </si>
  <si>
    <t>Test, Triglycerides, Over The Counter</t>
  </si>
  <si>
    <t>检测，三甘甘二酸酯，在柜台上</t>
  </si>
  <si>
    <t>https://www.accessdata.fda.gov/scripts/cdrh/cfdocs/cfPCD/classification.cfm?ID=NGO</t>
  </si>
  <si>
    <t>NHG</t>
  </si>
  <si>
    <t>Enzyme Immunoassay, Cortisol, Salivary</t>
  </si>
  <si>
    <t>Immunoassay = Immunoassay = Immunoassay = Immunoassay = Immunoassay = Immunoassay = Immunoassay = Immunoassay = Immunoassay = Immmunouassay，焦分索，盐盐</t>
  </si>
  <si>
    <t>https://www.accessdata.fda.gov/scripts/cdrh/cfdocs/cfPCD/classification.cfm?ID=NHG</t>
  </si>
  <si>
    <t>NJV</t>
  </si>
  <si>
    <t>Test, Albumin Cobalt Binding</t>
  </si>
  <si>
    <t>检测，装订共聚物</t>
  </si>
  <si>
    <t>https://www.accessdata.fda.gov/scripts/cdrh/cfdocs/cfPCD/classification.cfm?ID=NJV</t>
  </si>
  <si>
    <t>NQL</t>
  </si>
  <si>
    <t>System, Test, Amino Acids, Free Carnitines And Acylcarnitines Tandem Mass Spectrometry</t>
  </si>
  <si>
    <t>系统，检测，氨酸，免费卡尼丁和阿锡卡尼丁</t>
  </si>
  <si>
    <t>862.1055</t>
  </si>
  <si>
    <t>https://www.accessdata.fda.gov/scripts/cdrh/cfdocs/cfPCD/classification.cfm?ID=NQL</t>
  </si>
  <si>
    <t>NQM</t>
  </si>
  <si>
    <t>Immunoassay For Detection Of Amniotic Fluid Protein(S).</t>
  </si>
  <si>
    <t>用于检测羊水蛋白（ S ）的免疫测定。</t>
  </si>
  <si>
    <t>https://www.accessdata.fda.gov/scripts/cdrh/cfdocs/cfPCD/classification.cfm?ID=NQM</t>
  </si>
  <si>
    <t>NRH</t>
  </si>
  <si>
    <t>System, Breath Measurement</t>
  </si>
  <si>
    <t>系统，呼吸</t>
  </si>
  <si>
    <t>https://www.accessdata.fda.gov/scripts/cdrh/cfdocs/cfPCD/classification.cfm?ID=NRH</t>
  </si>
  <si>
    <t>NSU</t>
  </si>
  <si>
    <t>Instrumentation For Clinical Multiplex Test Systems</t>
  </si>
  <si>
    <t>临床多式系统仪器仪表</t>
  </si>
  <si>
    <t>862.2570</t>
  </si>
  <si>
    <t>https://www.accessdata.fda.gov/scripts/cdrh/cfdocs/cfPCD/classification.cfm?ID=NSU</t>
  </si>
  <si>
    <t>NVV</t>
  </si>
  <si>
    <t>Digital Image, Storage And Communications, Non-Diagnostic, Laboratory Information System</t>
  </si>
  <si>
    <t>数字图像，储存和通讯，不-________________________________________________________________________________，实验室信息</t>
  </si>
  <si>
    <t>https://www.accessdata.fda.gov/scripts/cdrh/cfdocs/cfPCD/classification.cfm?ID=NVV</t>
  </si>
  <si>
    <t>OAM</t>
  </si>
  <si>
    <t>Immunoassay, Insulin-Like Growth Factor Binding Protein-1</t>
  </si>
  <si>
    <t>免疫测定,胰岛素样生长因子结合蛋白-1</t>
  </si>
  <si>
    <t>https://www.accessdata.fda.gov/scripts/cdrh/cfdocs/cfPCD/classification.cfm?ID=OAM</t>
  </si>
  <si>
    <t>OHQ</t>
  </si>
  <si>
    <t>Multi-Analyte Controls Unassayed</t>
  </si>
  <si>
    <t>多分析器控制</t>
  </si>
  <si>
    <t>https://www.accessdata.fda.gov/scripts/cdrh/cfdocs/cfPCD/classification.cfm?ID=OHQ</t>
  </si>
  <si>
    <t>OLD</t>
  </si>
  <si>
    <t>Internal  Polymerase Chain Reaction  Control, Not Assay Specific</t>
  </si>
  <si>
    <t>聚酶链反应，非特定</t>
  </si>
  <si>
    <t>https://www.accessdata.fda.gov/scripts/cdrh/cfdocs/cfPCD/classification.cfm?ID=OLD</t>
  </si>
  <si>
    <t>OND</t>
  </si>
  <si>
    <t>Osmolality Of Tears</t>
  </si>
  <si>
    <t>眼泪的眼泪</t>
  </si>
  <si>
    <t>https://www.accessdata.fda.gov/scripts/cdrh/cfdocs/cfPCD/classification.cfm?ID=OND</t>
  </si>
  <si>
    <t>OOI</t>
  </si>
  <si>
    <t>Real Time Nucleic Acid Amplification System</t>
  </si>
  <si>
    <t>核酸放大</t>
  </si>
  <si>
    <t>https://www.accessdata.fda.gov/scripts/cdrh/cfdocs/cfPCD/classification.cfm?ID=OOI</t>
  </si>
  <si>
    <t>OSX</t>
  </si>
  <si>
    <t>Galectin-3 In Vitro Diagnostic Assay</t>
  </si>
  <si>
    <t>Gaectin-3 插在体外</t>
  </si>
  <si>
    <t>https://www.accessdata.fda.gov/scripts/cdrh/cfdocs/cfPCD/classification.cfm?ID=OSX</t>
  </si>
  <si>
    <t>OTA</t>
  </si>
  <si>
    <t>Mass Spectrometer For Clinical Multiplex Test Systems</t>
  </si>
  <si>
    <t>临床多式临床系统质量分光计 _***</t>
  </si>
  <si>
    <t>https://www.accessdata.fda.gov/scripts/cdrh/cfdocs/cfPCD/classification.cfm?ID=OTA</t>
  </si>
  <si>
    <t>OUE</t>
  </si>
  <si>
    <t>Micro Total Analysis Instrument System</t>
  </si>
  <si>
    <t>微分析总数</t>
  </si>
  <si>
    <t>https://www.accessdata.fda.gov/scripts/cdrh/cfdocs/cfPCD/classification.cfm?ID=OUE</t>
  </si>
  <si>
    <t>OUL</t>
  </si>
  <si>
    <t>Thermocycler, Generic</t>
  </si>
  <si>
    <t>热车，通用</t>
  </si>
  <si>
    <t>https://www.accessdata.fda.gov/scripts/cdrh/cfdocs/cfPCD/classification.cfm?ID=OUL</t>
  </si>
  <si>
    <t>OVA</t>
  </si>
  <si>
    <t>Complete Gene Expression Profiling Accessory Reagents</t>
  </si>
  <si>
    <t>完整的 Gene 表达式分析 包括试剂</t>
  </si>
  <si>
    <t>https://www.accessdata.fda.gov/scripts/cdrh/cfdocs/cfPCD/classification.cfm?ID=OVA</t>
  </si>
  <si>
    <t>OYG</t>
  </si>
  <si>
    <t>St2 Assay</t>
  </si>
  <si>
    <t>ST2</t>
  </si>
  <si>
    <t>https://www.accessdata.fda.gov/scripts/cdrh/cfdocs/cfPCD/classification.cfm?ID=OYG</t>
  </si>
  <si>
    <t>OYJ</t>
  </si>
  <si>
    <t>Dna Specimen Collection, Saliva</t>
  </si>
  <si>
    <t>Dna Specimen . 135，唾液</t>
  </si>
  <si>
    <t>https://www.accessdata.fda.gov/scripts/cdrh/cfdocs/cfPCD/classification.cfm?ID=OYJ</t>
  </si>
  <si>
    <t>PCA</t>
  </si>
  <si>
    <t>Dna Genetic Analyzer</t>
  </si>
  <si>
    <t>Dna 遗传</t>
  </si>
  <si>
    <t>https://www.accessdata.fda.gov/scripts/cdrh/cfdocs/cfPCD/classification.cfm?ID=PCA</t>
  </si>
  <si>
    <t>PDJ</t>
  </si>
  <si>
    <t>Hemoglobin A1c Test System</t>
  </si>
  <si>
    <t>血红素 A1c</t>
  </si>
  <si>
    <t>862.1373</t>
  </si>
  <si>
    <t>https://www.accessdata.fda.gov/scripts/cdrh/cfdocs/cfPCD/classification.cfm?ID=PDJ</t>
  </si>
  <si>
    <t>PDS</t>
  </si>
  <si>
    <t>Amniotic Fluid Protein Immunoassay</t>
  </si>
  <si>
    <t>羊水蛋白免疫测定</t>
  </si>
  <si>
    <t>https://www.accessdata.fda.gov/scripts/cdrh/cfdocs/cfPCD/classification.cfm?ID=PDS</t>
  </si>
  <si>
    <t>PEG</t>
  </si>
  <si>
    <t>Nucleic Acid Quantitation Kit</t>
  </si>
  <si>
    <t>核酸抗酸</t>
  </si>
  <si>
    <t>https://www.accessdata.fda.gov/scripts/cdrh/cfdocs/cfPCD/classification.cfm?ID=PEG</t>
  </si>
  <si>
    <t>PER</t>
  </si>
  <si>
    <t>Automated Pipetting, Diluting And Specimen Processing Workstations For Flow Cytometric Analysis</t>
  </si>
  <si>
    <t>自动喷洒，用于流动量测分析的稀释和样样处理工作站</t>
  </si>
  <si>
    <t>https://www.accessdata.fda.gov/scripts/cdrh/cfdocs/cfPCD/classification.cfm?ID=PER</t>
  </si>
  <si>
    <t>PFQ</t>
  </si>
  <si>
    <t>Mmp-9 Test System</t>
  </si>
  <si>
    <t>Mmp-9</t>
  </si>
  <si>
    <t>https://www.accessdata.fda.gov/scripts/cdrh/cfdocs/cfPCD/classification.cfm?ID=PFQ</t>
  </si>
  <si>
    <t>PFT</t>
  </si>
  <si>
    <t>Reagents For Molecular Diagnostic Test Systems</t>
  </si>
  <si>
    <t>分子系统试剂</t>
  </si>
  <si>
    <t>862.3800</t>
  </si>
  <si>
    <t>https://www.accessdata.fda.gov/scripts/cdrh/cfdocs/cfPCD/classification.cfm?ID=PFT</t>
  </si>
  <si>
    <t>PHG</t>
  </si>
  <si>
    <t>Droplet Digital Pcr System</t>
  </si>
  <si>
    <t>数字式数字Pcr</t>
  </si>
  <si>
    <t>https://www.accessdata.fda.gov/scripts/cdrh/cfdocs/cfPCD/classification.cfm?ID=PHG</t>
  </si>
  <si>
    <t>PHV</t>
  </si>
  <si>
    <t>Continuous Glucose Monitor Retrospective Data Analysis Software</t>
  </si>
  <si>
    <t>连续胶囊回溯数据分析软件</t>
  </si>
  <si>
    <t>862.2120</t>
  </si>
  <si>
    <t>https://www.accessdata.fda.gov/scripts/cdrh/cfdocs/cfPCD/classification.cfm?ID=PHV</t>
  </si>
  <si>
    <t>PIG</t>
  </si>
  <si>
    <t>Acute Kidney Injury Test System</t>
  </si>
  <si>
    <t>急性肾脏伤害</t>
  </si>
  <si>
    <t>862.1220</t>
  </si>
  <si>
    <t>https://www.accessdata.fda.gov/scripts/cdrh/cfdocs/cfPCD/classification.cfm?ID=PIG</t>
  </si>
  <si>
    <t>PJC</t>
  </si>
  <si>
    <t>Newborn Screening Specimen Collection Paper</t>
  </si>
  <si>
    <t>新生儿筛选 样板 . 16</t>
  </si>
  <si>
    <t>https://www.accessdata.fda.gov/scripts/cdrh/cfdocs/cfPCD/classification.cfm?ID=PJC</t>
  </si>
  <si>
    <t>PJD</t>
  </si>
  <si>
    <t>Oral Fluid Drugs Of Abuse And Alcohol Test Specimen Collection Device</t>
  </si>
  <si>
    <t>口服滥用液液和酒精的口服药物 ∗∗∗∗∗</t>
  </si>
  <si>
    <t>https://www.accessdata.fda.gov/scripts/cdrh/cfdocs/cfPCD/classification.cfm?ID=PJD</t>
  </si>
  <si>
    <t>PJE</t>
  </si>
  <si>
    <t>Blood/Plasma Collection Device For Dna Testing</t>
  </si>
  <si>
    <t>血液/用于Dna测试</t>
  </si>
  <si>
    <t>https://www.accessdata.fda.gov/scripts/cdrh/cfdocs/cfPCD/classification.cfm?ID=PJE</t>
  </si>
  <si>
    <t>PJT</t>
  </si>
  <si>
    <t>Continuous Glucose Monitor Secondary Display</t>
  </si>
  <si>
    <t>连续胶囊   次要显示</t>
  </si>
  <si>
    <t>862.1350</t>
  </si>
  <si>
    <t>https://www.accessdata.fda.gov/scripts/cdrh/cfdocs/cfPCD/classification.cfm?ID=PJT</t>
  </si>
  <si>
    <t>PKU</t>
  </si>
  <si>
    <t>Insulin Pump Secondary Display</t>
  </si>
  <si>
    <t>Insulin ++ 二级显示器</t>
  </si>
  <si>
    <t>https://www.accessdata.fda.gov/scripts/cdrh/cfdocs/cfPCD/classification.cfm?ID=PKU</t>
  </si>
  <si>
    <t>PQD</t>
  </si>
  <si>
    <t>Blood Specimen Collection Convenience Kit (Excludes Hiv)</t>
  </si>
  <si>
    <t>__________________________________________________________________________________________________________________________________(不包括 Hiv)</t>
  </si>
  <si>
    <t>https://www.accessdata.fda.gov/scripts/cdrh/cfdocs/cfPCD/classification.cfm?ID=PQD</t>
  </si>
  <si>
    <t>PQO</t>
  </si>
  <si>
    <t>Anti-Müllerian Hormone Test System</t>
  </si>
  <si>
    <t>抗苗勒管激素测试系统</t>
  </si>
  <si>
    <t>862.1092</t>
  </si>
  <si>
    <t>https://www.accessdata.fda.gov/scripts/cdrh/cfdocs/cfPCD/classification.cfm?ID=PQO</t>
  </si>
  <si>
    <t>PQQ</t>
  </si>
  <si>
    <t>Data Acquisition Software</t>
  </si>
  <si>
    <t>数据采集软件</t>
  </si>
  <si>
    <t>https://www.accessdata.fda.gov/scripts/cdrh/cfdocs/cfPCD/classification.cfm?ID=PQQ</t>
  </si>
  <si>
    <t>PQT</t>
  </si>
  <si>
    <t>Alpha-L-Iduronidase (Idua) Newborn Screening Test System</t>
  </si>
  <si>
    <t>Alpha-L-Iduronidase(阿尔法-L-伊杜罗尼达斯)(伊杜阿)新生儿检查</t>
  </si>
  <si>
    <t>862.1488</t>
  </si>
  <si>
    <t>https://www.accessdata.fda.gov/scripts/cdrh/cfdocs/cfPCD/classification.cfm?ID=PQT</t>
  </si>
  <si>
    <t>PQU</t>
  </si>
  <si>
    <t>Alpha-D-Glucosidase (Gaa) Newborn Screening Test System</t>
  </si>
  <si>
    <t>Alpha-D-Glucosidase 平方千兆赫(佳a)新生儿检查</t>
  </si>
  <si>
    <t>https://www.accessdata.fda.gov/scripts/cdrh/cfdocs/cfPCD/classification.cfm?ID=PQU</t>
  </si>
  <si>
    <t>PQV</t>
  </si>
  <si>
    <t>ß-Glucocerebrosidase (Gba) Newborn Screening Test System</t>
  </si>
  <si>
    <t>-甘蓝溴化二苯醚(格巴)新生儿检查</t>
  </si>
  <si>
    <t>https://www.accessdata.fda.gov/scripts/cdrh/cfdocs/cfPCD/classification.cfm?ID=PQV</t>
  </si>
  <si>
    <t>PQW</t>
  </si>
  <si>
    <t>Alpha-D-Galactosidase A (Gla) Newborn Screening Test System</t>
  </si>
  <si>
    <t>甲型甲型甲型甲型甲型甲型甲型甲型甲型甲型甲型甲型甲型甲型甲型甲型甲型甲型甲型甲型甲型甲型甲型甲型甲型甲型甲型甲型甲型甲型甲型甲型甲型甲型甲型甲型甲型甲型甲型甲(格拉)新生儿检查</t>
  </si>
  <si>
    <t>https://www.accessdata.fda.gov/scripts/cdrh/cfdocs/cfPCD/classification.cfm?ID=PQW</t>
  </si>
  <si>
    <t>PRJ</t>
  </si>
  <si>
    <t>Capillary Blood Collection Device For Alternative Site Collection</t>
  </si>
  <si>
    <t>另类场地: 16</t>
  </si>
  <si>
    <t>https://www.accessdata.fda.gov/scripts/cdrh/cfdocs/cfPCD/classification.cfm?ID=PRJ</t>
  </si>
  <si>
    <t>PSL</t>
  </si>
  <si>
    <t>25-Oh-Vitamin D Mass Spectrometry Test System</t>
  </si>
  <si>
    <t>25-OH-维他命D 质量分光度</t>
  </si>
  <si>
    <t>862.1840</t>
  </si>
  <si>
    <t>https://www.accessdata.fda.gov/scripts/cdrh/cfdocs/cfPCD/classification.cfm?ID=PSL</t>
  </si>
  <si>
    <t>PSM</t>
  </si>
  <si>
    <t>Refractometer For Donor Testing</t>
  </si>
  <si>
    <t>捐助方测试折射计</t>
  </si>
  <si>
    <t>https://www.accessdata.fda.gov/scripts/cdrh/cfdocs/cfPCD/classification.cfm?ID=PSM</t>
  </si>
  <si>
    <t>PTC</t>
  </si>
  <si>
    <t>Uric Acid Test System For At Home Prescription Use</t>
  </si>
  <si>
    <t>在家时使用酸酸  酸  酸</t>
  </si>
  <si>
    <t>https://www.accessdata.fda.gov/scripts/cdrh/cfdocs/cfPCD/classification.cfm?ID=PTC</t>
  </si>
  <si>
    <t>PYP</t>
  </si>
  <si>
    <t>Low-Density Lipoprotein (Ldl) Cholesterol Sub-Fraction Test</t>
  </si>
  <si>
    <t>低密度利波罗丁(Ldl)胆固醇分体</t>
  </si>
  <si>
    <t>https://www.accessdata.fda.gov/scripts/cdrh/cfdocs/cfPCD/classification.cfm?ID=PYP</t>
  </si>
  <si>
    <t>PYV</t>
  </si>
  <si>
    <t>Hospital Continuous Glucose Monitoring System</t>
  </si>
  <si>
    <t>连续凝糖监测医院</t>
  </si>
  <si>
    <t>https://www.accessdata.fda.gov/scripts/cdrh/cfdocs/cfPCD/classification.cfm?ID=PYV</t>
  </si>
  <si>
    <t>PZI</t>
  </si>
  <si>
    <t>Prescription Use Blood Glucose Meter For Near-Patient Testing</t>
  </si>
  <si>
    <t>在近光测试中使用  甘蔗糖测量仪</t>
  </si>
  <si>
    <t>https://www.accessdata.fda.gov/scripts/cdrh/cfdocs/cfPCD/classification.cfm?ID=PZI</t>
  </si>
  <si>
    <t>QBJ</t>
  </si>
  <si>
    <t>Integrated Continuous Glucose Monitoring System, Factory Calibrated</t>
  </si>
  <si>
    <t>综合连续葡萄糖综合监测 ，工厂校准</t>
  </si>
  <si>
    <t>862.1355</t>
  </si>
  <si>
    <t>https://www.accessdata.fda.gov/scripts/cdrh/cfdocs/cfPCD/classification.cfm?ID=QBJ</t>
  </si>
  <si>
    <t>QBV</t>
  </si>
  <si>
    <t>Centrifuge For Preparation Of Cell Concentrate And/Or Plasma Concentrate</t>
  </si>
  <si>
    <t>准备集中和集中/或集中</t>
  </si>
  <si>
    <t>https://www.accessdata.fda.gov/scripts/cdrh/cfdocs/cfPCD/classification.cfm?ID=QBV</t>
  </si>
  <si>
    <t>QBZ</t>
  </si>
  <si>
    <t>Automated Platform Consisting Of Software And Instrumentation For Pooling And/Or Lysing Donor Blood, Serum, Or Plasma</t>
  </si>
  <si>
    <t>自动平台构成软件和工具的软件和仪器库/或说谎捐助者 _______________，血清，或</t>
  </si>
  <si>
    <t>https://www.accessdata.fda.gov/scripts/cdrh/cfdocs/cfPCD/classification.cfm?ID=QBZ</t>
  </si>
  <si>
    <t>QCC</t>
  </si>
  <si>
    <t>Insulin Pump Therapy Adjustment Calculator For Healthcare Professionals</t>
  </si>
  <si>
    <t>保健专业人员的治疗调整计算计算器</t>
  </si>
  <si>
    <t>862.1358</t>
  </si>
  <si>
    <t>https://www.accessdata.fda.gov/scripts/cdrh/cfdocs/cfPCD/classification.cfm?ID=QCC</t>
  </si>
  <si>
    <t>QCL</t>
  </si>
  <si>
    <t>Acid-Sphingomyelinase (Asm) Newborn Screening Test System</t>
  </si>
  <si>
    <t>硫酸丁烯酯(来 日 早)新生儿检查</t>
  </si>
  <si>
    <t>https://www.accessdata.fda.gov/scripts/cdrh/cfdocs/cfPCD/classification.cfm?ID=QCL</t>
  </si>
  <si>
    <t>QCM</t>
  </si>
  <si>
    <t>ß-Galactocerebrosidase (Galc) Newborn Screening Test System</t>
  </si>
  <si>
    <t>-伽拉克多溴化二苯醚(加尔c)新生儿检查</t>
  </si>
  <si>
    <t>https://www.accessdata.fda.gov/scripts/cdrh/cfdocs/cfPCD/classification.cfm?ID=QCM</t>
  </si>
  <si>
    <t>QDH</t>
  </si>
  <si>
    <t>Menopause Test System</t>
  </si>
  <si>
    <t>更年期测试系统</t>
  </si>
  <si>
    <t>862.1093</t>
  </si>
  <si>
    <t>https://www.accessdata.fda.gov/scripts/cdrh/cfdocs/cfPCD/classification.cfm?ID=QDH</t>
  </si>
  <si>
    <t>QDK</t>
  </si>
  <si>
    <t>Integrated Continuous Glucose Monitoring System For Non-Intensive Diabetes Management</t>
  </si>
  <si>
    <t>用于非强化糖尿病管理的“  ”综合连续葡萄糖综合连续监测</t>
  </si>
  <si>
    <t>https://www.accessdata.fda.gov/scripts/cdrh/cfdocs/cfPCD/classification.cfm?ID=QDK</t>
  </si>
  <si>
    <t>QDL</t>
  </si>
  <si>
    <t>Integrated Continuous Glucose Monitoring System For Professional Retrospective Use</t>
  </si>
  <si>
    <t>用于专业回反反镜用途的  综合连续综合葡萄糖监测</t>
  </si>
  <si>
    <t>https://www.accessdata.fda.gov/scripts/cdrh/cfdocs/cfPCD/classification.cfm?ID=QDL</t>
  </si>
  <si>
    <t>QEI</t>
  </si>
  <si>
    <t>Breast Milk Macronutrients Test System</t>
  </si>
  <si>
    <t>母乳宏量营养素检测系统</t>
  </si>
  <si>
    <t>862.1493</t>
  </si>
  <si>
    <t>https://www.accessdata.fda.gov/scripts/cdrh/cfdocs/cfPCD/classification.cfm?ID=QEI</t>
  </si>
  <si>
    <t>QFG</t>
  </si>
  <si>
    <t>Alternate Controller Enabled Insulin Infusion Pump</t>
  </si>
  <si>
    <t>启用胰岛素注入 ***</t>
  </si>
  <si>
    <t>880.5730</t>
  </si>
  <si>
    <t>https://www.accessdata.fda.gov/scripts/cdrh/cfdocs/cfPCD/classification.cfm?ID=QFG</t>
  </si>
  <si>
    <t>QII</t>
  </si>
  <si>
    <t>Integrated Continuous Glucose Monitoring System For Professional Directed Retrospective Or Real-Time Use</t>
  </si>
  <si>
    <t>用于专业定向回溯性回溯性或实时使用的综合连续综合葡萄糖监测</t>
  </si>
  <si>
    <t>https://www.accessdata.fda.gov/scripts/cdrh/cfdocs/cfPCD/classification.cfm?ID=QII</t>
  </si>
  <si>
    <t>QJE</t>
  </si>
  <si>
    <t>Muscular Dystrophy Newborn Screening Test</t>
  </si>
  <si>
    <t>新生儿检查 12</t>
  </si>
  <si>
    <t>862.1506</t>
  </si>
  <si>
    <t>https://www.accessdata.fda.gov/scripts/cdrh/cfdocs/cfPCD/classification.cfm?ID=QJE</t>
  </si>
  <si>
    <t>QJI</t>
  </si>
  <si>
    <t>Interoperable Automated Glycemic Controller</t>
  </si>
  <si>
    <t>可互操作自动自动液压控制器</t>
  </si>
  <si>
    <t>862.1356</t>
  </si>
  <si>
    <t>https://www.accessdata.fda.gov/scripts/cdrh/cfdocs/cfPCD/classification.cfm?ID=QJI</t>
  </si>
  <si>
    <t>QJS</t>
  </si>
  <si>
    <t>Interoperable Automated Glycemic Controller, Insulin Suspend</t>
  </si>
  <si>
    <t>可互操作自动自动液压控制器，Insulin 停止胰岛素</t>
  </si>
  <si>
    <t>https://www.accessdata.fda.gov/scripts/cdrh/cfdocs/cfPCD/classification.cfm?ID=QJS</t>
  </si>
  <si>
    <t>QKE</t>
  </si>
  <si>
    <t>Immunoassay, Pregnanediol Glucuronide, Over The Counter</t>
  </si>
  <si>
    <t>免疫测定，孕二醇葡萄糖醛酸，非处方</t>
  </si>
  <si>
    <t>https://www.accessdata.fda.gov/scripts/cdrh/cfdocs/cfPCD/classification.cfm?ID=QKE</t>
  </si>
  <si>
    <t>QKT</t>
  </si>
  <si>
    <t>Clozapine Test System</t>
  </si>
  <si>
    <t>氯氮平</t>
  </si>
  <si>
    <t>862.3245</t>
  </si>
  <si>
    <t>https://www.accessdata.fda.gov/scripts/cdrh/cfdocs/cfPCD/classification.cfm?ID=QKT</t>
  </si>
  <si>
    <t>QLG</t>
  </si>
  <si>
    <t>Integrated Continuous Glucose Monitoring System, Factory Calibrated, Not For Use With Automated Insulin Delivery Systems</t>
  </si>
  <si>
    <t>综合连续葡萄糖综合监测 ，工厂校准，不使用自动胰岛素运载系统</t>
  </si>
  <si>
    <t>https://www.accessdata.fda.gov/scripts/cdrh/cfdocs/cfPCD/classification.cfm?ID=QLG</t>
  </si>
  <si>
    <t>QMA</t>
  </si>
  <si>
    <t>Blood Collection Device For Cell-Free Nucleic Acid</t>
  </si>
  <si>
    <t>XVI- - 16- 16- 16 - 用于无核酸</t>
  </si>
  <si>
    <t>862.1676</t>
  </si>
  <si>
    <t>https://www.accessdata.fda.gov/scripts/cdrh/cfdocs/cfPCD/classification.cfm?ID=QMA</t>
  </si>
  <si>
    <t>QQB</t>
  </si>
  <si>
    <t>Prognostic Test For Assessment Of Liver Related Disease Progression</t>
  </si>
  <si>
    <t>用于评估与肝病有关的疾病进展的预测性...</t>
  </si>
  <si>
    <t>862.1622</t>
  </si>
  <si>
    <t>https://www.accessdata.fda.gov/scripts/cdrh/cfdocs/cfPCD/classification.cfm?ID=QQB</t>
  </si>
  <si>
    <t>QRV</t>
  </si>
  <si>
    <t>Setmelanotide Eligibility Gene Variant Detection System</t>
  </si>
  <si>
    <t>Setmelanotide 资格基因变异检测</t>
  </si>
  <si>
    <t>862.1164</t>
  </si>
  <si>
    <t>https://www.accessdata.fda.gov/scripts/cdrh/cfdocs/cfPCD/classification.cfm?ID=QRV</t>
  </si>
  <si>
    <t>QRX</t>
  </si>
  <si>
    <t>Continuous Glucose Monitor Informed Insulin Dose Calculator</t>
  </si>
  <si>
    <t>连续甘蔗糖  知情胰岛素多斯计算器</t>
  </si>
  <si>
    <t>https://www.accessdata.fda.gov/scripts/cdrh/cfdocs/cfPCD/classification.cfm?ID=QRX</t>
  </si>
  <si>
    <t>QWH</t>
  </si>
  <si>
    <t>Prognostic Test For Development Or Progression Of Preeclampsia</t>
  </si>
  <si>
    <t>用于发展或先兆子粒子发育进步的预测性</t>
  </si>
  <si>
    <t>862.1602</t>
  </si>
  <si>
    <t>https://www.accessdata.fda.gov/scripts/cdrh/cfdocs/cfPCD/classification.cfm?ID=QWH</t>
  </si>
  <si>
    <t>QWZ</t>
  </si>
  <si>
    <t>Prognostic Test For Assessment Of Chronic Kidney Disease Progression</t>
  </si>
  <si>
    <t>慢性肾脏疾病进展评估预测</t>
  </si>
  <si>
    <t>862.1223</t>
  </si>
  <si>
    <t>https://www.accessdata.fda.gov/scripts/cdrh/cfdocs/cfPCD/classification.cfm?ID=QWZ</t>
  </si>
  <si>
    <t>QZG</t>
  </si>
  <si>
    <t>Menstrual Blood Collection Device</t>
  </si>
  <si>
    <t>经血采集装置</t>
  </si>
  <si>
    <t>https://www.accessdata.fda.gov/scripts/cdrh/cfdocs/cfPCD/classification.cfm?ID=QZG</t>
  </si>
  <si>
    <t>SAF</t>
  </si>
  <si>
    <t>Integrated Continuous Glucose Monitor For Non-Intensive Glucose Monitoring, Over-The-Counter</t>
  </si>
  <si>
    <t>用于非密集甘蔗监测的集成连续葡萄糖，非处方</t>
  </si>
  <si>
    <t>https://www.accessdata.fda.gov/scripts/cdrh/cfdocs/cfPCD/classification.cfm?ID=SAF</t>
  </si>
  <si>
    <t>SBA</t>
  </si>
  <si>
    <t>Integrated Continuous Glucose Monitoring System With Sensor Containing Dexamethasone Acetate</t>
  </si>
  <si>
    <t>含三氟甲苯乙烷乙酸酯的传感器</t>
  </si>
  <si>
    <t>862.1357</t>
  </si>
  <si>
    <t>https://www.accessdata.fda.gov/scripts/cdrh/cfdocs/cfPCD/classification.cfm?ID=SBA</t>
  </si>
  <si>
    <t>SBH</t>
  </si>
  <si>
    <t>Integrated Continuous Glucose Monitor For Non-Intensive Glucose Management, Over-The-Counter</t>
  </si>
  <si>
    <t>用于非密集甘蔗管理，非处方</t>
  </si>
  <si>
    <t>https://www.accessdata.fda.gov/scripts/cdrh/cfdocs/cfPCD/classification.cfm?ID=SBH</t>
  </si>
  <si>
    <t>SFO</t>
  </si>
  <si>
    <t>Electrode Measurement, Drain Effluent Ph</t>
  </si>
  <si>
    <t>电极 测量，排效果博士</t>
  </si>
  <si>
    <t>https://www.accessdata.fda.gov/scripts/cdrh/cfdocs/cfPCD/classification.cfm?ID=SFO</t>
  </si>
  <si>
    <t>SFU</t>
  </si>
  <si>
    <t>Glucose Range Monitoring System</t>
  </si>
  <si>
    <t>Glucose 测距监测</t>
  </si>
  <si>
    <t>862.1359</t>
  </si>
  <si>
    <t>https://www.accessdata.fda.gov/scripts/cdrh/cfdocs/cfPCD/classification.cfm?ID=SFU</t>
  </si>
  <si>
    <t>SHB</t>
  </si>
  <si>
    <t>Creatinine Test System For At Home Prescription Use</t>
  </si>
  <si>
    <t>在家里使用 Inphinine **** 用于在家使用 *</t>
  </si>
  <si>
    <t>https://www.accessdata.fda.gov/scripts/cdrh/cfdocs/cfPCD/classification.cfm?ID=SHB</t>
  </si>
  <si>
    <t>BYS</t>
  </si>
  <si>
    <t>Oxygenator, Long Term Support Greater Than 6 Hours</t>
  </si>
  <si>
    <t>氧源生成器，超过6小时的长期支持</t>
  </si>
  <si>
    <t>Cardiovascular</t>
  </si>
  <si>
    <t>870.4100</t>
  </si>
  <si>
    <t>https://www.accessdata.fda.gov/scripts/cdrh/cfdocs/cfPCD/classification.cfm?ID=BYS</t>
  </si>
  <si>
    <t>DPS</t>
  </si>
  <si>
    <t>Electrocardiograph</t>
  </si>
  <si>
    <t>电动心电图</t>
  </si>
  <si>
    <t>870.2340</t>
  </si>
  <si>
    <t>https://www.accessdata.fda.gov/scripts/cdrh/cfdocs/cfPCD/classification.cfm?ID=DPS</t>
  </si>
  <si>
    <t>DPT</t>
  </si>
  <si>
    <t>Probe, Blood-Flow, Extravascular</t>
  </si>
  <si>
    <t>检测，~ 花，外血管</t>
  </si>
  <si>
    <t>870.2120</t>
  </si>
  <si>
    <t>https://www.accessdata.fda.gov/scripts/cdrh/cfdocs/cfPCD/classification.cfm?ID=DPT</t>
  </si>
  <si>
    <t>DPW</t>
  </si>
  <si>
    <t>Flowmeter, Blood, Cardiovascular</t>
  </si>
  <si>
    <t>流动计，血液，心血管</t>
  </si>
  <si>
    <t>870.2100</t>
  </si>
  <si>
    <t>https://www.accessdata.fda.gov/scripts/cdrh/cfdocs/cfPCD/classification.cfm?ID=DPW</t>
  </si>
  <si>
    <t>DPZ</t>
  </si>
  <si>
    <t>Oximeter, Ear</t>
  </si>
  <si>
    <t>氧化度，耳耳</t>
  </si>
  <si>
    <t>870.2710</t>
  </si>
  <si>
    <t>https://www.accessdata.fda.gov/scripts/cdrh/cfdocs/cfPCD/classification.cfm?ID=DPZ</t>
  </si>
  <si>
    <t>DQA</t>
  </si>
  <si>
    <t>Oximeter</t>
  </si>
  <si>
    <t>氧化度</t>
  </si>
  <si>
    <t>870.2700</t>
  </si>
  <si>
    <t>https://www.accessdata.fda.gov/scripts/cdrh/cfdocs/cfPCD/classification.cfm?ID=DQA</t>
  </si>
  <si>
    <t>DQB</t>
  </si>
  <si>
    <t>Phlebograph, Impedance</t>
  </si>
  <si>
    <t>平面图，障碍</t>
  </si>
  <si>
    <t>870.2750</t>
  </si>
  <si>
    <t>https://www.accessdata.fda.gov/scripts/cdrh/cfdocs/cfPCD/classification.cfm?ID=DQB</t>
  </si>
  <si>
    <t>DQC</t>
  </si>
  <si>
    <t>Phonocardiograph</t>
  </si>
  <si>
    <t>心电图</t>
  </si>
  <si>
    <t>870.2390</t>
  </si>
  <si>
    <t>https://www.accessdata.fda.gov/scripts/cdrh/cfdocs/cfPCD/classification.cfm?ID=DQC</t>
  </si>
  <si>
    <t>DQD</t>
  </si>
  <si>
    <t>Stethoscope, Electronic</t>
  </si>
  <si>
    <t>立管镜，电子</t>
  </si>
  <si>
    <t>870.1875</t>
  </si>
  <si>
    <t>https://www.accessdata.fda.gov/scripts/cdrh/cfdocs/cfPCD/classification.cfm?ID=DQD</t>
  </si>
  <si>
    <t>DQE</t>
  </si>
  <si>
    <t>Catheter, Oximeter, Fiber-Optic</t>
  </si>
  <si>
    <t>导管，氧化度，自由- 自由- 开放</t>
  </si>
  <si>
    <t>870.1230</t>
  </si>
  <si>
    <t>https://www.accessdata.fda.gov/scripts/cdrh/cfdocs/cfPCD/classification.cfm?ID=DQE</t>
  </si>
  <si>
    <t>DQF</t>
  </si>
  <si>
    <t>Actuator, Syringe, Injector Type</t>
  </si>
  <si>
    <t>激活器，注射器，注射器类型</t>
  </si>
  <si>
    <t>870.1670</t>
  </si>
  <si>
    <t>https://www.accessdata.fda.gov/scripts/cdrh/cfdocs/cfPCD/classification.cfm?ID=DQF</t>
  </si>
  <si>
    <t>DQH</t>
  </si>
  <si>
    <t>Cardiograph, Apex (Vibrocardiograph)</t>
  </si>
  <si>
    <t>心心摄影，顶点(动心心动)</t>
  </si>
  <si>
    <t>870.2310</t>
  </si>
  <si>
    <t>https://www.accessdata.fda.gov/scripts/cdrh/cfdocs/cfPCD/classification.cfm?ID=DQH</t>
  </si>
  <si>
    <t>DQI</t>
  </si>
  <si>
    <t>Withdrawal/Infusion Pump</t>
  </si>
  <si>
    <t>退出退出/输注</t>
  </si>
  <si>
    <t>870.1800</t>
  </si>
  <si>
    <t>https://www.accessdata.fda.gov/scripts/cdrh/cfdocs/cfPCD/classification.cfm?ID=DQI</t>
  </si>
  <si>
    <t>DQK</t>
  </si>
  <si>
    <t>Computer, Diagnostic, Programmable</t>
  </si>
  <si>
    <t>计算机计算机计算机，诊断用，可编程</t>
  </si>
  <si>
    <t>870.1425</t>
  </si>
  <si>
    <t>https://www.accessdata.fda.gov/scripts/cdrh/cfdocs/cfPCD/classification.cfm?ID=DQK</t>
  </si>
  <si>
    <t>DQO</t>
  </si>
  <si>
    <t>Catheter, Intravascular, Diagnostic</t>
  </si>
  <si>
    <t>导管，内血管，诊断用</t>
  </si>
  <si>
    <t>870.1200</t>
  </si>
  <si>
    <t>https://www.accessdata.fda.gov/scripts/cdrh/cfdocs/cfPCD/classification.cfm?ID=DQO</t>
  </si>
  <si>
    <t>DQR</t>
  </si>
  <si>
    <t>Cannula, Catheter</t>
  </si>
  <si>
    <t>坎努拉，导管</t>
  </si>
  <si>
    <t>870.1300</t>
  </si>
  <si>
    <t>https://www.accessdata.fda.gov/scripts/cdrh/cfdocs/cfPCD/classification.cfm?ID=DQR</t>
  </si>
  <si>
    <t>DQT</t>
  </si>
  <si>
    <t>Occluder, Catheter Tip</t>
  </si>
  <si>
    <t>食食器，提示</t>
  </si>
  <si>
    <t>870.1370</t>
  </si>
  <si>
    <t>https://www.accessdata.fda.gov/scripts/cdrh/cfdocs/cfPCD/classification.cfm?ID=DQT</t>
  </si>
  <si>
    <t>DQX</t>
  </si>
  <si>
    <t>Wire, Guide, Catheter</t>
  </si>
  <si>
    <t>电线，指南指南指南指南，导管</t>
  </si>
  <si>
    <t>870.1330</t>
  </si>
  <si>
    <t>https://www.accessdata.fda.gov/scripts/cdrh/cfdocs/cfPCD/classification.cfm?ID=DQX</t>
  </si>
  <si>
    <t>DQY</t>
  </si>
  <si>
    <t>Catheter, Percutaneous</t>
  </si>
  <si>
    <t>导管，经皮穿刺</t>
  </si>
  <si>
    <t>870.1250</t>
  </si>
  <si>
    <t>https://www.accessdata.fda.gov/scripts/cdrh/cfdocs/cfPCD/classification.cfm?ID=DQY</t>
  </si>
  <si>
    <t>DRA</t>
  </si>
  <si>
    <t>Catheter, Steerable</t>
  </si>
  <si>
    <t>导管，易腐</t>
  </si>
  <si>
    <t>870.1280</t>
  </si>
  <si>
    <t>https://www.accessdata.fda.gov/scripts/cdrh/cfdocs/cfPCD/classification.cfm?ID=DRA</t>
  </si>
  <si>
    <t>DRB</t>
  </si>
  <si>
    <t>Stylet, Catheter</t>
  </si>
  <si>
    <t>样式样式样式，导管</t>
  </si>
  <si>
    <t>870.1380</t>
  </si>
  <si>
    <t>https://www.accessdata.fda.gov/scripts/cdrh/cfdocs/cfPCD/classification.cfm?ID=DRB</t>
  </si>
  <si>
    <t>DRC</t>
  </si>
  <si>
    <t>Trocar</t>
  </si>
  <si>
    <t>特运</t>
  </si>
  <si>
    <t>870.1390</t>
  </si>
  <si>
    <t>https://www.accessdata.fda.gov/scripts/cdrh/cfdocs/cfPCD/classification.cfm?ID=DRC</t>
  </si>
  <si>
    <t>DRE</t>
  </si>
  <si>
    <t>Dilator, Vessel, For Percutaneous Catheterization</t>
  </si>
  <si>
    <t>隔热器，货船，用于 催化</t>
  </si>
  <si>
    <t>870.1310</t>
  </si>
  <si>
    <t>https://www.accessdata.fda.gov/scripts/cdrh/cfdocs/cfPCD/classification.cfm?ID=DRE</t>
  </si>
  <si>
    <t>DRF</t>
  </si>
  <si>
    <t>Catheter, Electrode Recording, Or Probe, Electrode Recording</t>
  </si>
  <si>
    <t>导管，记录，Orbe 探测器，记录</t>
  </si>
  <si>
    <t>870.1220</t>
  </si>
  <si>
    <t>https://www.accessdata.fda.gov/scripts/cdrh/cfdocs/cfPCD/classification.cfm?ID=DRF</t>
  </si>
  <si>
    <t>DRG</t>
  </si>
  <si>
    <t>Transmitters And Receivers, Physiological Signal, Radiofrequency</t>
  </si>
  <si>
    <t>传播者和接收者，生理生理信号，无线电频率</t>
  </si>
  <si>
    <t>870.2910</t>
  </si>
  <si>
    <t>https://www.accessdata.fda.gov/scripts/cdrh/cfdocs/cfPCD/classification.cfm?ID=DRG</t>
  </si>
  <si>
    <t>DRI</t>
  </si>
  <si>
    <t>Monitor, Line Isolation</t>
  </si>
  <si>
    <t>监护仪，线隔线</t>
  </si>
  <si>
    <t>870.2620</t>
  </si>
  <si>
    <t>https://www.accessdata.fda.gov/scripts/cdrh/cfdocs/cfPCD/classification.cfm?ID=DRI</t>
  </si>
  <si>
    <t>DRJ</t>
  </si>
  <si>
    <t>System, Signal Isolation</t>
  </si>
  <si>
    <t>系统，信号隔离</t>
  </si>
  <si>
    <t>870.2600</t>
  </si>
  <si>
    <t>https://www.accessdata.fda.gov/scripts/cdrh/cfdocs/cfPCD/classification.cfm?ID=DRJ</t>
  </si>
  <si>
    <t>DRL</t>
  </si>
  <si>
    <t>Tester, Defibrillator</t>
  </si>
  <si>
    <t>测试器，减颤器</t>
  </si>
  <si>
    <t>870.5325</t>
  </si>
  <si>
    <t>https://www.accessdata.fda.gov/scripts/cdrh/cfdocs/cfPCD/classification.cfm?ID=DRL</t>
  </si>
  <si>
    <t>DRM</t>
  </si>
  <si>
    <t>Compressor, Cardiac, External</t>
  </si>
  <si>
    <t>压缩压缩机，心脏，外部</t>
  </si>
  <si>
    <t>870.5200</t>
  </si>
  <si>
    <t>https://www.accessdata.fda.gov/scripts/cdrh/cfdocs/cfPCD/classification.cfm?ID=DRM</t>
  </si>
  <si>
    <t>DRN</t>
  </si>
  <si>
    <t>Device, Counter-Pulsating, External</t>
  </si>
  <si>
    <t>器械，反暂停，外部</t>
  </si>
  <si>
    <t>870.5225</t>
  </si>
  <si>
    <t>https://www.accessdata.fda.gov/scripts/cdrh/cfdocs/cfPCD/classification.cfm?ID=DRN</t>
  </si>
  <si>
    <t>DRO</t>
  </si>
  <si>
    <t>Pacemaker, Cardiac, External Transcutaneous (Non-Invasive)</t>
  </si>
  <si>
    <t>制动器，心脏，外部 经皮(非入侵)</t>
  </si>
  <si>
    <t>870.5550</t>
  </si>
  <si>
    <t>https://www.accessdata.fda.gov/scripts/cdrh/cfdocs/cfPCD/classification.cfm?ID=DRO</t>
  </si>
  <si>
    <t>DRP</t>
  </si>
  <si>
    <t>Tourniquet, Automatic Rotating</t>
  </si>
  <si>
    <t>锦赛，花 旋转</t>
  </si>
  <si>
    <t>870.5925</t>
  </si>
  <si>
    <t>https://www.accessdata.fda.gov/scripts/cdrh/cfdocs/cfPCD/classification.cfm?ID=DRP</t>
  </si>
  <si>
    <t>DRQ</t>
  </si>
  <si>
    <t>Amplifier And Signal Conditioner, Transducer Signal</t>
  </si>
  <si>
    <t>放大和信号附加条件器，发件人发送信号</t>
  </si>
  <si>
    <t>870.2060</t>
  </si>
  <si>
    <t>https://www.accessdata.fda.gov/scripts/cdrh/cfdocs/cfPCD/classification.cfm?ID=DRQ</t>
  </si>
  <si>
    <t>DRR</t>
  </si>
  <si>
    <t>Amplifier And Signal Conditioner, Biopotential</t>
  </si>
  <si>
    <t>放大和信号附加条件器，生物潜力</t>
  </si>
  <si>
    <t>870.2050</t>
  </si>
  <si>
    <t>https://www.accessdata.fda.gov/scripts/cdrh/cfdocs/cfPCD/classification.cfm?ID=DRR</t>
  </si>
  <si>
    <t>DRS</t>
  </si>
  <si>
    <t>Transducer, Blood-Pressure, Extravascular</t>
  </si>
  <si>
    <t>制导器，- 压力，外血管</t>
  </si>
  <si>
    <t>870.2850</t>
  </si>
  <si>
    <t>https://www.accessdata.fda.gov/scripts/cdrh/cfdocs/cfPCD/classification.cfm?ID=DRS</t>
  </si>
  <si>
    <t>DRT</t>
  </si>
  <si>
    <t>Monitor, Cardiac (Incl. Cardiotachometer &amp; Rate Alarm)</t>
  </si>
  <si>
    <t>监护仪，心脏(包括心力计和速率警报)</t>
  </si>
  <si>
    <t>870.2300</t>
  </si>
  <si>
    <t>https://www.accessdata.fda.gov/scripts/cdrh/cfdocs/cfPCD/classification.cfm?ID=DRT</t>
  </si>
  <si>
    <t>DRW</t>
  </si>
  <si>
    <t>Adaptor, Lead Switching, Electrocardiograph</t>
  </si>
  <si>
    <t>调适器，铅切换，电动心电图</t>
  </si>
  <si>
    <t>870.2350</t>
  </si>
  <si>
    <t>https://www.accessdata.fda.gov/scripts/cdrh/cfdocs/cfPCD/classification.cfm?ID=DRW</t>
  </si>
  <si>
    <t>DRX</t>
  </si>
  <si>
    <t>Electrode, Electrocardiograph</t>
  </si>
  <si>
    <t>电极，电动心电图</t>
  </si>
  <si>
    <t>870.2360</t>
  </si>
  <si>
    <t>https://www.accessdata.fda.gov/scripts/cdrh/cfdocs/cfPCD/classification.cfm?ID=DRX</t>
  </si>
  <si>
    <t>DRY</t>
  </si>
  <si>
    <t>Monitor, Blood-Gas, On-Line, Cardiopulmonary Bypass</t>
  </si>
  <si>
    <t>监护仪，6- 口径，上线，心肺心肺绕行器</t>
  </si>
  <si>
    <t>870.4330</t>
  </si>
  <si>
    <t>https://www.accessdata.fda.gov/scripts/cdrh/cfdocs/cfPCD/classification.cfm?ID=DRY</t>
  </si>
  <si>
    <t>DRZ</t>
  </si>
  <si>
    <t>Oscillometer</t>
  </si>
  <si>
    <t>Oscill 仪</t>
  </si>
  <si>
    <t>870.2675</t>
  </si>
  <si>
    <t>https://www.accessdata.fda.gov/scripts/cdrh/cfdocs/cfPCD/classification.cfm?ID=DRZ</t>
  </si>
  <si>
    <t>DSA</t>
  </si>
  <si>
    <t>Cable, Transducer And Electrode, Patient, (Including Connector)</t>
  </si>
  <si>
    <t>电缆，翻译器和，病人， (包括连接符)</t>
  </si>
  <si>
    <t>870.2900</t>
  </si>
  <si>
    <t>https://www.accessdata.fda.gov/scripts/cdrh/cfdocs/cfPCD/classification.cfm?ID=DSA</t>
  </si>
  <si>
    <t>DSB</t>
  </si>
  <si>
    <t>Plethysmograph, Impedance</t>
  </si>
  <si>
    <t>速记，障碍</t>
  </si>
  <si>
    <t>870.2770</t>
  </si>
  <si>
    <t>https://www.accessdata.fda.gov/scripts/cdrh/cfdocs/cfPCD/classification.cfm?ID=DSB</t>
  </si>
  <si>
    <t>DSF</t>
  </si>
  <si>
    <t>Recorder, Paper Chart</t>
  </si>
  <si>
    <t>录音机，纸张图表</t>
  </si>
  <si>
    <t>870.2810</t>
  </si>
  <si>
    <t>https://www.accessdata.fda.gov/scripts/cdrh/cfdocs/cfPCD/classification.cfm?ID=DSF</t>
  </si>
  <si>
    <t>DSH</t>
  </si>
  <si>
    <t>Recorder, Magnetic Tape, Medical</t>
  </si>
  <si>
    <t>录音机，磁性 ，医务 医务 医务</t>
  </si>
  <si>
    <t>870.2800</t>
  </si>
  <si>
    <t>https://www.accessdata.fda.gov/scripts/cdrh/cfdocs/cfPCD/classification.cfm?ID=DSH</t>
  </si>
  <si>
    <t>DSI</t>
  </si>
  <si>
    <t>Detector And Alarm, Arrhythmia</t>
  </si>
  <si>
    <t>和警報，心律</t>
  </si>
  <si>
    <t>870.1025</t>
  </si>
  <si>
    <t>https://www.accessdata.fda.gov/scripts/cdrh/cfdocs/cfPCD/classification.cfm?ID=DSI</t>
  </si>
  <si>
    <t>DSJ</t>
  </si>
  <si>
    <t>Alarm, Blood-Pressure</t>
  </si>
  <si>
    <t>提醒提醒提醒，- 压力</t>
  </si>
  <si>
    <t>870.1100</t>
  </si>
  <si>
    <t>https://www.accessdata.fda.gov/scripts/cdrh/cfdocs/cfPCD/classification.cfm?ID=DSJ</t>
  </si>
  <si>
    <t>DSK</t>
  </si>
  <si>
    <t>Computer, Blood-Pressure</t>
  </si>
  <si>
    <t>计算机计算机计算机，- 压力</t>
  </si>
  <si>
    <t>870.1110</t>
  </si>
  <si>
    <t>https://www.accessdata.fda.gov/scripts/cdrh/cfdocs/cfPCD/classification.cfm?ID=DSK</t>
  </si>
  <si>
    <t>DSM</t>
  </si>
  <si>
    <t>Alarm, Leakage Current, Portable</t>
  </si>
  <si>
    <t>提醒提醒提醒，渗漏，便携式</t>
  </si>
  <si>
    <t>870.2640</t>
  </si>
  <si>
    <t>https://www.accessdata.fda.gov/scripts/cdrh/cfdocs/cfPCD/classification.cfm?ID=DSM</t>
  </si>
  <si>
    <t>DSP</t>
  </si>
  <si>
    <t>System, Balloon, Intra-Aortic And Control</t>
  </si>
  <si>
    <t>系统，球囊，内部的 航空和</t>
  </si>
  <si>
    <t>870.3535</t>
  </si>
  <si>
    <t>https://www.accessdata.fda.gov/scripts/cdrh/cfdocs/cfPCD/classification.cfm?ID=DSP</t>
  </si>
  <si>
    <t>DSS</t>
  </si>
  <si>
    <t>Clip, Vascular</t>
  </si>
  <si>
    <t>剪贴，血管</t>
  </si>
  <si>
    <t>870.3250</t>
  </si>
  <si>
    <t>https://www.accessdata.fda.gov/scripts/cdrh/cfdocs/cfPCD/classification.cfm?ID=DSS</t>
  </si>
  <si>
    <t>DST</t>
  </si>
  <si>
    <t>Clip, Vena-Cava</t>
  </si>
  <si>
    <t>剪贴，维纳- 卡瓦</t>
  </si>
  <si>
    <t>870.3260</t>
  </si>
  <si>
    <t>https://www.accessdata.fda.gov/scripts/cdrh/cfdocs/cfPCD/classification.cfm?ID=DST</t>
  </si>
  <si>
    <t>DSW</t>
  </si>
  <si>
    <t>Bag, Polymeric Mesh, Pacemaker</t>
  </si>
  <si>
    <t>袋包，聚合  ，制动器</t>
  </si>
  <si>
    <t>870.3650</t>
  </si>
  <si>
    <t>https://www.accessdata.fda.gov/scripts/cdrh/cfdocs/cfPCD/classification.cfm?ID=DSW</t>
  </si>
  <si>
    <t>DSY</t>
  </si>
  <si>
    <t>Prosthesis, Vascular Graft, Of 6mm And Greater Diameter</t>
  </si>
  <si>
    <t>假体， ，6毫米和大直径</t>
  </si>
  <si>
    <t>870.3450</t>
  </si>
  <si>
    <t>https://www.accessdata.fda.gov/scripts/cdrh/cfdocs/cfPCD/classification.cfm?ID=DSY</t>
  </si>
  <si>
    <t>DTA</t>
  </si>
  <si>
    <t>Tester, Pacemaker Electrode Function</t>
  </si>
  <si>
    <t>测试器，Pacemaker  函数</t>
  </si>
  <si>
    <t>870.3720</t>
  </si>
  <si>
    <t>https://www.accessdata.fda.gov/scripts/cdrh/cfdocs/cfPCD/classification.cfm?ID=DTA</t>
  </si>
  <si>
    <t>DTC</t>
  </si>
  <si>
    <t>Analyzer, Pacemaker Generator Function</t>
  </si>
  <si>
    <t>分析仪，Pacemaker 发电机功能</t>
  </si>
  <si>
    <t>870.3630</t>
  </si>
  <si>
    <t>https://www.accessdata.fda.gov/scripts/cdrh/cfdocs/cfPCD/classification.cfm?ID=DTC</t>
  </si>
  <si>
    <t>DTD</t>
  </si>
  <si>
    <t>Pacemaker Lead Adaptor</t>
  </si>
  <si>
    <t>Pacemaker 铅改造器</t>
  </si>
  <si>
    <t>870.3620</t>
  </si>
  <si>
    <t>https://www.accessdata.fda.gov/scripts/cdrh/cfdocs/cfPCD/classification.cfm?ID=DTD</t>
  </si>
  <si>
    <t>DTE</t>
  </si>
  <si>
    <t>Pulse-Generator, Pacemaker, External</t>
  </si>
  <si>
    <t>脉冲加速器，制动器，外部</t>
  </si>
  <si>
    <t>870.3600</t>
  </si>
  <si>
    <t>https://www.accessdata.fda.gov/scripts/cdrh/cfdocs/cfPCD/classification.cfm?ID=DTE</t>
  </si>
  <si>
    <t>DTF</t>
  </si>
  <si>
    <t>Tools, Pacemaker Service</t>
  </si>
  <si>
    <t>工具工具工具，Papemaker 辅助器服务</t>
  </si>
  <si>
    <t>870.3730</t>
  </si>
  <si>
    <t>https://www.accessdata.fda.gov/scripts/cdrh/cfdocs/cfPCD/classification.cfm?ID=DTF</t>
  </si>
  <si>
    <t>DTG</t>
  </si>
  <si>
    <t>Magnet, Test, Pacemaker</t>
  </si>
  <si>
    <t>磁石，检测，制动器</t>
  </si>
  <si>
    <t>870.3690</t>
  </si>
  <si>
    <t>https://www.accessdata.fda.gov/scripts/cdrh/cfdocs/cfPCD/classification.cfm?ID=DTG</t>
  </si>
  <si>
    <t>DTI</t>
  </si>
  <si>
    <t>Sizer, Heart-Valve, Prosthesis</t>
  </si>
  <si>
    <t>Sizizer 键，心脏，假体</t>
  </si>
  <si>
    <t>870.3945</t>
  </si>
  <si>
    <t>https://www.accessdata.fda.gov/scripts/cdrh/cfdocs/cfPCD/classification.cfm?ID=DTI</t>
  </si>
  <si>
    <t>DTJ</t>
  </si>
  <si>
    <t>Holder, Heart-Valve, Prosthesis</t>
  </si>
  <si>
    <t>持家者，心脏，假体</t>
  </si>
  <si>
    <t>870.3935</t>
  </si>
  <si>
    <t>https://www.accessdata.fda.gov/scripts/cdrh/cfdocs/cfPCD/classification.cfm?ID=DTJ</t>
  </si>
  <si>
    <t>DTK</t>
  </si>
  <si>
    <t>Filter, Intravascular, Cardiovascular</t>
  </si>
  <si>
    <t>过滤过滤器，内血管，心血管</t>
  </si>
  <si>
    <t>870.3375</t>
  </si>
  <si>
    <t>https://www.accessdata.fda.gov/scripts/cdrh/cfdocs/cfPCD/classification.cfm?ID=DTK</t>
  </si>
  <si>
    <t>DTL</t>
  </si>
  <si>
    <t>Adaptor, Stopcock, Manifold, Fitting, Cardiopulmonary Bypass</t>
  </si>
  <si>
    <t>调适器，塞托柯克，文式，健身，心肺心肺绕行器</t>
  </si>
  <si>
    <t>870.4290</t>
  </si>
  <si>
    <t>https://www.accessdata.fda.gov/scripts/cdrh/cfdocs/cfPCD/classification.cfm?ID=DTL</t>
  </si>
  <si>
    <t>DTM</t>
  </si>
  <si>
    <t>Filter, Blood, Cardiopulmonary Bypass, Arterial Line</t>
  </si>
  <si>
    <t>过滤过滤器，血液，心肺心肺绕行器，动脉线</t>
  </si>
  <si>
    <t>870.4260</t>
  </si>
  <si>
    <t>https://www.accessdata.fda.gov/scripts/cdrh/cfdocs/cfPCD/classification.cfm?ID=DTM</t>
  </si>
  <si>
    <t>DTN</t>
  </si>
  <si>
    <t>Reservoir, Blood, Cardiopulmonary Bypass</t>
  </si>
  <si>
    <t>储 储 存，血液，心肺心肺绕行器</t>
  </si>
  <si>
    <t>870.4400</t>
  </si>
  <si>
    <t>https://www.accessdata.fda.gov/scripts/cdrh/cfdocs/cfPCD/classification.cfm?ID=DTN</t>
  </si>
  <si>
    <t>DTP</t>
  </si>
  <si>
    <t>Defoamer, Cardiopulmonary Bypass</t>
  </si>
  <si>
    <t>消防员，心肺心肺绕行器</t>
  </si>
  <si>
    <t>870.4230</t>
  </si>
  <si>
    <t>https://www.accessdata.fda.gov/scripts/cdrh/cfdocs/cfPCD/classification.cfm?ID=DTP</t>
  </si>
  <si>
    <t>DTQ</t>
  </si>
  <si>
    <t>Console, Heart-Lung Machine, Cardiopulmonary Bypass</t>
  </si>
  <si>
    <t>控制台，心脏环环机，心肺心肺绕行器</t>
  </si>
  <si>
    <t>870.4220</t>
  </si>
  <si>
    <t>https://www.accessdata.fda.gov/scripts/cdrh/cfdocs/cfPCD/classification.cfm?ID=DTQ</t>
  </si>
  <si>
    <t>DTR</t>
  </si>
  <si>
    <t>Heat-Exchanger, Cardiopulmonary Bypass</t>
  </si>
  <si>
    <t>热交换器，心肺心肺绕行器</t>
  </si>
  <si>
    <t>870.4240</t>
  </si>
  <si>
    <t>https://www.accessdata.fda.gov/scripts/cdrh/cfdocs/cfPCD/classification.cfm?ID=DTR</t>
  </si>
  <si>
    <t>DTS</t>
  </si>
  <si>
    <t>Sucker, Cardiotomy Return, Cardiopulmonary Bypass</t>
  </si>
  <si>
    <t>笨蛋，心外科复科，心肺心肺绕行器</t>
  </si>
  <si>
    <t>870.4420</t>
  </si>
  <si>
    <t>https://www.accessdata.fda.gov/scripts/cdrh/cfdocs/cfPCD/classification.cfm?ID=DTS</t>
  </si>
  <si>
    <t>DTW</t>
  </si>
  <si>
    <t>Monitor And/Or Control, Level Sensing, Cardiopulmonary Bypass</t>
  </si>
  <si>
    <t>还有/或 ，水平遥感，心肺心肺绕行器</t>
  </si>
  <si>
    <t>870.4340</t>
  </si>
  <si>
    <t>https://www.accessdata.fda.gov/scripts/cdrh/cfdocs/cfPCD/classification.cfm?ID=DTW</t>
  </si>
  <si>
    <t>DTX</t>
  </si>
  <si>
    <t>Gas Control Unit, Cardiopulmonary Bypass</t>
  </si>
  <si>
    <t>天然气  ，心肺心肺绕行器</t>
  </si>
  <si>
    <t>870.4300</t>
  </si>
  <si>
    <t>https://www.accessdata.fda.gov/scripts/cdrh/cfdocs/cfPCD/classification.cfm?ID=DTX</t>
  </si>
  <si>
    <t>DTY</t>
  </si>
  <si>
    <t>Sensor, Blood-Gas, In-Line, Cardiopulmonary Bypass</t>
  </si>
  <si>
    <t>传感器传感器，6- 口径，内线，心肺心肺绕行器</t>
  </si>
  <si>
    <t>870.4410</t>
  </si>
  <si>
    <t>https://www.accessdata.fda.gov/scripts/cdrh/cfdocs/cfPCD/classification.cfm?ID=DTY</t>
  </si>
  <si>
    <t>DTZ</t>
  </si>
  <si>
    <t>Oxygenator, Cardiopulmonary Bypass</t>
  </si>
  <si>
    <t>氧源生成器，心肺心肺绕行器</t>
  </si>
  <si>
    <t>870.4350</t>
  </si>
  <si>
    <t>https://www.accessdata.fda.gov/scripts/cdrh/cfdocs/cfPCD/classification.cfm?ID=DTZ</t>
  </si>
  <si>
    <t>DWA</t>
  </si>
  <si>
    <t>Control, Pump Speed, Cardiopulmonary Bypass</t>
  </si>
  <si>
    <t>质控品，++ 速度，心肺心肺绕行器</t>
  </si>
  <si>
    <t>870.4380</t>
  </si>
  <si>
    <t>https://www.accessdata.fda.gov/scripts/cdrh/cfdocs/cfPCD/classification.cfm?ID=DWA</t>
  </si>
  <si>
    <t>DWB</t>
  </si>
  <si>
    <t>Pump, Blood, Cardiopulmonary Bypass, Roller Type</t>
  </si>
  <si>
    <t>泵，血液，心肺心肺绕行器，滚滚机类型</t>
  </si>
  <si>
    <t>870.4370</t>
  </si>
  <si>
    <t>https://www.accessdata.fda.gov/scripts/cdrh/cfdocs/cfPCD/classification.cfm?ID=DWB</t>
  </si>
  <si>
    <t>DWC</t>
  </si>
  <si>
    <t>Controller, Temperature, Cardiopulmonary Bypass</t>
  </si>
  <si>
    <t>主计长，温度，心肺心肺绕行器</t>
  </si>
  <si>
    <t>870.4250</t>
  </si>
  <si>
    <t>https://www.accessdata.fda.gov/scripts/cdrh/cfdocs/cfPCD/classification.cfm?ID=DWC</t>
  </si>
  <si>
    <t>DWD</t>
  </si>
  <si>
    <t>Suction Control, Intracardiac, Cardiopulmonary Bypass</t>
  </si>
  <si>
    <t>抽吸 ，心肌内出心脏病c，心肺心肺绕行器</t>
  </si>
  <si>
    <t>870.4430</t>
  </si>
  <si>
    <t>https://www.accessdata.fda.gov/scripts/cdrh/cfdocs/cfPCD/classification.cfm?ID=DWD</t>
  </si>
  <si>
    <t>DWE</t>
  </si>
  <si>
    <t>Tubing, Pump, Cardiopulmonary Bypass</t>
  </si>
  <si>
    <t>管 管 管 管，泵，心肺心肺绕行器</t>
  </si>
  <si>
    <t>870.4390</t>
  </si>
  <si>
    <t>https://www.accessdata.fda.gov/scripts/cdrh/cfdocs/cfPCD/classification.cfm?ID=DWE</t>
  </si>
  <si>
    <t>DWF</t>
  </si>
  <si>
    <t>Catheter, Cannula And Tubing, Vascular, Cardiopulmonary Bypass</t>
  </si>
  <si>
    <t>导管，坎努拉和塔丁，血管，心肺心肺绕行器</t>
  </si>
  <si>
    <t>870.4210</t>
  </si>
  <si>
    <t>https://www.accessdata.fda.gov/scripts/cdrh/cfdocs/cfPCD/classification.cfm?ID=DWF</t>
  </si>
  <si>
    <t>DWJ</t>
  </si>
  <si>
    <t>System, Thermal Regulating</t>
  </si>
  <si>
    <t>系统，热调节</t>
  </si>
  <si>
    <t>870.5900</t>
  </si>
  <si>
    <t>https://www.accessdata.fda.gov/scripts/cdrh/cfdocs/cfPCD/classification.cfm?ID=DWJ</t>
  </si>
  <si>
    <t>DWM</t>
  </si>
  <si>
    <t>Apparatus, Suction, Patient Care</t>
  </si>
  <si>
    <t>装置，抽抽，病人护理</t>
  </si>
  <si>
    <t>870.5050</t>
  </si>
  <si>
    <t>https://www.accessdata.fda.gov/scripts/cdrh/cfdocs/cfPCD/classification.cfm?ID=DWM</t>
  </si>
  <si>
    <t>DWP</t>
  </si>
  <si>
    <t>Dilator, Vessel, Surgical</t>
  </si>
  <si>
    <t>隔热器，货船，外科</t>
  </si>
  <si>
    <t>870.4475</t>
  </si>
  <si>
    <t>https://www.accessdata.fda.gov/scripts/cdrh/cfdocs/cfPCD/classification.cfm?ID=DWP</t>
  </si>
  <si>
    <t>DWQ</t>
  </si>
  <si>
    <t>Stripper, Vein, External</t>
  </si>
  <si>
    <t>脱衣者，维素，外部</t>
  </si>
  <si>
    <t>870.4885</t>
  </si>
  <si>
    <t>https://www.accessdata.fda.gov/scripts/cdrh/cfdocs/cfPCD/classification.cfm?ID=DWQ</t>
  </si>
  <si>
    <t>DWS</t>
  </si>
  <si>
    <t>Instruments, Surgical, Cardiovascular</t>
  </si>
  <si>
    <t>文书文书文书文书，外科，心血管</t>
  </si>
  <si>
    <t>870.4500</t>
  </si>
  <si>
    <t>https://www.accessdata.fda.gov/scripts/cdrh/cfdocs/cfPCD/classification.cfm?ID=DWS</t>
  </si>
  <si>
    <t>DWX</t>
  </si>
  <si>
    <t>Stripper, Artery, Intraluminal</t>
  </si>
  <si>
    <t>脱衣者，动脉，明明</t>
  </si>
  <si>
    <t>870.4875</t>
  </si>
  <si>
    <t>https://www.accessdata.fda.gov/scripts/cdrh/cfdocs/cfPCD/classification.cfm?ID=DWX</t>
  </si>
  <si>
    <t>DWZ</t>
  </si>
  <si>
    <t>Device, Biopsy, Endomyocardial</t>
  </si>
  <si>
    <t>器械，活 活 菌 切，心内心内心外科</t>
  </si>
  <si>
    <t>870.4075</t>
  </si>
  <si>
    <t>https://www.accessdata.fda.gov/scripts/cdrh/cfdocs/cfPCD/classification.cfm?ID=DWZ</t>
  </si>
  <si>
    <t>DXC</t>
  </si>
  <si>
    <t>Clamp, Vascular</t>
  </si>
  <si>
    <t>剪插，血管</t>
  </si>
  <si>
    <t>870.4450</t>
  </si>
  <si>
    <t>https://www.accessdata.fda.gov/scripts/cdrh/cfdocs/cfPCD/classification.cfm?ID=DXC</t>
  </si>
  <si>
    <t>DXE</t>
  </si>
  <si>
    <t>Catheter, Embolectomy</t>
  </si>
  <si>
    <t>导管，蛋白瘤</t>
  </si>
  <si>
    <t>870.5150</t>
  </si>
  <si>
    <t>https://www.accessdata.fda.gov/scripts/cdrh/cfdocs/cfPCD/classification.cfm?ID=DXE</t>
  </si>
  <si>
    <t>DXF</t>
  </si>
  <si>
    <t>Catheter, Septostomy</t>
  </si>
  <si>
    <t>导管，切除术</t>
  </si>
  <si>
    <t>870.5175</t>
  </si>
  <si>
    <t>https://www.accessdata.fda.gov/scripts/cdrh/cfdocs/cfPCD/classification.cfm?ID=DXF</t>
  </si>
  <si>
    <t>DXG</t>
  </si>
  <si>
    <t>Computer, Diagnostic, Pre-Programmed, Single-Function</t>
  </si>
  <si>
    <t>计算机计算机计算机，诊断用，方案前，单功</t>
  </si>
  <si>
    <t>870.1435</t>
  </si>
  <si>
    <t>https://www.accessdata.fda.gov/scripts/cdrh/cfdocs/cfPCD/classification.cfm?ID=DXG</t>
  </si>
  <si>
    <t>DXH</t>
  </si>
  <si>
    <t>Transmitters And Receivers, Electrocardiograph, Telephone</t>
  </si>
  <si>
    <t>传播者和接收者，电动心电图，电话电话</t>
  </si>
  <si>
    <t>870.2920</t>
  </si>
  <si>
    <t>https://www.accessdata.fda.gov/scripts/cdrh/cfdocs/cfPCD/classification.cfm?ID=DXH</t>
  </si>
  <si>
    <t>DXJ</t>
  </si>
  <si>
    <t>Display, Cathode-Ray Tube, Medical</t>
  </si>
  <si>
    <t>显示显示，阴极光管管，医务 医务 医务</t>
  </si>
  <si>
    <t>870.2450</t>
  </si>
  <si>
    <t>https://www.accessdata.fda.gov/scripts/cdrh/cfdocs/cfPCD/classification.cfm?ID=DXJ</t>
  </si>
  <si>
    <t>DXK</t>
  </si>
  <si>
    <t>Echocardiograph</t>
  </si>
  <si>
    <t>心心电图</t>
  </si>
  <si>
    <t>870.2330</t>
  </si>
  <si>
    <t>https://www.accessdata.fda.gov/scripts/cdrh/cfdocs/cfPCD/classification.cfm?ID=DXK</t>
  </si>
  <si>
    <t>DXL</t>
  </si>
  <si>
    <t>Injector, Indicator</t>
  </si>
  <si>
    <t>注射器，指标指标指标指标指标</t>
  </si>
  <si>
    <t>870.1660</t>
  </si>
  <si>
    <t>https://www.accessdata.fda.gov/scripts/cdrh/cfdocs/cfPCD/classification.cfm?ID=DXL</t>
  </si>
  <si>
    <t>DXM</t>
  </si>
  <si>
    <t>Densitometer</t>
  </si>
  <si>
    <t>密度计</t>
  </si>
  <si>
    <t>870.1450</t>
  </si>
  <si>
    <t>https://www.accessdata.fda.gov/scripts/cdrh/cfdocs/cfPCD/classification.cfm?ID=DXM</t>
  </si>
  <si>
    <t>System, Measurement, Blood-Pressure, Non-Invasive</t>
  </si>
  <si>
    <t>系统，测量，- 压力，非入侵</t>
  </si>
  <si>
    <t>870.1130</t>
  </si>
  <si>
    <t>DXO</t>
  </si>
  <si>
    <t>Transducer, Pressure, Catheter Tip</t>
  </si>
  <si>
    <t>制导器，压力压力压力，提示</t>
  </si>
  <si>
    <t>870.2870</t>
  </si>
  <si>
    <t>https://www.accessdata.fda.gov/scripts/cdrh/cfdocs/cfPCD/classification.cfm?ID=DXO</t>
  </si>
  <si>
    <t>DXP</t>
  </si>
  <si>
    <t>Transducer, Vessel Occlusion</t>
  </si>
  <si>
    <t>制导器，船舶封隔</t>
  </si>
  <si>
    <t>870.2890</t>
  </si>
  <si>
    <t>https://www.accessdata.fda.gov/scripts/cdrh/cfdocs/cfPCD/classification.cfm?ID=DXP</t>
  </si>
  <si>
    <t>DXQ</t>
  </si>
  <si>
    <t>Blood Pressure Cuff</t>
  </si>
  <si>
    <t>*** 压力卡</t>
  </si>
  <si>
    <t>870.1120</t>
  </si>
  <si>
    <t>https://www.accessdata.fda.gov/scripts/cdrh/cfdocs/cfPCD/classification.cfm?ID=DXQ</t>
  </si>
  <si>
    <t>DXR</t>
  </si>
  <si>
    <t>Ballistocardiograph</t>
  </si>
  <si>
    <t>球心心动仪</t>
  </si>
  <si>
    <t>870.2320</t>
  </si>
  <si>
    <t>https://www.accessdata.fda.gov/scripts/cdrh/cfdocs/cfPCD/classification.cfm?ID=DXR</t>
  </si>
  <si>
    <t>DXS</t>
  </si>
  <si>
    <t>Gauge, Pressure, Coronary, Cardiopulmonary Bypass</t>
  </si>
  <si>
    <t>高方，压力压力压力，冠状动脉，心肺心肺绕行器</t>
  </si>
  <si>
    <t>870.4310</t>
  </si>
  <si>
    <t>https://www.accessdata.fda.gov/scripts/cdrh/cfdocs/cfPCD/classification.cfm?ID=DXS</t>
  </si>
  <si>
    <t>DXT</t>
  </si>
  <si>
    <t>Injector And Syringe, Angiographic</t>
  </si>
  <si>
    <t>注射器和 ，地形学</t>
  </si>
  <si>
    <t>870.1650</t>
  </si>
  <si>
    <t>https://www.accessdata.fda.gov/scripts/cdrh/cfdocs/cfPCD/classification.cfm?ID=DXT</t>
  </si>
  <si>
    <t>DXW</t>
  </si>
  <si>
    <t>System, Phonocatheter, Intracavitary</t>
  </si>
  <si>
    <t>系统，哲学家，内自 调</t>
  </si>
  <si>
    <t>870.1270</t>
  </si>
  <si>
    <t>https://www.accessdata.fda.gov/scripts/cdrh/cfdocs/cfPCD/classification.cfm?ID=DXW</t>
  </si>
  <si>
    <t>DXX</t>
  </si>
  <si>
    <t>System, Catheter Control, Steerable</t>
  </si>
  <si>
    <t>系统，导管 质控品，易腐</t>
  </si>
  <si>
    <t>870.1290</t>
  </si>
  <si>
    <t>https://www.accessdata.fda.gov/scripts/cdrh/cfdocs/cfPCD/classification.cfm?ID=DXX</t>
  </si>
  <si>
    <t>DXZ</t>
  </si>
  <si>
    <t>Patch, Pledget And Intracardiac, Petp, Ptfe, Polypropylene</t>
  </si>
  <si>
    <t>补，承诺和心肌梗塞c，宠物p，私人费，聚丙烯</t>
  </si>
  <si>
    <t>870.3470</t>
  </si>
  <si>
    <t>https://www.accessdata.fda.gov/scripts/cdrh/cfdocs/cfPCD/classification.cfm?ID=DXZ</t>
  </si>
  <si>
    <t>DYB</t>
  </si>
  <si>
    <t>Introducer, Catheter</t>
  </si>
  <si>
    <t>介绍，导管</t>
  </si>
  <si>
    <t>870.1340</t>
  </si>
  <si>
    <t>https://www.accessdata.fda.gov/scripts/cdrh/cfdocs/cfPCD/classification.cfm?ID=DYB</t>
  </si>
  <si>
    <t>DYC</t>
  </si>
  <si>
    <t>Vectorcardiograph</t>
  </si>
  <si>
    <t>矢量心电图</t>
  </si>
  <si>
    <t>870.2400</t>
  </si>
  <si>
    <t>https://www.accessdata.fda.gov/scripts/cdrh/cfdocs/cfPCD/classification.cfm?ID=DYC</t>
  </si>
  <si>
    <t>DYF</t>
  </si>
  <si>
    <t>Prosthesis, Vascular Graft, Of Less Then 6mm Diameter</t>
  </si>
  <si>
    <t>假体， ，6毫米直径</t>
  </si>
  <si>
    <t>https://www.accessdata.fda.gov/scripts/cdrh/cfdocs/cfPCD/classification.cfm?ID=DYF</t>
  </si>
  <si>
    <t>DYG</t>
  </si>
  <si>
    <t>Catheter, Flow Directed</t>
  </si>
  <si>
    <t>导管，直接投资流动</t>
  </si>
  <si>
    <t>870.1240</t>
  </si>
  <si>
    <t>https://www.accessdata.fda.gov/scripts/cdrh/cfdocs/cfPCD/classification.cfm?ID=DYG</t>
  </si>
  <si>
    <t>IZQ</t>
  </si>
  <si>
    <t>Injector, Contrast Medium, Automatic</t>
  </si>
  <si>
    <t>注射器，对比中，自动</t>
  </si>
  <si>
    <t>https://www.accessdata.fda.gov/scripts/cdrh/cfdocs/cfPCD/classification.cfm?ID=IZQ</t>
  </si>
  <si>
    <t>JOD</t>
  </si>
  <si>
    <t>Filter, Blood, Cardiotomy Suction Line, Cardiopulmonary Bypass</t>
  </si>
  <si>
    <t>过滤过滤器，血液，心胸切除抽取线，心肺心肺绕行器</t>
  </si>
  <si>
    <t>870.4270</t>
  </si>
  <si>
    <t>https://www.accessdata.fda.gov/scripts/cdrh/cfdocs/cfPCD/classification.cfm?ID=JOD</t>
  </si>
  <si>
    <t>JOM</t>
  </si>
  <si>
    <t>Plethysmograph, Photoelectric, Pneumatic Or Hydraulic</t>
  </si>
  <si>
    <t>速记，光电，气压或液压</t>
  </si>
  <si>
    <t>870.2780</t>
  </si>
  <si>
    <t>https://www.accessdata.fda.gov/scripts/cdrh/cfdocs/cfPCD/classification.cfm?ID=JOM</t>
  </si>
  <si>
    <t>JON</t>
  </si>
  <si>
    <t>Transducer, Apex Cardiographic</t>
  </si>
  <si>
    <t>制导器，顶心心型</t>
  </si>
  <si>
    <t>870.2840</t>
  </si>
  <si>
    <t>https://www.accessdata.fda.gov/scripts/cdrh/cfdocs/cfPCD/classification.cfm?ID=JON</t>
  </si>
  <si>
    <t>JOO</t>
  </si>
  <si>
    <t>Transducer, Heart Sound</t>
  </si>
  <si>
    <t>制导器，心音</t>
  </si>
  <si>
    <t>870.2860</t>
  </si>
  <si>
    <t>https://www.accessdata.fda.gov/scripts/cdrh/cfdocs/cfPCD/classification.cfm?ID=JOO</t>
  </si>
  <si>
    <t>JOP</t>
  </si>
  <si>
    <t>Transducer, Ultrasonic</t>
  </si>
  <si>
    <t>制导器，超超声</t>
  </si>
  <si>
    <t>870.2880</t>
  </si>
  <si>
    <t>https://www.accessdata.fda.gov/scripts/cdrh/cfdocs/cfPCD/classification.cfm?ID=JOP</t>
  </si>
  <si>
    <t>JOQ</t>
  </si>
  <si>
    <t>Generator, Pulse, Pacemaker, External Programmable (For Electrophysiological Studies Only)</t>
  </si>
  <si>
    <t>发电机发电机，脉动脉动，制动器，可编程(仅用于电生理研究)</t>
  </si>
  <si>
    <t>870.1750</t>
  </si>
  <si>
    <t>https://www.accessdata.fda.gov/scripts/cdrh/cfdocs/cfPCD/classification.cfm?ID=JOQ</t>
  </si>
  <si>
    <t>Sleeve, Limb, Compressible</t>
  </si>
  <si>
    <t>可压缩式肢体套筒</t>
  </si>
  <si>
    <t>870.5800</t>
  </si>
  <si>
    <t>KFM</t>
  </si>
  <si>
    <t>Pump, Blood, Cardiopulmonary Bypass, Non-Roller Type</t>
  </si>
  <si>
    <t>泵，血液，心肺心肺绕行器，非摇滚乐类型</t>
  </si>
  <si>
    <t>870.4360</t>
  </si>
  <si>
    <t>https://www.accessdata.fda.gov/scripts/cdrh/cfdocs/cfPCD/classification.cfm?ID=KFM</t>
  </si>
  <si>
    <t>KRA</t>
  </si>
  <si>
    <t>Catheter, Continuous Flush</t>
  </si>
  <si>
    <t>导管，连续淡出</t>
  </si>
  <si>
    <t>870.1210</t>
  </si>
  <si>
    <t>https://www.accessdata.fda.gov/scripts/cdrh/cfdocs/cfPCD/classification.cfm?ID=KRA</t>
  </si>
  <si>
    <t>KRB</t>
  </si>
  <si>
    <t>Probe, Thermodilution</t>
  </si>
  <si>
    <t>检测，温化</t>
  </si>
  <si>
    <t>870.1915</t>
  </si>
  <si>
    <t>https://www.accessdata.fda.gov/scripts/cdrh/cfdocs/cfPCD/classification.cfm?ID=KRB</t>
  </si>
  <si>
    <t>KRC</t>
  </si>
  <si>
    <t>Tester, Electrode, Surface, Electrocardiographic</t>
  </si>
  <si>
    <t>测试器，电极，表面表面，心电图</t>
  </si>
  <si>
    <t>870.2370</t>
  </si>
  <si>
    <t>https://www.accessdata.fda.gov/scripts/cdrh/cfdocs/cfPCD/classification.cfm?ID=KRC</t>
  </si>
  <si>
    <t>KRD</t>
  </si>
  <si>
    <t>Device, Vascular, For Promoting Embolization</t>
  </si>
  <si>
    <t>器械，血管，促进陈代谢</t>
  </si>
  <si>
    <t>870.3300</t>
  </si>
  <si>
    <t>https://www.accessdata.fda.gov/scripts/cdrh/cfdocs/cfPCD/classification.cfm?ID=KRD</t>
  </si>
  <si>
    <t>KRE</t>
  </si>
  <si>
    <t>Analyzer, Pacemaker Generator Function, Indirect</t>
  </si>
  <si>
    <t>分析仪，Pacemaker 发电机功能，间接间接</t>
  </si>
  <si>
    <t>870.3640</t>
  </si>
  <si>
    <t>https://www.accessdata.fda.gov/scripts/cdrh/cfdocs/cfPCD/classification.cfm?ID=KRE</t>
  </si>
  <si>
    <t>KRF</t>
  </si>
  <si>
    <t>Charger, Pacemaker</t>
  </si>
  <si>
    <t>充电器，制动器</t>
  </si>
  <si>
    <t>870.3670</t>
  </si>
  <si>
    <t>https://www.accessdata.fda.gov/scripts/cdrh/cfdocs/cfPCD/classification.cfm?ID=KRF</t>
  </si>
  <si>
    <t>KRH</t>
  </si>
  <si>
    <t>Ring, Annuloplasty</t>
  </si>
  <si>
    <t>环，安慕板</t>
  </si>
  <si>
    <t>870.3800</t>
  </si>
  <si>
    <t>https://www.accessdata.fda.gov/scripts/cdrh/cfdocs/cfPCD/classification.cfm?ID=KRH</t>
  </si>
  <si>
    <t>KRI</t>
  </si>
  <si>
    <t>Accessory Equipment, Cardiopulmonary Bypass</t>
  </si>
  <si>
    <t>附件 设备，心肺心肺绕行器</t>
  </si>
  <si>
    <t>870.4200</t>
  </si>
  <si>
    <t>https://www.accessdata.fda.gov/scripts/cdrh/cfdocs/cfPCD/classification.cfm?ID=KRI</t>
  </si>
  <si>
    <t>KRJ</t>
  </si>
  <si>
    <t>Filter, Prebypass, Cardiopulmonary Bypass</t>
  </si>
  <si>
    <t>过滤过滤器，预过，心肺心肺绕行器</t>
  </si>
  <si>
    <t>870.4280</t>
  </si>
  <si>
    <t>https://www.accessdata.fda.gov/scripts/cdrh/cfdocs/cfPCD/classification.cfm?ID=KRJ</t>
  </si>
  <si>
    <t>KRK</t>
  </si>
  <si>
    <t>Manometer, Blood-Pressure, Venous</t>
  </si>
  <si>
    <t>时积计，- 压力，士士</t>
  </si>
  <si>
    <t>870.1140</t>
  </si>
  <si>
    <t>https://www.accessdata.fda.gov/scripts/cdrh/cfdocs/cfPCD/classification.cfm?ID=KRK</t>
  </si>
  <si>
    <t>KRL</t>
  </si>
  <si>
    <t>Detector, Bubble, Cardiopulmonary Bypass</t>
  </si>
  <si>
    <t>检测器，泡，心肺心肺绕行器</t>
  </si>
  <si>
    <t>870.4205</t>
  </si>
  <si>
    <t>https://www.accessdata.fda.gov/scripts/cdrh/cfdocs/cfPCD/classification.cfm?ID=KRL</t>
  </si>
  <si>
    <t>LDD</t>
  </si>
  <si>
    <t>Dc-Defibrillator, Low-Energy, (Including Paddles)</t>
  </si>
  <si>
    <t>Dc- 糖尿病计算器，低能能源， (包括桨)</t>
  </si>
  <si>
    <t>870.5300</t>
  </si>
  <si>
    <t>https://www.accessdata.fda.gov/scripts/cdrh/cfdocs/cfPCD/classification.cfm?ID=LDD</t>
  </si>
  <si>
    <t>LDE</t>
  </si>
  <si>
    <t>Stethoscope, Manual</t>
  </si>
  <si>
    <t>立管镜，手动</t>
  </si>
  <si>
    <t>https://www.accessdata.fda.gov/scripts/cdrh/cfdocs/cfPCD/classification.cfm?ID=LDE</t>
  </si>
  <si>
    <t>LDF</t>
  </si>
  <si>
    <t>Electrode, Pacemaker, Temporary</t>
  </si>
  <si>
    <t>电极，制动器，临时临时</t>
  </si>
  <si>
    <t>870.3680</t>
  </si>
  <si>
    <t>https://www.accessdata.fda.gov/scripts/cdrh/cfdocs/cfPCD/classification.cfm?ID=LDF</t>
  </si>
  <si>
    <t>LHX</t>
  </si>
  <si>
    <t>Trousers, Anti-Shock</t>
  </si>
  <si>
    <t>色用户，反打击扣</t>
  </si>
  <si>
    <t>https://www.accessdata.fda.gov/scripts/cdrh/cfdocs/cfPCD/classification.cfm?ID=LHX</t>
  </si>
  <si>
    <t>LIT</t>
  </si>
  <si>
    <t>Catheter, Angioplasty, Peripheral, Transluminal</t>
  </si>
  <si>
    <t>导管，血管成形术，周边，转光</t>
  </si>
  <si>
    <t>https://www.accessdata.fda.gov/scripts/cdrh/cfdocs/cfPCD/classification.cfm?ID=LIT</t>
  </si>
  <si>
    <t>LIX</t>
  </si>
  <si>
    <t>Aid, Cardiopulmonary Resuscitation</t>
  </si>
  <si>
    <t>援助援助援助援助，心肺复苏</t>
  </si>
  <si>
    <t>870.5210</t>
  </si>
  <si>
    <t>https://www.accessdata.fda.gov/scripts/cdrh/cfdocs/cfPCD/classification.cfm?ID=LIX</t>
  </si>
  <si>
    <t>LOX</t>
  </si>
  <si>
    <t>Catheters, Transluminal Coronary Angioplasty, Percutaneous</t>
  </si>
  <si>
    <t>导管，跨光  血管成形，经皮穿刺</t>
  </si>
  <si>
    <t>870.5100</t>
  </si>
  <si>
    <t>https://www.accessdata.fda.gov/scripts/cdrh/cfdocs/cfPCD/classification.cfm?ID=LOX</t>
  </si>
  <si>
    <t>LXN</t>
  </si>
  <si>
    <t>Probe, Test, Heart-Valve</t>
  </si>
  <si>
    <t>检测，检测，心脏</t>
  </si>
  <si>
    <t>https://www.accessdata.fda.gov/scripts/cdrh/cfdocs/cfPCD/classification.cfm?ID=LXN</t>
  </si>
  <si>
    <t>MAB</t>
  </si>
  <si>
    <t>Marker, Cardiopulmonary Bypass (Vein Marker)</t>
  </si>
  <si>
    <t>标记标记器，心肺心肺绕行器(Vein 标记器)</t>
  </si>
  <si>
    <t>https://www.accessdata.fda.gov/scripts/cdrh/cfdocs/cfPCD/classification.cfm?ID=MAB</t>
  </si>
  <si>
    <t>MAL</t>
  </si>
  <si>
    <t>Graft, Vascular, Synthetic/Biologic Composite</t>
  </si>
  <si>
    <t>压式，血管，合成合成/生物复合生物</t>
  </si>
  <si>
    <t>https://www.accessdata.fda.gov/scripts/cdrh/cfdocs/cfPCD/classification.cfm?ID=MAL</t>
  </si>
  <si>
    <t>MAV</t>
  </si>
  <si>
    <t>Syringe, Balloon Inflation</t>
  </si>
  <si>
    <t>注射器，通货膨胀</t>
  </si>
  <si>
    <t>https://www.accessdata.fda.gov/scripts/cdrh/cfdocs/cfPCD/classification.cfm?ID=MAV</t>
  </si>
  <si>
    <t>MCW</t>
  </si>
  <si>
    <t>Catheter, Peripheral, Atherectomy</t>
  </si>
  <si>
    <t>导管，周边，切除术</t>
  </si>
  <si>
    <t>https://www.accessdata.fda.gov/scripts/cdrh/cfdocs/cfPCD/classification.cfm?ID=MCW</t>
  </si>
  <si>
    <t>MFX</t>
  </si>
  <si>
    <t>Vessel Guard Or Cover, To Facilitate Revision Surgeries</t>
  </si>
  <si>
    <t>护航或护航，便利改造外科手术</t>
  </si>
  <si>
    <t>https://www.accessdata.fda.gov/scripts/cdrh/cfdocs/cfPCD/classification.cfm?ID=MFX</t>
  </si>
  <si>
    <t>MFY</t>
  </si>
  <si>
    <t>Endothelial Cell Harvesting Kit</t>
  </si>
  <si>
    <t>内皮收割</t>
  </si>
  <si>
    <t>https://www.accessdata.fda.gov/scripts/cdrh/cfdocs/cfPCD/classification.cfm?ID=MFY</t>
  </si>
  <si>
    <t>MGZ</t>
  </si>
  <si>
    <t>Valvulotome</t>
  </si>
  <si>
    <t>瓦武洛</t>
  </si>
  <si>
    <t>https://www.accessdata.fda.gov/scripts/cdrh/cfdocs/cfPCD/classification.cfm?ID=MGZ</t>
  </si>
  <si>
    <t>MHX</t>
  </si>
  <si>
    <t>Monitor, Physiological, Patient(With Arrhythmia Detection Or Alarms)</t>
  </si>
  <si>
    <t>监护仪，生理生理学，病人(与心律失常检测或警报)</t>
  </si>
  <si>
    <t>https://www.accessdata.fda.gov/scripts/cdrh/cfdocs/cfPCD/classification.cfm?ID=MHX</t>
  </si>
  <si>
    <t>MJJ</t>
  </si>
  <si>
    <t>Cpb Check Valve, Retrograde Flow, In-Line</t>
  </si>
  <si>
    <t>Cpb 检查 ，回向流动，内线</t>
  </si>
  <si>
    <t>https://www.accessdata.fda.gov/scripts/cdrh/cfdocs/cfPCD/classification.cfm?ID=MJJ</t>
  </si>
  <si>
    <t>MJN</t>
  </si>
  <si>
    <t>Catheter, Intravascular Occluding, Temporary</t>
  </si>
  <si>
    <t>导管，内血管渗漏，临时临时</t>
  </si>
  <si>
    <t>https://www.accessdata.fda.gov/scripts/cdrh/cfdocs/cfPCD/classification.cfm?ID=MJN</t>
  </si>
  <si>
    <t>MLC</t>
  </si>
  <si>
    <t>Monitor, St Segment</t>
  </si>
  <si>
    <t>监护仪，平平段</t>
  </si>
  <si>
    <t>https://www.accessdata.fda.gov/scripts/cdrh/cfdocs/cfPCD/classification.cfm?ID=MLC</t>
  </si>
  <si>
    <t>MLD</t>
  </si>
  <si>
    <t>Monitor, St Segment With Alarm</t>
  </si>
  <si>
    <t>监护仪，带有提醒的片段</t>
  </si>
  <si>
    <t>https://www.accessdata.fda.gov/scripts/cdrh/cfdocs/cfPCD/classification.cfm?ID=MLD</t>
  </si>
  <si>
    <t>MLN</t>
  </si>
  <si>
    <t>Electrode, Electrocardiograph, Multi-Function</t>
  </si>
  <si>
    <t>电极，电动心电图，多功能</t>
  </si>
  <si>
    <t>https://www.accessdata.fda.gov/scripts/cdrh/cfdocs/cfPCD/classification.cfm?ID=MLN</t>
  </si>
  <si>
    <t>Electrocardiograph, Ambulatory, With Analysis Algorithm</t>
  </si>
  <si>
    <t>电动心电图，救护车，与分析算法</t>
  </si>
  <si>
    <t>MMX</t>
  </si>
  <si>
    <t>Device, Percutaneous Retrieval</t>
  </si>
  <si>
    <t>器械，回收</t>
  </si>
  <si>
    <t>https://www.accessdata.fda.gov/scripts/cdrh/cfdocs/cfPCD/classification.cfm?ID=MMX</t>
  </si>
  <si>
    <t>MNJ</t>
  </si>
  <si>
    <t>Valve, Pressure Relief, Cardiopulmonary Bypass</t>
  </si>
  <si>
    <t>阀，降压，心肺心肺绕行器</t>
  </si>
  <si>
    <t>https://www.accessdata.fda.gov/scripts/cdrh/cfdocs/cfPCD/classification.cfm?ID=MNJ</t>
  </si>
  <si>
    <t>MNW</t>
  </si>
  <si>
    <t>Analyzer, Body Composition</t>
  </si>
  <si>
    <t>分析仪，机构组成</t>
  </si>
  <si>
    <t>https://www.accessdata.fda.gov/scripts/cdrh/cfdocs/cfPCD/classification.cfm?ID=MNW</t>
  </si>
  <si>
    <t>MOF</t>
  </si>
  <si>
    <t>Guide, Wire, Catheter, Neurovasculature</t>
  </si>
  <si>
    <t>指南指南指南指南，电线，导管，神经系统</t>
  </si>
  <si>
    <t>https://www.accessdata.fda.gov/scripts/cdrh/cfdocs/cfPCD/classification.cfm?ID=MOF</t>
  </si>
  <si>
    <t>MOP</t>
  </si>
  <si>
    <t>Rotator, Prosthetic Heart Valve</t>
  </si>
  <si>
    <t>旋转器，假心</t>
  </si>
  <si>
    <t>https://www.accessdata.fda.gov/scripts/cdrh/cfdocs/cfPCD/classification.cfm?ID=MOP</t>
  </si>
  <si>
    <t>MPD</t>
  </si>
  <si>
    <t>Auxiliary Power Supply (Ac Or Dc) For Low-Energy Dc-Defibrillator</t>
  </si>
  <si>
    <t>辅助电力供应(Ac 或 Dc)用于低能Dc-除颤器</t>
  </si>
  <si>
    <t>https://www.accessdata.fda.gov/scripts/cdrh/cfdocs/cfPCD/classification.cfm?ID=MPD</t>
  </si>
  <si>
    <t>MPE</t>
  </si>
  <si>
    <t>Auxiliary Power Supply (Acor Dc) For External Transcutaneous Cardiac Pacemaker</t>
  </si>
  <si>
    <t>辅助电力供应(Dc电弧体)给和平缔造者</t>
  </si>
  <si>
    <t>https://www.accessdata.fda.gov/scripts/cdrh/cfdocs/cfPCD/classification.cfm?ID=MPE</t>
  </si>
  <si>
    <t>MSX</t>
  </si>
  <si>
    <t>System, Network And Communication, Physiological Monitors</t>
  </si>
  <si>
    <t>系统，网络和通信，生理监测</t>
  </si>
  <si>
    <t>https://www.accessdata.fda.gov/scripts/cdrh/cfdocs/cfPCD/classification.cfm?ID=MSX</t>
  </si>
  <si>
    <t>MTD</t>
  </si>
  <si>
    <t>Catheter, Intracardiac Mapping, High-Density Array</t>
  </si>
  <si>
    <t>导管，心心外科病测图，高密度阵列</t>
  </si>
  <si>
    <t>https://www.accessdata.fda.gov/scripts/cdrh/cfdocs/cfPCD/classification.cfm?ID=MTD</t>
  </si>
  <si>
    <t>MUD</t>
  </si>
  <si>
    <t>Oximeter, Tissue Saturation</t>
  </si>
  <si>
    <t>氧化度，饱和度</t>
  </si>
  <si>
    <t>https://www.accessdata.fda.gov/scripts/cdrh/cfdocs/cfPCD/classification.cfm?ID=MUD</t>
  </si>
  <si>
    <t>MWI</t>
  </si>
  <si>
    <t>Monitor, Physiological, Patient (Without Arrhythmia Detection Or Alarms)</t>
  </si>
  <si>
    <t>监护仪，生理生理学，病人(没有心律失常检测或警报)</t>
  </si>
  <si>
    <t>https://www.accessdata.fda.gov/scripts/cdrh/cfdocs/cfPCD/classification.cfm?ID=MWI</t>
  </si>
  <si>
    <t>MWJ</t>
  </si>
  <si>
    <t>Electrocardiograph, Ambulatory (Without Analysis)</t>
  </si>
  <si>
    <t>电动心电图，救护车(不分析分析)</t>
  </si>
  <si>
    <t>https://www.accessdata.fda.gov/scripts/cdrh/cfdocs/cfPCD/classification.cfm?ID=MWJ</t>
  </si>
  <si>
    <t>MWS</t>
  </si>
  <si>
    <t>Stabilizer, Heart</t>
  </si>
  <si>
    <t>稳定器，心</t>
  </si>
  <si>
    <t>https://www.accessdata.fda.gov/scripts/cdrh/cfdocs/cfPCD/classification.cfm?ID=MWS</t>
  </si>
  <si>
    <t>MXC</t>
  </si>
  <si>
    <t>Recorder, Event, Implantable Cardiac, (Without Arrhythmia Detection)</t>
  </si>
  <si>
    <t>录音机，活动 活动，植入式 心脏， (不检测出心律失常)</t>
  </si>
  <si>
    <t>https://www.accessdata.fda.gov/scripts/cdrh/cfdocs/cfPCD/classification.cfm?ID=MXC</t>
  </si>
  <si>
    <t>MXD</t>
  </si>
  <si>
    <t>Recorder, Event, Implantable Cardiac, (With Arrhythmia Detection)</t>
  </si>
  <si>
    <t>录音机，活动 活动，植入式 心脏， (探测出心律失常)</t>
  </si>
  <si>
    <t>https://www.accessdata.fda.gov/scripts/cdrh/cfdocs/cfPCD/classification.cfm?ID=MXD</t>
  </si>
  <si>
    <t>MZY</t>
  </si>
  <si>
    <t>Graft, Vascular, Stainless Steel Tunneler</t>
  </si>
  <si>
    <t>压式，血管，钢铁不锈隧道</t>
  </si>
  <si>
    <t>https://www.accessdata.fda.gov/scripts/cdrh/cfdocs/cfPCD/classification.cfm?ID=MZY</t>
  </si>
  <si>
    <t>NAJ</t>
  </si>
  <si>
    <t>Agents, Embolic, For Treatment Of Uterine Fibroids</t>
  </si>
  <si>
    <t>用于治疗子宫肌瘤的栓塞剂</t>
  </si>
  <si>
    <t>https://www.accessdata.fda.gov/scripts/cdrh/cfdocs/cfPCD/classification.cfm?ID=NAJ</t>
  </si>
  <si>
    <t>NCX</t>
  </si>
  <si>
    <t>System, Hypothermia, Intravenous, Cooling</t>
  </si>
  <si>
    <t>系统，催眠，静态，冷却</t>
  </si>
  <si>
    <t>https://www.accessdata.fda.gov/scripts/cdrh/cfdocs/cfPCD/classification.cfm?ID=NCX</t>
  </si>
  <si>
    <t>NDQ</t>
  </si>
  <si>
    <t>System, Catheter Or Guidewire, Steerable (Magnetic)</t>
  </si>
  <si>
    <t>系统，或指南線，易腐(磁)</t>
  </si>
  <si>
    <t>https://www.accessdata.fda.gov/scripts/cdrh/cfdocs/cfPCD/classification.cfm?ID=NDQ</t>
  </si>
  <si>
    <t>NFA</t>
  </si>
  <si>
    <t>Temporary Coronary Saphenous Vein Bypass Graft For Embolic Protection</t>
  </si>
  <si>
    <t>用于保护Emplic 保护的暂时性Sapenous Vein 绕行地块</t>
  </si>
  <si>
    <t>https://www.accessdata.fda.gov/scripts/cdrh/cfdocs/cfPCD/classification.cfm?ID=NFA</t>
  </si>
  <si>
    <t>NHW</t>
  </si>
  <si>
    <t>Electrode, Pacing And Cardioversion, Temporary, Epicardial</t>
  </si>
  <si>
    <t>电极，静和心智变化，临时临时，高级</t>
  </si>
  <si>
    <t>https://www.accessdata.fda.gov/scripts/cdrh/cfdocs/cfPCD/classification.cfm?ID=NHW</t>
  </si>
  <si>
    <t>NKP</t>
  </si>
  <si>
    <t>Injector, Contrast Medium, Automatic, Reprocessed</t>
  </si>
  <si>
    <t>注射器，对比中，自动，后处理</t>
  </si>
  <si>
    <t>https://www.accessdata.fda.gov/scripts/cdrh/cfdocs/cfPCD/classification.cfm?ID=NKP</t>
  </si>
  <si>
    <t>NKQ</t>
  </si>
  <si>
    <t>Guidewire, Catheter, Reprocessed</t>
  </si>
  <si>
    <t>向导线，导管，后处理</t>
  </si>
  <si>
    <t>https://www.accessdata.fda.gov/scripts/cdrh/cfdocs/cfPCD/classification.cfm?ID=NKQ</t>
  </si>
  <si>
    <t>NKR</t>
  </si>
  <si>
    <t>System, Catheter Control, Reprocessed</t>
  </si>
  <si>
    <t>系统，导管 质控品，后处理</t>
  </si>
  <si>
    <t>https://www.accessdata.fda.gov/scripts/cdrh/cfdocs/cfPCD/classification.cfm?ID=NKR</t>
  </si>
  <si>
    <t>NKS</t>
  </si>
  <si>
    <t>Catheter, Steerable, Reprocessed</t>
  </si>
  <si>
    <t>导管，易腐，后处理</t>
  </si>
  <si>
    <t>https://www.accessdata.fda.gov/scripts/cdrh/cfdocs/cfPCD/classification.cfm?ID=NKS</t>
  </si>
  <si>
    <t>NKT</t>
  </si>
  <si>
    <t>Injector And Syringe, Angiographic, Reprocessed</t>
  </si>
  <si>
    <t>注射器和 ，地形，后处理</t>
  </si>
  <si>
    <t>https://www.accessdata.fda.gov/scripts/cdrh/cfdocs/cfPCD/classification.cfm?ID=NKT</t>
  </si>
  <si>
    <t>NKU</t>
  </si>
  <si>
    <t>Injector And Syringe, Angiographic, Balloon Inflation, Reprocessed</t>
  </si>
  <si>
    <t>注射器和 ，地形，通货膨胀，后处理</t>
  </si>
  <si>
    <t>https://www.accessdata.fda.gov/scripts/cdrh/cfdocs/cfPCD/classification.cfm?ID=NKU</t>
  </si>
  <si>
    <t>NKW</t>
  </si>
  <si>
    <t>Actuator, Syringe, For Injector, Reprocessed</t>
  </si>
  <si>
    <t>激活器，注射器，对于注射器，后处理</t>
  </si>
  <si>
    <t>https://www.accessdata.fda.gov/scripts/cdrh/cfdocs/cfPCD/classification.cfm?ID=NKW</t>
  </si>
  <si>
    <t>NLF</t>
  </si>
  <si>
    <t>Oximeter, Reprocessed</t>
  </si>
  <si>
    <t>氧化度，后处理</t>
  </si>
  <si>
    <t>https://www.accessdata.fda.gov/scripts/cdrh/cfdocs/cfPCD/classification.cfm?ID=NLF</t>
  </si>
  <si>
    <t>NLG</t>
  </si>
  <si>
    <t>Catheter, Intracardiac Mapping, High-Density, Reprocessed</t>
  </si>
  <si>
    <t>导管，心心外科病测图，高密度，后处理</t>
  </si>
  <si>
    <t>https://www.accessdata.fda.gov/scripts/cdrh/cfdocs/cfPCD/classification.cfm?ID=NLG</t>
  </si>
  <si>
    <t>NLH</t>
  </si>
  <si>
    <t>Catheter, Recording, Electrode, Reprocessed</t>
  </si>
  <si>
    <t>导管，录音，电极，后处理</t>
  </si>
  <si>
    <t>https://www.accessdata.fda.gov/scripts/cdrh/cfdocs/cfPCD/classification.cfm?ID=NLH</t>
  </si>
  <si>
    <t>NLI</t>
  </si>
  <si>
    <t>Catheter, Angiography, Reprocessed</t>
  </si>
  <si>
    <t>导管，血管学，后处理</t>
  </si>
  <si>
    <t>https://www.accessdata.fda.gov/scripts/cdrh/cfdocs/cfPCD/classification.cfm?ID=NLI</t>
  </si>
  <si>
    <t>NLJ</t>
  </si>
  <si>
    <t>Stripper, Vein, External, Reprocessed</t>
  </si>
  <si>
    <t>脱衣者，维素，外部，后处理</t>
  </si>
  <si>
    <t>https://www.accessdata.fda.gov/scripts/cdrh/cfdocs/cfPCD/classification.cfm?ID=NLJ</t>
  </si>
  <si>
    <t>NMB</t>
  </si>
  <si>
    <t>Catheter, Oximeter, Fiber Optic, Reprocessed</t>
  </si>
  <si>
    <t>导管，氧化度，自由光，后处理</t>
  </si>
  <si>
    <t>https://www.accessdata.fda.gov/scripts/cdrh/cfdocs/cfPCD/classification.cfm?ID=NMB</t>
  </si>
  <si>
    <t>NMD</t>
  </si>
  <si>
    <t>Oximeter, Tissue Saturation, Reprocessed</t>
  </si>
  <si>
    <t>氧化度，饱和度，后处理</t>
  </si>
  <si>
    <t>https://www.accessdata.fda.gov/scripts/cdrh/cfdocs/cfPCD/classification.cfm?ID=NMD</t>
  </si>
  <si>
    <t>NMF</t>
  </si>
  <si>
    <t>Clamp, Vascular, Reprocessed</t>
  </si>
  <si>
    <t>剪插，血管，后处理</t>
  </si>
  <si>
    <t>https://www.accessdata.fda.gov/scripts/cdrh/cfdocs/cfPCD/classification.cfm?ID=NMF</t>
  </si>
  <si>
    <t>NMK</t>
  </si>
  <si>
    <t>Trocar, Reprocessed</t>
  </si>
  <si>
    <t>特运，后处理</t>
  </si>
  <si>
    <t>https://www.accessdata.fda.gov/scripts/cdrh/cfdocs/cfPCD/classification.cfm?ID=NMK</t>
  </si>
  <si>
    <t>NMM</t>
  </si>
  <si>
    <t>Catheter, Angioplasty, Peripheral, Transluminal, Reprocessed</t>
  </si>
  <si>
    <t>导管，血管成形术，周边，转光，后处理</t>
  </si>
  <si>
    <t>https://www.accessdata.fda.gov/scripts/cdrh/cfdocs/cfPCD/classification.cfm?ID=NMM</t>
  </si>
  <si>
    <t>NPG</t>
  </si>
  <si>
    <t>Catheter, Infusion, Syringe</t>
  </si>
  <si>
    <t>导管，注入，注射器</t>
  </si>
  <si>
    <t>https://www.accessdata.fda.gov/scripts/cdrh/cfdocs/cfPCD/classification.cfm?ID=NPG</t>
  </si>
  <si>
    <t>NPP</t>
  </si>
  <si>
    <t>Reprocessed Blood Pressure Cuff</t>
  </si>
  <si>
    <t>后处理的 # 气压卡</t>
  </si>
  <si>
    <t>https://www.accessdata.fda.gov/scripts/cdrh/cfdocs/cfPCD/classification.cfm?ID=NPP</t>
  </si>
  <si>
    <t>NQG</t>
  </si>
  <si>
    <t>Stabilizer, Heart, Non-Compression, Reprocessed</t>
  </si>
  <si>
    <t>稳定器，心，非压缩，后处理</t>
  </si>
  <si>
    <t>https://www.accessdata.fda.gov/scripts/cdrh/cfdocs/cfPCD/classification.cfm?ID=NQG</t>
  </si>
  <si>
    <t>NQH</t>
  </si>
  <si>
    <t>Sensor, Pressure, Aneurysm, Implantable</t>
  </si>
  <si>
    <t>传感器传感器，压力压力压力，动脉，植入式</t>
  </si>
  <si>
    <t>870.2855</t>
  </si>
  <si>
    <t>https://www.accessdata.fda.gov/scripts/cdrh/cfdocs/cfPCD/classification.cfm?ID=NQH</t>
  </si>
  <si>
    <t>NRY</t>
  </si>
  <si>
    <t>Catheter, Thrombus Retriever</t>
  </si>
  <si>
    <t>导管，重试</t>
  </si>
  <si>
    <t>https://www.accessdata.fda.gov/scripts/cdrh/cfdocs/cfPCD/classification.cfm?ID=NRY</t>
  </si>
  <si>
    <t>NTE</t>
  </si>
  <si>
    <t>Temporary Carotid Catheter For Embolic Capture</t>
  </si>
  <si>
    <t>暂时的 Carotid</t>
  </si>
  <si>
    <t>https://www.accessdata.fda.gov/scripts/cdrh/cfdocs/cfPCD/classification.cfm?ID=NTE</t>
  </si>
  <si>
    <t>NUI</t>
  </si>
  <si>
    <t>Ultrasound, Infusion, System</t>
  </si>
  <si>
    <t>超声，注入，系统</t>
  </si>
  <si>
    <t>https://www.accessdata.fda.gov/scripts/cdrh/cfdocs/cfPCD/classification.cfm?ID=NUI</t>
  </si>
  <si>
    <t>NVM</t>
  </si>
  <si>
    <t>Catheter, Angioplasty, Peripheral, Transluminal, Dual-Balloon</t>
  </si>
  <si>
    <t>导管，血管成形术，周边，转光，双</t>
  </si>
  <si>
    <t>https://www.accessdata.fda.gov/scripts/cdrh/cfdocs/cfPCD/classification.cfm?ID=NVM</t>
  </si>
  <si>
    <t>NZE</t>
  </si>
  <si>
    <t>Hyperthermia Monitor</t>
  </si>
  <si>
    <t>高温</t>
  </si>
  <si>
    <t>https://www.accessdata.fda.gov/scripts/cdrh/cfdocs/cfPCD/classification.cfm?ID=NZE</t>
  </si>
  <si>
    <t>OAC</t>
  </si>
  <si>
    <t>Plethysmograph, Air Displacement For Body Composition Analysis</t>
  </si>
  <si>
    <t>速记，用于身体组成分析的空气流离失所问题</t>
  </si>
  <si>
    <t>https://www.accessdata.fda.gov/scripts/cdrh/cfdocs/cfPCD/classification.cfm?ID=OAC</t>
  </si>
  <si>
    <t>OBH</t>
  </si>
  <si>
    <t>Monitor, Extracellular Fluid, Lymphedema, Extremity</t>
  </si>
  <si>
    <t>监护仪，外细胞流，淋膜肿，极端性</t>
  </si>
  <si>
    <t>https://www.accessdata.fda.gov/scripts/cdrh/cfdocs/cfPCD/classification.cfm?ID=OBH</t>
  </si>
  <si>
    <t>OBI</t>
  </si>
  <si>
    <t>Catheter, Pressure Monitoring, Cardiac</t>
  </si>
  <si>
    <t>导管，压力监测，心脏</t>
  </si>
  <si>
    <t>https://www.accessdata.fda.gov/scripts/cdrh/cfdocs/cfPCD/classification.cfm?ID=OBI</t>
  </si>
  <si>
    <t>OBJ</t>
  </si>
  <si>
    <t>Catheter, Ultrasound, Intravascular</t>
  </si>
  <si>
    <t>导管，超声，内血管</t>
  </si>
  <si>
    <t>https://www.accessdata.fda.gov/scripts/cdrh/cfdocs/cfPCD/classification.cfm?ID=OBJ</t>
  </si>
  <si>
    <t>OCH</t>
  </si>
  <si>
    <t>Oximeter, Infrared, Sporting, Aviation</t>
  </si>
  <si>
    <t>氧化度，红外，体育运动，航空航空</t>
  </si>
  <si>
    <t>https://www.accessdata.fda.gov/scripts/cdrh/cfdocs/cfPCD/classification.cfm?ID=OCH</t>
  </si>
  <si>
    <t>OCR</t>
  </si>
  <si>
    <t>Lung Sound Monitor</t>
  </si>
  <si>
    <t>隆隆声</t>
  </si>
  <si>
    <t>https://www.accessdata.fda.gov/scripts/cdrh/cfdocs/cfPCD/classification.cfm?ID=OCR</t>
  </si>
  <si>
    <t>OED</t>
  </si>
  <si>
    <t>Antimicrobial Blood Pressure Cuff</t>
  </si>
  <si>
    <t>抗菌 压力卡</t>
  </si>
  <si>
    <t>https://www.accessdata.fda.gov/scripts/cdrh/cfdocs/cfPCD/classification.cfm?ID=OED</t>
  </si>
  <si>
    <t>OEQ</t>
  </si>
  <si>
    <t>Angiography/Angioplasty Kit</t>
  </si>
  <si>
    <t>血管学/血管成形</t>
  </si>
  <si>
    <t>https://www.accessdata.fda.gov/scripts/cdrh/cfdocs/cfPCD/classification.cfm?ID=OEQ</t>
  </si>
  <si>
    <t>OER</t>
  </si>
  <si>
    <t>Angioscopic Valvulotome Kit</t>
  </si>
  <si>
    <t>血管科 Valvulotome</t>
  </si>
  <si>
    <t>https://www.accessdata.fda.gov/scripts/cdrh/cfdocs/cfPCD/classification.cfm?ID=OER</t>
  </si>
  <si>
    <t>OES</t>
  </si>
  <si>
    <t>Cardiac Catheterization Kit</t>
  </si>
  <si>
    <t>□ 通教 □</t>
  </si>
  <si>
    <t>https://www.accessdata.fda.gov/scripts/cdrh/cfdocs/cfPCD/classification.cfm?ID=OES</t>
  </si>
  <si>
    <t>OET</t>
  </si>
  <si>
    <t>Cardioplegia Solution Administration Kit</t>
  </si>
  <si>
    <t>心肺障碍解决方案管理局</t>
  </si>
  <si>
    <t>https://www.accessdata.fda.gov/scripts/cdrh/cfdocs/cfPCD/classification.cfm?ID=OET</t>
  </si>
  <si>
    <t>OEU</t>
  </si>
  <si>
    <t>Cardiopulmonary Bypass Catheter Kit</t>
  </si>
  <si>
    <t>心肺中途</t>
  </si>
  <si>
    <t>https://www.accessdata.fda.gov/scripts/cdrh/cfdocs/cfPCD/classification.cfm?ID=OEU</t>
  </si>
  <si>
    <t>OEX</t>
  </si>
  <si>
    <t>Cardiovascular Catheter Sheath Introducer Kit</t>
  </si>
  <si>
    <t>心血管科</t>
  </si>
  <si>
    <t>https://www.accessdata.fda.gov/scripts/cdrh/cfdocs/cfPCD/classification.cfm?ID=OEX</t>
  </si>
  <si>
    <t>OEZ</t>
  </si>
  <si>
    <t>Cardiovascular Procedure Kit</t>
  </si>
  <si>
    <t>心血管手术</t>
  </si>
  <si>
    <t>https://www.accessdata.fda.gov/scripts/cdrh/cfdocs/cfPCD/classification.cfm?ID=OEZ</t>
  </si>
  <si>
    <t>OFA</t>
  </si>
  <si>
    <t>Cardiovascular Surgical Instruments Tray</t>
  </si>
  <si>
    <t>心血管外科器械托盘</t>
  </si>
  <si>
    <t>https://www.accessdata.fda.gov/scripts/cdrh/cfdocs/cfPCD/classification.cfm?ID=OFA</t>
  </si>
  <si>
    <t>OFB</t>
  </si>
  <si>
    <t>Catheter Guide Wire Kit</t>
  </si>
  <si>
    <t>指南電子</t>
  </si>
  <si>
    <t>https://www.accessdata.fda.gov/scripts/cdrh/cfdocs/cfPCD/classification.cfm?ID=OFB</t>
  </si>
  <si>
    <t>OFC</t>
  </si>
  <si>
    <t>Catheter Introducer Kit</t>
  </si>
  <si>
    <t>引言人</t>
  </si>
  <si>
    <t>https://www.accessdata.fda.gov/scripts/cdrh/cfdocs/cfPCD/classification.cfm?ID=OFC</t>
  </si>
  <si>
    <t>OFD</t>
  </si>
  <si>
    <t>https://www.accessdata.fda.gov/scripts/cdrh/cfdocs/cfPCD/classification.cfm?ID=OFD</t>
  </si>
  <si>
    <t>OFE</t>
  </si>
  <si>
    <t>Central Venous Blood Pressure Kit</t>
  </si>
  <si>
    <t>中央排气管压力</t>
  </si>
  <si>
    <t>https://www.accessdata.fda.gov/scripts/cdrh/cfdocs/cfPCD/classification.cfm?ID=OFE</t>
  </si>
  <si>
    <t>OFF</t>
  </si>
  <si>
    <t>Central Venous Catheter Tray</t>
  </si>
  <si>
    <t>中央毒物和托盘</t>
  </si>
  <si>
    <t>https://www.accessdata.fda.gov/scripts/cdrh/cfdocs/cfPCD/classification.cfm?ID=OFF</t>
  </si>
  <si>
    <t>OFG</t>
  </si>
  <si>
    <t>Ct Biopsy Tray</t>
  </si>
  <si>
    <t>Ct 生物切片托盘</t>
  </si>
  <si>
    <t>https://www.accessdata.fda.gov/scripts/cdrh/cfdocs/cfPCD/classification.cfm?ID=OFG</t>
  </si>
  <si>
    <t>OFH</t>
  </si>
  <si>
    <t>Digital Angiography Tray</t>
  </si>
  <si>
    <t>数字血管图盘</t>
  </si>
  <si>
    <t>https://www.accessdata.fda.gov/scripts/cdrh/cfdocs/cfPCD/classification.cfm?ID=OFH</t>
  </si>
  <si>
    <t>OFI</t>
  </si>
  <si>
    <t>Laser Blood Flow Kit</t>
  </si>
  <si>
    <t>* 流动 *</t>
  </si>
  <si>
    <t>https://www.accessdata.fda.gov/scripts/cdrh/cfdocs/cfPCD/classification.cfm?ID=OFI</t>
  </si>
  <si>
    <t>OFJ</t>
  </si>
  <si>
    <t>Lead Introducer Kit</t>
  </si>
  <si>
    <t>领 领 领 引 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t>
  </si>
  <si>
    <t>https://www.accessdata.fda.gov/scripts/cdrh/cfdocs/cfPCD/classification.cfm?ID=OFJ</t>
  </si>
  <si>
    <t>OFK</t>
  </si>
  <si>
    <t>Percutaneous Atrial Catheter Kit</t>
  </si>
  <si>
    <t>审判</t>
  </si>
  <si>
    <t>https://www.accessdata.fda.gov/scripts/cdrh/cfdocs/cfPCD/classification.cfm?ID=OFK</t>
  </si>
  <si>
    <t>OFL</t>
  </si>
  <si>
    <t>Percutaneous Sheath Introducer Kit</t>
  </si>
  <si>
    <t>谢思导师</t>
  </si>
  <si>
    <t>https://www.accessdata.fda.gov/scripts/cdrh/cfdocs/cfPCD/classification.cfm?ID=OFL</t>
  </si>
  <si>
    <t>OFM</t>
  </si>
  <si>
    <t>Phlebotomy Blood Collection Kit</t>
  </si>
  <si>
    <t>切除外科 6 - 16</t>
  </si>
  <si>
    <t>https://www.accessdata.fda.gov/scripts/cdrh/cfdocs/cfPCD/classification.cfm?ID=OFM</t>
  </si>
  <si>
    <t>OFN</t>
  </si>
  <si>
    <t>Winged Intravenous Catheterization Kit</t>
  </si>
  <si>
    <t>双翼的内静型食堂化</t>
  </si>
  <si>
    <t>https://www.accessdata.fda.gov/scripts/cdrh/cfdocs/cfPCD/classification.cfm?ID=OFN</t>
  </si>
  <si>
    <t>OGZ</t>
  </si>
  <si>
    <t>Catheter, Intravascular, Plaque Morphology Evaluation</t>
  </si>
  <si>
    <t>导管，内血管，白粉病理学评价</t>
  </si>
  <si>
    <t>https://www.accessdata.fda.gov/scripts/cdrh/cfdocs/cfPCD/classification.cfm?ID=OGZ</t>
  </si>
  <si>
    <t>OJQ</t>
  </si>
  <si>
    <t>Cardiac Allograft Gene Expression Profiling Test System</t>
  </si>
  <si>
    <t>ALLOGAft Gene 表达式分析</t>
  </si>
  <si>
    <t>862.1163</t>
  </si>
  <si>
    <t>https://www.accessdata.fda.gov/scripts/cdrh/cfdocs/cfPCD/classification.cfm?ID=OJQ</t>
  </si>
  <si>
    <t>OLK</t>
  </si>
  <si>
    <t>Pulse Oximeter For Over-The-Counter Use</t>
  </si>
  <si>
    <t>用于  使用的脉冲氧计</t>
  </si>
  <si>
    <t>https://www.accessdata.fda.gov/scripts/cdrh/cfdocs/cfPCD/classification.cfm?ID=OLK</t>
  </si>
  <si>
    <t>OMH</t>
  </si>
  <si>
    <t>Pericardial Patch To Facilitate Revision Surgeries</t>
  </si>
  <si>
    <t>便利外科外科手术的心心外补丁</t>
  </si>
  <si>
    <t>https://www.accessdata.fda.gov/scripts/cdrh/cfdocs/cfPCD/classification.cfm?ID=OMH</t>
  </si>
  <si>
    <t>OMR</t>
  </si>
  <si>
    <t>Vessel Guard Or Cover</t>
  </si>
  <si>
    <t>护航或护航</t>
  </si>
  <si>
    <t>https://www.accessdata.fda.gov/scripts/cdrh/cfdocs/cfPCD/classification.cfm?ID=OMR</t>
  </si>
  <si>
    <t>OMV</t>
  </si>
  <si>
    <t>Ultrasonic Body Composition Analyzer</t>
  </si>
  <si>
    <t>超声波体组成</t>
  </si>
  <si>
    <t>https://www.accessdata.fda.gov/scripts/cdrh/cfdocs/cfPCD/classification.cfm?ID=OMV</t>
  </si>
  <si>
    <t>OMZ</t>
  </si>
  <si>
    <t>Pulmonary (Pulmonic) Valvuloplasty Catheters/Percutaneous Valvuloplasty Catheter</t>
  </si>
  <si>
    <t>肺(脉音)压压式管路管/瓦夫洛洛夫拉斯蒂</t>
  </si>
  <si>
    <t>https://www.accessdata.fda.gov/scripts/cdrh/cfdocs/cfPCD/classification.cfm?ID=OMZ</t>
  </si>
  <si>
    <t>ORD</t>
  </si>
  <si>
    <t>Optical Coherence Tomography, Intravascular Catheter</t>
  </si>
  <si>
    <t>摄影摄影，内穿透</t>
  </si>
  <si>
    <t>https://www.accessdata.fda.gov/scripts/cdrh/cfdocs/cfPCD/classification.cfm?ID=ORD</t>
  </si>
  <si>
    <t>OTD</t>
  </si>
  <si>
    <t>Endovascular Suturing System</t>
  </si>
  <si>
    <t>内心外科脉冲</t>
  </si>
  <si>
    <t>870.3460</t>
  </si>
  <si>
    <t>https://www.accessdata.fda.gov/scripts/cdrh/cfdocs/cfPCD/classification.cfm?ID=OTD</t>
  </si>
  <si>
    <t>OVJ</t>
  </si>
  <si>
    <t>Pulse Generator, External Pacemaker, Dual Chamber</t>
  </si>
  <si>
    <t>脉动发电机，和制片人，双重分庭</t>
  </si>
  <si>
    <t>https://www.accessdata.fda.gov/scripts/cdrh/cfdocs/cfPCD/classification.cfm?ID=OVJ</t>
  </si>
  <si>
    <t>OWQ</t>
  </si>
  <si>
    <t>Reprocessed Intravascular Ultrasound Catheter</t>
  </si>
  <si>
    <t>后处理的内穿气管</t>
  </si>
  <si>
    <t>https://www.accessdata.fda.gov/scripts/cdrh/cfdocs/cfPCD/classification.cfm?ID=OWQ</t>
  </si>
  <si>
    <t>OZT</t>
  </si>
  <si>
    <t>Balloon Aortic Valvuloplasty</t>
  </si>
  <si>
    <t>通电压性压压性压压性压压性压压性压强</t>
  </si>
  <si>
    <t>870.1255</t>
  </si>
  <si>
    <t>https://www.accessdata.fda.gov/scripts/cdrh/cfdocs/cfPCD/classification.cfm?ID=OZT</t>
  </si>
  <si>
    <t>PAW</t>
  </si>
  <si>
    <t>Nonabsorbable Expanded Polytetrafluoroethylene Surgical Suture For Chordae Tendinae Repair Or Replacement</t>
  </si>
  <si>
    <t>用于Chordae Tendinae修理或替换的聚四氟乙烯外科手术</t>
  </si>
  <si>
    <t>https://www.accessdata.fda.gov/scripts/cdrh/cfdocs/cfPCD/classification.cfm?ID=PAW</t>
  </si>
  <si>
    <t>PDU</t>
  </si>
  <si>
    <t>Catheter For Crossing Total Occlusions</t>
  </si>
  <si>
    <t>· 跨越全部排斥</t>
  </si>
  <si>
    <t>https://www.accessdata.fda.gov/scripts/cdrh/cfdocs/cfPCD/classification.cfm?ID=PDU</t>
  </si>
  <si>
    <t>PFA</t>
  </si>
  <si>
    <t>Non-Invasive Central Venous Manometer</t>
  </si>
  <si>
    <t>非入侵中排毒量计</t>
  </si>
  <si>
    <t>https://www.accessdata.fda.gov/scripts/cdrh/cfdocs/cfPCD/classification.cfm?ID=PFA</t>
  </si>
  <si>
    <t>PFY</t>
  </si>
  <si>
    <t>Low Patient Acuity Monitoring System</t>
  </si>
  <si>
    <t>低病人敏度监测</t>
  </si>
  <si>
    <t>https://www.accessdata.fda.gov/scripts/cdrh/cfdocs/cfPCD/classification.cfm?ID=PFY</t>
  </si>
  <si>
    <t>PGJ</t>
  </si>
  <si>
    <t>Oximeter, Wellness</t>
  </si>
  <si>
    <t>氧化度，福利</t>
  </si>
  <si>
    <t>https://www.accessdata.fda.gov/scripts/cdrh/cfdocs/cfPCD/classification.cfm?ID=PGJ</t>
  </si>
  <si>
    <t>PJA</t>
  </si>
  <si>
    <t>Coronary Vascular Physiologic Simulation Software</t>
  </si>
  <si>
    <t>* 物理模拟软件</t>
  </si>
  <si>
    <t>870.1415</t>
  </si>
  <si>
    <t>https://www.accessdata.fda.gov/scripts/cdrh/cfdocs/cfPCD/classification.cfm?ID=PJA</t>
  </si>
  <si>
    <t>PJB</t>
  </si>
  <si>
    <t>Catheter Remote Control System</t>
  </si>
  <si>
    <t>远程</t>
  </si>
  <si>
    <t>870.5700</t>
  </si>
  <si>
    <t>https://www.accessdata.fda.gov/scripts/cdrh/cfdocs/cfPCD/classification.cfm?ID=PJB</t>
  </si>
  <si>
    <t>PLA</t>
  </si>
  <si>
    <t>Esophageal Thermal Regulation And Gastric Suctioning Device</t>
  </si>
  <si>
    <t>皮肤热调节和气压抽吸</t>
  </si>
  <si>
    <t>870.5910</t>
  </si>
  <si>
    <t>https://www.accessdata.fda.gov/scripts/cdrh/cfdocs/cfPCD/classification.cfm?ID=PLA</t>
  </si>
  <si>
    <t>PLB</t>
  </si>
  <si>
    <t>Multivariate Vital Signs Index</t>
  </si>
  <si>
    <t>多变量生命符号索引</t>
  </si>
  <si>
    <t>https://www.accessdata.fda.gov/scripts/cdrh/cfdocs/cfPCD/classification.cfm?ID=PLB</t>
  </si>
  <si>
    <t>PMJ</t>
  </si>
  <si>
    <t>Cpr Aid Feedback Device (No Software)</t>
  </si>
  <si>
    <t>援助反馈 _________________________(无软件)</t>
  </si>
  <si>
    <t>https://www.accessdata.fda.gov/scripts/cdrh/cfdocs/cfPCD/classification.cfm?ID=PMJ</t>
  </si>
  <si>
    <t>PMK</t>
  </si>
  <si>
    <t>Cpr Aid Device Without Feedback</t>
  </si>
  <si>
    <t>无反馈援助组织</t>
  </si>
  <si>
    <t>https://www.accessdata.fda.gov/scripts/cdrh/cfdocs/cfPCD/classification.cfm?ID=PMK</t>
  </si>
  <si>
    <t>PNE</t>
  </si>
  <si>
    <t>Reprocessed Catheter Introducer</t>
  </si>
  <si>
    <t>后处理  介绍</t>
  </si>
  <si>
    <t>https://www.accessdata.fda.gov/scripts/cdrh/cfdocs/cfPCD/classification.cfm?ID=PNE</t>
  </si>
  <si>
    <t>PNO</t>
  </si>
  <si>
    <t>Catheter, Percutaneous, Cutting/Scoring</t>
  </si>
  <si>
    <t>导管，经皮穿刺，剪切/区标</t>
  </si>
  <si>
    <t>https://www.accessdata.fda.gov/scripts/cdrh/cfdocs/cfPCD/classification.cfm?ID=PNO</t>
  </si>
  <si>
    <t>PNQ</t>
  </si>
  <si>
    <t>Apical Closure Device</t>
  </si>
  <si>
    <t>四. 近距离关闭</t>
  </si>
  <si>
    <t>870.4510</t>
  </si>
  <si>
    <t>https://www.accessdata.fda.gov/scripts/cdrh/cfdocs/cfPCD/classification.cfm?ID=PNQ</t>
  </si>
  <si>
    <t>PNS</t>
  </si>
  <si>
    <t>Short-Term Intravascular Filter Catheter</t>
  </si>
  <si>
    <t>短期内血管过滤器 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t>
  </si>
  <si>
    <t>https://www.accessdata.fda.gov/scripts/cdrh/cfdocs/cfPCD/classification.cfm?ID=PNS</t>
  </si>
  <si>
    <t>PPN</t>
  </si>
  <si>
    <t>Percutaneous Catheter, Ultrasound</t>
  </si>
  <si>
    <t>经皮穿刺 导管，超声</t>
  </si>
  <si>
    <t>https://www.accessdata.fda.gov/scripts/cdrh/cfdocs/cfPCD/classification.cfm?ID=PPN</t>
  </si>
  <si>
    <t>PPS</t>
  </si>
  <si>
    <t>Sleeve, Head And Neck, Compressible</t>
  </si>
  <si>
    <t>袖子，头颈，压缩压缩</t>
  </si>
  <si>
    <t>https://www.accessdata.fda.gov/scripts/cdrh/cfdocs/cfPCD/classification.cfm?ID=PPS</t>
  </si>
  <si>
    <t>PPW</t>
  </si>
  <si>
    <t>Adjunctive Cardiovascular Status Indicator</t>
  </si>
  <si>
    <t>心血管状况指示数</t>
  </si>
  <si>
    <t>870.2200</t>
  </si>
  <si>
    <t>https://www.accessdata.fda.gov/scripts/cdrh/cfdocs/cfPCD/classification.cfm?ID=PPW</t>
  </si>
  <si>
    <t>PQK</t>
  </si>
  <si>
    <t>Percutaneous Catheter For Creation Of An Arteriovenous Fistula For Hemodialysis Access</t>
  </si>
  <si>
    <t>建立用于接受热解的人工瘘管</t>
  </si>
  <si>
    <t>870.1252</t>
  </si>
  <si>
    <t>https://www.accessdata.fda.gov/scripts/cdrh/cfdocs/cfPCD/classification.cfm?ID=PQK</t>
  </si>
  <si>
    <t>PSQ</t>
  </si>
  <si>
    <t>Intracardiac Patch Or Pledget, Biologically Derived</t>
  </si>
  <si>
    <t>心心肌内痛补补丁或承诺，生物衍生物</t>
  </si>
  <si>
    <t>https://www.accessdata.fda.gov/scripts/cdrh/cfdocs/cfPCD/classification.cfm?ID=PSQ</t>
  </si>
  <si>
    <t>PST</t>
  </si>
  <si>
    <t>Aortic Annuloplasty Ring</t>
  </si>
  <si>
    <t>Aortic 环环</t>
  </si>
  <si>
    <t>https://www.accessdata.fda.gov/scripts/cdrh/cfdocs/cfPCD/classification.cfm?ID=PST</t>
  </si>
  <si>
    <t>PTL</t>
  </si>
  <si>
    <t>Wire, Guide, Catheter, Exempt</t>
  </si>
  <si>
    <t>电线，指南指南指南指南，导管，豁免</t>
  </si>
  <si>
    <t>https://www.accessdata.fda.gov/scripts/cdrh/cfdocs/cfPCD/classification.cfm?ID=PTL</t>
  </si>
  <si>
    <t>PTM</t>
  </si>
  <si>
    <t>Syringe, Balloon Inflation, Exempt</t>
  </si>
  <si>
    <t>注射器，通货膨胀，豁免</t>
  </si>
  <si>
    <t>https://www.accessdata.fda.gov/scripts/cdrh/cfdocs/cfPCD/classification.cfm?ID=PTM</t>
  </si>
  <si>
    <t>PTN</t>
  </si>
  <si>
    <t>Reservoir, Blood, Cardiopulmonary Bypass, Exempt</t>
  </si>
  <si>
    <t>储 储 存，血液，心肺心肺绕行器，豁免</t>
  </si>
  <si>
    <t>https://www.accessdata.fda.gov/scripts/cdrh/cfdocs/cfPCD/classification.cfm?ID=PTN</t>
  </si>
  <si>
    <t>PUH</t>
  </si>
  <si>
    <t>Analyzer, Body Composition, Exempt</t>
  </si>
  <si>
    <t>分析仪，机构组成，豁免</t>
  </si>
  <si>
    <t>https://www.accessdata.fda.gov/scripts/cdrh/cfdocs/cfPCD/classification.cfm?ID=PUH</t>
  </si>
  <si>
    <t>PUM</t>
  </si>
  <si>
    <t>Temporary Catheter, Embolic Protection, Transcatheter Intracardiac Procedures</t>
  </si>
  <si>
    <t>临时___________________________________________________________________________________________________________________________________________________________________________________________________________________________________________________________，保护保护，心心外科手术程序</t>
  </si>
  <si>
    <t>870.1251</t>
  </si>
  <si>
    <t>https://www.accessdata.fda.gov/scripts/cdrh/cfdocs/cfPCD/classification.cfm?ID=PUM</t>
  </si>
  <si>
    <t>PZS</t>
  </si>
  <si>
    <t>Dual Lumen Ecmo Cannula</t>
  </si>
  <si>
    <t>双露men Ecmo Cannula</t>
  </si>
  <si>
    <t>https://www.accessdata.fda.gov/scripts/cdrh/cfdocs/cfPCD/classification.cfm?ID=PZS</t>
  </si>
  <si>
    <t>QAB</t>
  </si>
  <si>
    <t>Pacing System Analyzer</t>
  </si>
  <si>
    <t>静静的</t>
  </si>
  <si>
    <t>870.3605</t>
  </si>
  <si>
    <t>https://www.accessdata.fda.gov/scripts/cdrh/cfdocs/cfPCD/classification.cfm?ID=QAB</t>
  </si>
  <si>
    <t>QAF</t>
  </si>
  <si>
    <t>Impedance Plethysmograph, Cranial</t>
  </si>
  <si>
    <t>速记，颅脑</t>
  </si>
  <si>
    <t>https://www.accessdata.fda.gov/scripts/cdrh/cfdocs/cfPCD/classification.cfm?ID=QAF</t>
  </si>
  <si>
    <t>QAQ</t>
  </si>
  <si>
    <t>Adjunctive Predictive Cardiovascular Indicator</t>
  </si>
  <si>
    <t>预测心血管指示器</t>
  </si>
  <si>
    <t>870.2210</t>
  </si>
  <si>
    <t>https://www.accessdata.fda.gov/scripts/cdrh/cfdocs/cfPCD/classification.cfm?ID=QAQ</t>
  </si>
  <si>
    <t>QBE</t>
  </si>
  <si>
    <t>Cranial Sound Monitor</t>
  </si>
  <si>
    <t>音响</t>
  </si>
  <si>
    <t>https://www.accessdata.fda.gov/scripts/cdrh/cfdocs/cfPCD/classification.cfm?ID=QBE</t>
  </si>
  <si>
    <t>QDA</t>
  </si>
  <si>
    <t>Electrocardiograph Software For Over-The-Counter Use</t>
  </si>
  <si>
    <t>用于  使用的电动心电图软件</t>
  </si>
  <si>
    <t>870.2345</t>
  </si>
  <si>
    <t>https://www.accessdata.fda.gov/scripts/cdrh/cfdocs/cfPCD/classification.cfm?ID=QDA</t>
  </si>
  <si>
    <t>QDB</t>
  </si>
  <si>
    <t>Photoplethysmograph Analysis Software For Over-The-Counter Use</t>
  </si>
  <si>
    <t>供使用的照片光谱图分析软件</t>
  </si>
  <si>
    <t>870.2790</t>
  </si>
  <si>
    <t>https://www.accessdata.fda.gov/scripts/cdrh/cfdocs/cfPCD/classification.cfm?ID=QDB</t>
  </si>
  <si>
    <t>QEK</t>
  </si>
  <si>
    <t>Angiographic Coronary Vascular Physiologic Simulation Software</t>
  </si>
  <si>
    <t>血管学模拟软件</t>
  </si>
  <si>
    <t>https://www.accessdata.fda.gov/scripts/cdrh/cfdocs/cfPCD/classification.cfm?ID=QEK</t>
  </si>
  <si>
    <t>QEM</t>
  </si>
  <si>
    <t>Cerebral Oximeter</t>
  </si>
  <si>
    <t>脑氧化度</t>
  </si>
  <si>
    <t>https://www.accessdata.fda.gov/scripts/cdrh/cfdocs/cfPCD/classification.cfm?ID=QEM</t>
  </si>
  <si>
    <t>QEW</t>
  </si>
  <si>
    <t>Peripheral Mechanical Thrombectomy With Aspiration</t>
  </si>
  <si>
    <t>呼吸道切除</t>
  </si>
  <si>
    <t>https://www.accessdata.fda.gov/scripts/cdrh/cfdocs/cfPCD/classification.cfm?ID=QEW</t>
  </si>
  <si>
    <t>QEX</t>
  </si>
  <si>
    <t>Coronary Mechanical Thrombectomy With Aspiration</t>
  </si>
  <si>
    <t>* 具有呼吸力的机械性激动切除术</t>
  </si>
  <si>
    <t>https://www.accessdata.fda.gov/scripts/cdrh/cfdocs/cfPCD/classification.cfm?ID=QEX</t>
  </si>
  <si>
    <t>QEY</t>
  </si>
  <si>
    <t>Mechanical Thrombolysis Catheter</t>
  </si>
  <si>
    <t>机械式高压解析</t>
  </si>
  <si>
    <t>https://www.accessdata.fda.gov/scripts/cdrh/cfdocs/cfPCD/classification.cfm?ID=QEY</t>
  </si>
  <si>
    <t>QEZ</t>
  </si>
  <si>
    <t>Aspiration Thrombectomy Catheter</t>
  </si>
  <si>
    <t>呼吸 过低能切除</t>
  </si>
  <si>
    <t>https://www.accessdata.fda.gov/scripts/cdrh/cfdocs/cfPCD/classification.cfm?ID=QEZ</t>
  </si>
  <si>
    <t>QFJ</t>
  </si>
  <si>
    <t>Intravascular Bleed Monitor</t>
  </si>
  <si>
    <t>内穿透血液</t>
  </si>
  <si>
    <t>870.1345</t>
  </si>
  <si>
    <t>https://www.accessdata.fda.gov/scripts/cdrh/cfdocs/cfPCD/classification.cfm?ID=QFJ</t>
  </si>
  <si>
    <t>QHW</t>
  </si>
  <si>
    <t>Single Lumen Ecmo Cannula</t>
  </si>
  <si>
    <t>单露men Ecmo Cannula</t>
  </si>
  <si>
    <t>https://www.accessdata.fda.gov/scripts/cdrh/cfdocs/cfPCD/classification.cfm?ID=QHW</t>
  </si>
  <si>
    <t>QJB</t>
  </si>
  <si>
    <t>Adjunct Monitor, Protein Calorie Malnutrition</t>
  </si>
  <si>
    <t>附加  ，卡罗里营养不良</t>
  </si>
  <si>
    <t>https://www.accessdata.fda.gov/scripts/cdrh/cfdocs/cfPCD/classification.cfm?ID=QJB</t>
  </si>
  <si>
    <t>QJH</t>
  </si>
  <si>
    <t>Reverse Central Venous Recanalization System</t>
  </si>
  <si>
    <t>中转中转中排排毒再开化</t>
  </si>
  <si>
    <t>870.1342</t>
  </si>
  <si>
    <t>https://www.accessdata.fda.gov/scripts/cdrh/cfdocs/cfPCD/classification.cfm?ID=QJH</t>
  </si>
  <si>
    <t>QJP</t>
  </si>
  <si>
    <t>Catheter, Percutaneous, Neurovasculature</t>
  </si>
  <si>
    <t>导管，经皮穿刺，神经系统</t>
  </si>
  <si>
    <t>https://www.accessdata.fda.gov/scripts/cdrh/cfdocs/cfPCD/classification.cfm?ID=QJP</t>
  </si>
  <si>
    <t>QJZ</t>
  </si>
  <si>
    <t>Extracorporeal System For Long-Term Respiratory / Cardiopulmonary Failure</t>
  </si>
  <si>
    <t>长期呼吸外体外体 □ 长期呼吸/心肺衰竭</t>
  </si>
  <si>
    <t>https://www.accessdata.fda.gov/scripts/cdrh/cfdocs/cfPCD/classification.cfm?ID=QJZ</t>
  </si>
  <si>
    <t>QLZ</t>
  </si>
  <si>
    <t>Septostomy Catheter, Reprocessed</t>
  </si>
  <si>
    <t>切除术，后处理</t>
  </si>
  <si>
    <t>https://www.accessdata.fda.gov/scripts/cdrh/cfdocs/cfPCD/classification.cfm?ID=QLZ</t>
  </si>
  <si>
    <t>QME</t>
  </si>
  <si>
    <t>Software For Optical Camera-Based Measurement Of Pulse Rate, Heart Rate, Breathing Rate, And/Or Respiratory Rate</t>
  </si>
  <si>
    <t>光照相机制成的光照相机软件，心心率，呼吸率，还有/呼吸率</t>
  </si>
  <si>
    <t>870.2785</t>
  </si>
  <si>
    <t>https://www.accessdata.fda.gov/scripts/cdrh/cfdocs/cfPCD/classification.cfm?ID=QME</t>
  </si>
  <si>
    <t>QMS</t>
  </si>
  <si>
    <t>Adjunctive Open Loop Fluid Therapy Recommender</t>
  </si>
  <si>
    <t>辅助性开放循环流治疗建议</t>
  </si>
  <si>
    <t>870.5600</t>
  </si>
  <si>
    <t>https://www.accessdata.fda.gov/scripts/cdrh/cfdocs/cfPCD/classification.cfm?ID=QMS</t>
  </si>
  <si>
    <t>QMW</t>
  </si>
  <si>
    <t>Coronary Artery Disease Risk Indicator From Acoustic Heart Signals</t>
  </si>
  <si>
    <t>心臟聲訊號的血管疾病风险指示</t>
  </si>
  <si>
    <t>870.1420</t>
  </si>
  <si>
    <t>https://www.accessdata.fda.gov/scripts/cdrh/cfdocs/cfPCD/classification.cfm?ID=QMW</t>
  </si>
  <si>
    <t>QNL</t>
  </si>
  <si>
    <t>Medium-Term Adjunctive Predictive Cardiovascular Indicator</t>
  </si>
  <si>
    <t>中期中期辅助性预测性心血管指示数</t>
  </si>
  <si>
    <t>https://www.accessdata.fda.gov/scripts/cdrh/cfdocs/cfPCD/classification.cfm?ID=QNL</t>
  </si>
  <si>
    <t>QNR</t>
  </si>
  <si>
    <t>Blood Pump For Ecmo, Long-Term (&gt; 6 Hours) Use</t>
  </si>
  <si>
    <t>为Ecmo，长期(&gt; 6小时)使用使用</t>
  </si>
  <si>
    <t>https://www.accessdata.fda.gov/scripts/cdrh/cfdocs/cfPCD/classification.cfm?ID=QNR</t>
  </si>
  <si>
    <t>QNV</t>
  </si>
  <si>
    <t>Adjunctive Hemodynamic Indicator With Decision Point</t>
  </si>
  <si>
    <t>带有决定点的辅助性血动力指标</t>
  </si>
  <si>
    <t>870.2220</t>
  </si>
  <si>
    <t>https://www.accessdata.fda.gov/scripts/cdrh/cfdocs/cfPCD/classification.cfm?ID=QNV</t>
  </si>
  <si>
    <t>QOH</t>
  </si>
  <si>
    <t>Extracorporeal System For Carbon Dioxide Removal</t>
  </si>
  <si>
    <t>· 用于二氧化碳清除</t>
  </si>
  <si>
    <t>870.4150</t>
  </si>
  <si>
    <t>https://www.accessdata.fda.gov/scripts/cdrh/cfdocs/cfPCD/classification.cfm?ID=QOH</t>
  </si>
  <si>
    <t>QOK</t>
  </si>
  <si>
    <t>Hardware And Software For Optical Camera-Based Measurement Of Heart Rate And Respiratory Rate</t>
  </si>
  <si>
    <t>以光摄像机为基础的心率和呼吸率光盘硬件和软件</t>
  </si>
  <si>
    <t>870.2786</t>
  </si>
  <si>
    <t>https://www.accessdata.fda.gov/scripts/cdrh/cfdocs/cfPCD/classification.cfm?ID=QOK</t>
  </si>
  <si>
    <t>QQI</t>
  </si>
  <si>
    <t>Interventional Cardiovascular Implant Simulation Software Device</t>
  </si>
  <si>
    <t>干预心血管 ++ 模拟软件 + + +</t>
  </si>
  <si>
    <t>870.1405</t>
  </si>
  <si>
    <t>https://www.accessdata.fda.gov/scripts/cdrh/cfdocs/cfPCD/classification.cfm?ID=QQI</t>
  </si>
  <si>
    <t>QRJ</t>
  </si>
  <si>
    <t>Laser-Powered Inferior Vena Cava Filter Retrieval Catheter</t>
  </si>
  <si>
    <t>激光驱动下腔静脉滤器取出导管</t>
  </si>
  <si>
    <t>870.5125</t>
  </si>
  <si>
    <t>https://www.accessdata.fda.gov/scripts/cdrh/cfdocs/cfPCD/classification.cfm?ID=QRJ</t>
  </si>
  <si>
    <t>QTF</t>
  </si>
  <si>
    <t>Reprocessed Atherectomy Catheter</t>
  </si>
  <si>
    <t>后处理的外科切开</t>
  </si>
  <si>
    <t>https://www.accessdata.fda.gov/scripts/cdrh/cfdocs/cfPCD/classification.cfm?ID=QTF</t>
  </si>
  <si>
    <t>QUO</t>
  </si>
  <si>
    <t>Adjunctive Heart Failure Status Indicator</t>
  </si>
  <si>
    <t>心痛不健辅助病状况指标</t>
  </si>
  <si>
    <t>https://www.accessdata.fda.gov/scripts/cdrh/cfdocs/cfPCD/classification.cfm?ID=QUO</t>
  </si>
  <si>
    <t>QVQ</t>
  </si>
  <si>
    <t>Extravascular Support For An Arteriovenous Fistula For Vascular Access</t>
  </si>
  <si>
    <t>支持为进入巴勒斯提供心血管瘘管</t>
  </si>
  <si>
    <t>870.4600</t>
  </si>
  <si>
    <t>https://www.accessdata.fda.gov/scripts/cdrh/cfdocs/cfPCD/classification.cfm?ID=QVQ</t>
  </si>
  <si>
    <t>QWA</t>
  </si>
  <si>
    <t>Cardiovascular Delivery Catheter System Positioning And Stabilization Device</t>
  </si>
  <si>
    <t>心血管输送 定位和稳定</t>
  </si>
  <si>
    <t>870.3955</t>
  </si>
  <si>
    <t>https://www.accessdata.fda.gov/scripts/cdrh/cfdocs/cfPCD/classification.cfm?ID=QWA</t>
  </si>
  <si>
    <t>QWF</t>
  </si>
  <si>
    <t>Tubing, Long Term Support Greater Than 6 Hours</t>
  </si>
  <si>
    <t>管 管 管 管，超过 6 小时的长期支持</t>
  </si>
  <si>
    <t>https://www.accessdata.fda.gov/scripts/cdrh/cfdocs/cfPCD/classification.cfm?ID=QWF</t>
  </si>
  <si>
    <t>QXO</t>
  </si>
  <si>
    <t>Cardiovascular Machine Learning-Based Notification Software</t>
  </si>
  <si>
    <t>心血管机学习机</t>
  </si>
  <si>
    <t>870.2380</t>
  </si>
  <si>
    <t>https://www.accessdata.fda.gov/scripts/cdrh/cfdocs/cfPCD/classification.cfm?ID=QXO</t>
  </si>
  <si>
    <t>QXU</t>
  </si>
  <si>
    <t>Esophageal Protection Device For Use In Percutaneous Cardiac Catheter Ablation Procedures, Mechanical Deviation</t>
  </si>
  <si>
    <t>用于入室盗窃程序的 眼科保护，机械偏离</t>
  </si>
  <si>
    <t>870.5710</t>
  </si>
  <si>
    <t>https://www.accessdata.fda.gov/scripts/cdrh/cfdocs/cfPCD/classification.cfm?ID=QXU</t>
  </si>
  <si>
    <t>QXV</t>
  </si>
  <si>
    <t>Temperature Regulation Device For Esophageal Protection During Cardiac Ablation</t>
  </si>
  <si>
    <t>*** 用于在入室行窃期间保护眼科的温度条例。</t>
  </si>
  <si>
    <t>870.5720</t>
  </si>
  <si>
    <t>https://www.accessdata.fda.gov/scripts/cdrh/cfdocs/cfPCD/classification.cfm?ID=QXV</t>
  </si>
  <si>
    <t>QXX</t>
  </si>
  <si>
    <t>Coronary Artery Disease Machine Learning-Based Notification Software</t>
  </si>
  <si>
    <t>* 动脉疾病机学习通知软件</t>
  </si>
  <si>
    <t>https://www.accessdata.fda.gov/scripts/cdrh/cfdocs/cfPCD/classification.cfm?ID=QXX</t>
  </si>
  <si>
    <t>QXY</t>
  </si>
  <si>
    <t>Oscillometric-Based, Over-The-Counter, Atrial Fibrillation Notification Feature</t>
  </si>
  <si>
    <t>以观测测量为基础的，非处方，地光纤维化通知特性</t>
  </si>
  <si>
    <t>870.1135</t>
  </si>
  <si>
    <t>https://www.accessdata.fda.gov/scripts/cdrh/cfdocs/cfPCD/classification.cfm?ID=QXY</t>
  </si>
  <si>
    <t>QXZ</t>
  </si>
  <si>
    <t>Adjunctive Epicardial Vascular Physiologic Status Indicator</t>
  </si>
  <si>
    <t>物理物理状况指标</t>
  </si>
  <si>
    <t>https://www.accessdata.fda.gov/scripts/cdrh/cfdocs/cfPCD/classification.cfm?ID=QXZ</t>
  </si>
  <si>
    <t>QYE</t>
  </si>
  <si>
    <t>Reduced Ejection Fraction Machine Learning-Based Notification Software</t>
  </si>
  <si>
    <t>减少弹出分数</t>
  </si>
  <si>
    <t>https://www.accessdata.fda.gov/scripts/cdrh/cfdocs/cfPCD/classification.cfm?ID=QYE</t>
  </si>
  <si>
    <t>QYF</t>
  </si>
  <si>
    <t>Neonatal Icu Continuous Non-Invasive Blood Pressure Monitor (Includes Alarms)</t>
  </si>
  <si>
    <t>新生儿Icu 持续非侵入性... 压力...  (包括提醒)</t>
  </si>
  <si>
    <t>https://www.accessdata.fda.gov/scripts/cdrh/cfdocs/cfPCD/classification.cfm?ID=QYF</t>
  </si>
  <si>
    <t>QYU</t>
  </si>
  <si>
    <t>Infant Pulse Rate And Oxygen Saturation Monitor For Over-The-Counter Use</t>
  </si>
  <si>
    <t>婴儿脉动率和氧饱和度</t>
  </si>
  <si>
    <t>870.2705</t>
  </si>
  <si>
    <t>https://www.accessdata.fda.gov/scripts/cdrh/cfdocs/cfPCD/classification.cfm?ID=QYU</t>
  </si>
  <si>
    <t>QYW</t>
  </si>
  <si>
    <t>Hospital Cardiac Telemetry</t>
  </si>
  <si>
    <t>医院 遥测</t>
  </si>
  <si>
    <t>https://www.accessdata.fda.gov/scripts/cdrh/cfdocs/cfPCD/classification.cfm?ID=QYW</t>
  </si>
  <si>
    <t>QYX</t>
  </si>
  <si>
    <t>Outpatient Cardiac Telemetry</t>
  </si>
  <si>
    <t>远程测量</t>
  </si>
  <si>
    <t>https://www.accessdata.fda.gov/scripts/cdrh/cfdocs/cfPCD/classification.cfm?ID=QYX</t>
  </si>
  <si>
    <t>QZU</t>
  </si>
  <si>
    <t>Temporary Embolization Assist Device, Peripheral</t>
  </si>
  <si>
    <t>临时代谢辅助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周边</t>
  </si>
  <si>
    <t>870.3325</t>
  </si>
  <si>
    <t>https://www.accessdata.fda.gov/scripts/cdrh/cfdocs/cfPCD/classification.cfm?ID=QZU</t>
  </si>
  <si>
    <t>SAR</t>
  </si>
  <si>
    <t>Adjunctive Hemodynamic Indicator With Decision Point For Military Use</t>
  </si>
  <si>
    <t>带有军事用途决定点的辅助性血动力指标</t>
  </si>
  <si>
    <t>https://www.accessdata.fda.gov/scripts/cdrh/cfdocs/cfPCD/classification.cfm?ID=SAR</t>
  </si>
  <si>
    <t>SAT</t>
  </si>
  <si>
    <t>Pulmonary Hypertension Machine Learning-Based Notification Software</t>
  </si>
  <si>
    <t>肺部超超压机器学习型通知软件</t>
  </si>
  <si>
    <t>https://www.accessdata.fda.gov/scripts/cdrh/cfdocs/cfPCD/classification.cfm?ID=SAT</t>
  </si>
  <si>
    <t>SBK</t>
  </si>
  <si>
    <t>Artificial Chordae Tendineae Surgical Replacement System</t>
  </si>
  <si>
    <t>外科外科更替</t>
  </si>
  <si>
    <t>870.3490</t>
  </si>
  <si>
    <t>https://www.accessdata.fda.gov/scripts/cdrh/cfdocs/cfPCD/classification.cfm?ID=SBK</t>
  </si>
  <si>
    <t>SBQ</t>
  </si>
  <si>
    <t>Atrial Fibrillation Risk Prediction Machine Learning-Based Notification Software</t>
  </si>
  <si>
    <t>以学习为基础的机器学习通知软件</t>
  </si>
  <si>
    <t>https://www.accessdata.fda.gov/scripts/cdrh/cfdocs/cfPCD/classification.cfm?ID=SBQ</t>
  </si>
  <si>
    <t>SCZ</t>
  </si>
  <si>
    <t>Percutaneous Catheter For Cutting Or Splitting Heart Valve Leaflets Concomitant To Transcatheter Valve Procedures</t>
  </si>
  <si>
    <t>切除或分割心臟</t>
  </si>
  <si>
    <t>870.1254</t>
  </si>
  <si>
    <t>https://www.accessdata.fda.gov/scripts/cdrh/cfdocs/cfPCD/classification.cfm?ID=SCZ</t>
  </si>
  <si>
    <t>SDJ</t>
  </si>
  <si>
    <t>Adjunctive Cardiac Amyloidosis Status Indicator</t>
  </si>
  <si>
    <t>子宫缩膜病状况指示数</t>
  </si>
  <si>
    <t>https://www.accessdata.fda.gov/scripts/cdrh/cfdocs/cfPCD/classification.cfm?ID=SDJ</t>
  </si>
  <si>
    <t>SDY</t>
  </si>
  <si>
    <t>Loss Of Pulse Notification Software</t>
  </si>
  <si>
    <t>脉动通知软件损失</t>
  </si>
  <si>
    <t>https://www.accessdata.fda.gov/scripts/cdrh/cfdocs/cfPCD/classification.cfm?ID=SDY</t>
  </si>
  <si>
    <t>SEU</t>
  </si>
  <si>
    <t>Peripheral Temporary And Retrievable Stent System</t>
  </si>
  <si>
    <t>周边暂时和可检索性</t>
  </si>
  <si>
    <t>870.5110</t>
  </si>
  <si>
    <t>https://www.accessdata.fda.gov/scripts/cdrh/cfdocs/cfPCD/classification.cfm?ID=SEU</t>
  </si>
  <si>
    <t>SFR</t>
  </si>
  <si>
    <t>Hypertension Machine Learning-Based Notification Software</t>
  </si>
  <si>
    <t>超超强机机学习-基于学习-通知软件</t>
  </si>
  <si>
    <t>https://www.accessdata.fda.gov/scripts/cdrh/cfdocs/cfPCD/classification.cfm?ID=SFR</t>
  </si>
  <si>
    <t>SGO</t>
  </si>
  <si>
    <t>Percutaneous Catheter For Electrosurgical Cutting Heart Valve Leaflets Concomitant To Transcatheter Valve Procedures</t>
  </si>
  <si>
    <t>用于切心电外科切心手术 切心手术 切心手术</t>
  </si>
  <si>
    <t>https://www.accessdata.fda.gov/scripts/cdrh/cfdocs/cfPCD/classification.cfm?ID=SGO</t>
  </si>
  <si>
    <t>SHP</t>
  </si>
  <si>
    <t>Cardiac Amyloidosis Machine Learning-Based Notification Software</t>
  </si>
  <si>
    <t>□ 肾上腺素综合症(Ameroidisis)机学习-基于学习的通报软件</t>
  </si>
  <si>
    <t>https://www.accessdata.fda.gov/scripts/cdrh/cfdocs/cfPCD/classification.cfm?ID=SHP</t>
  </si>
  <si>
    <t>SHR</t>
  </si>
  <si>
    <t>Device For Open Surgical Explant Of Endovascular Prostheses</t>
  </si>
  <si>
    <t>用于公开外科外科外科外科外科外科外科外科外科假肢</t>
  </si>
  <si>
    <t>870.4520</t>
  </si>
  <si>
    <t>https://www.accessdata.fda.gov/scripts/cdrh/cfdocs/cfPCD/classification.cfm?ID=SHR</t>
  </si>
  <si>
    <t>SIF</t>
  </si>
  <si>
    <t>Software Device System For Estimation Of Cardiac Pressures</t>
  </si>
  <si>
    <t>心脏压力估算软件器械系统</t>
  </si>
  <si>
    <t>870.1150</t>
  </si>
  <si>
    <t>https://www.accessdata.fda.gov/scripts/cdrh/cfdocs/cfPCD/classification.cfm?ID=SIF</t>
  </si>
  <si>
    <t>SII</t>
  </si>
  <si>
    <t>Aortic Stenosis Machine Learning-Based Notification Software</t>
  </si>
  <si>
    <t>以学习为基础的机敏性小敏性机</t>
  </si>
  <si>
    <t>https://www.accessdata.fda.gov/scripts/cdrh/cfdocs/cfPCD/classification.cfm?ID=SII</t>
  </si>
  <si>
    <t>SIJ</t>
  </si>
  <si>
    <t>Valvular Regurgitation Machine Learning-Based Notification Software</t>
  </si>
  <si>
    <t>https://www.accessdata.fda.gov/scripts/cdrh/cfdocs/cfPCD/classification.cfm?ID=SIJ</t>
  </si>
  <si>
    <t>SIK</t>
  </si>
  <si>
    <t>Cardiac Hypertrophy Machine Learning-Based Notification Software</t>
  </si>
  <si>
    <t>a. 超营养机器学习型通知软件</t>
  </si>
  <si>
    <t>https://www.accessdata.fda.gov/scripts/cdrh/cfdocs/cfPCD/classification.cfm?ID=SIK</t>
  </si>
  <si>
    <t>SIU</t>
  </si>
  <si>
    <t>Predictive Indicator For Long-Term Cardiovascular Outcomes</t>
  </si>
  <si>
    <t>长期心血管结果预测指标</t>
  </si>
  <si>
    <t>870.2215</t>
  </si>
  <si>
    <t>https://www.accessdata.fda.gov/scripts/cdrh/cfdocs/cfPCD/classification.cfm?ID=SIU</t>
  </si>
  <si>
    <t>DYH</t>
  </si>
  <si>
    <t>Adhesive, Bracket And Tooth Conditioner, Resin</t>
  </si>
  <si>
    <t>粘合剂，Bracket 和 牙齿调节器，恢复后继</t>
  </si>
  <si>
    <t>Dental</t>
  </si>
  <si>
    <t>872.3750</t>
  </si>
  <si>
    <t>https://www.accessdata.fda.gov/scripts/cdrh/cfdocs/cfPCD/classification.cfm?ID=DYH</t>
  </si>
  <si>
    <t>DYJ</t>
  </si>
  <si>
    <t>Retainer, Screw Expansion, Orthodontic</t>
  </si>
  <si>
    <t>存储器，螺扩展，整牙</t>
  </si>
  <si>
    <t>872.5410</t>
  </si>
  <si>
    <t>https://www.accessdata.fda.gov/scripts/cdrh/cfdocs/cfPCD/classification.cfm?ID=DYJ</t>
  </si>
  <si>
    <t>DYN</t>
  </si>
  <si>
    <t>Mouthpiece, Saliva Ejector</t>
  </si>
  <si>
    <t>扩音镜，唾液喷射器</t>
  </si>
  <si>
    <t>872.6640</t>
  </si>
  <si>
    <t>https://www.accessdata.fda.gov/scripts/cdrh/cfdocs/cfPCD/classification.cfm?ID=DYN</t>
  </si>
  <si>
    <t>DYO</t>
  </si>
  <si>
    <t>Band, Material, Orthodontic</t>
  </si>
  <si>
    <t>带带，材料材料，整牙</t>
  </si>
  <si>
    <t>https://www.accessdata.fda.gov/scripts/cdrh/cfdocs/cfPCD/classification.cfm?ID=DYO</t>
  </si>
  <si>
    <t>DYT</t>
  </si>
  <si>
    <t>Maintainer, Space Preformed, Orthodontic</t>
  </si>
  <si>
    <t>维护者，空间预设，整牙</t>
  </si>
  <si>
    <t>872.5525</t>
  </si>
  <si>
    <t>https://www.accessdata.fda.gov/scripts/cdrh/cfdocs/cfPCD/classification.cfm?ID=DYT</t>
  </si>
  <si>
    <t>DYW</t>
  </si>
  <si>
    <t>Bracket, Plastic, Orthodontic</t>
  </si>
  <si>
    <t>括号，塑料塑料，整牙</t>
  </si>
  <si>
    <t>872.5470</t>
  </si>
  <si>
    <t>https://www.accessdata.fda.gov/scripts/cdrh/cfdocs/cfPCD/classification.cfm?ID=DYW</t>
  </si>
  <si>
    <t>DYX</t>
  </si>
  <si>
    <t>Lock, Wire, And Ligature, Intraoral</t>
  </si>
  <si>
    <t>锁定锁定锁定，电线，和疏疏，内 部</t>
  </si>
  <si>
    <t>872.4600</t>
  </si>
  <si>
    <t>https://www.accessdata.fda.gov/scripts/cdrh/cfdocs/cfPCD/classification.cfm?ID=DYX</t>
  </si>
  <si>
    <t>DZA</t>
  </si>
  <si>
    <t>Drill, Dental, Intraoral</t>
  </si>
  <si>
    <t>钻，牙科，内 部</t>
  </si>
  <si>
    <t>872.4130</t>
  </si>
  <si>
    <t>https://www.accessdata.fda.gov/scripts/cdrh/cfdocs/cfPCD/classification.cfm?ID=DZA</t>
  </si>
  <si>
    <t>DZB</t>
  </si>
  <si>
    <t>Headgear, Extraoral, Orthodontic</t>
  </si>
  <si>
    <t>头饰，外 外，整牙</t>
  </si>
  <si>
    <t>872.5500</t>
  </si>
  <si>
    <t>https://www.accessdata.fda.gov/scripts/cdrh/cfdocs/cfPCD/classification.cfm?ID=DZB</t>
  </si>
  <si>
    <t>DZC</t>
  </si>
  <si>
    <t>Wire, Orthodontic</t>
  </si>
  <si>
    <t>电线，整牙</t>
  </si>
  <si>
    <t>https://www.accessdata.fda.gov/scripts/cdrh/cfdocs/cfPCD/classification.cfm?ID=DZC</t>
  </si>
  <si>
    <t>DZD</t>
  </si>
  <si>
    <t>Tube, Orthodontic</t>
  </si>
  <si>
    <t>管管，整牙</t>
  </si>
  <si>
    <t>https://www.accessdata.fda.gov/scripts/cdrh/cfdocs/cfPCD/classification.cfm?ID=DZD</t>
  </si>
  <si>
    <t>DZE</t>
  </si>
  <si>
    <t>Implant, Endosseous, Root-Form</t>
  </si>
  <si>
    <t>植入物，内系，根格式</t>
  </si>
  <si>
    <t>872.3640</t>
  </si>
  <si>
    <t>https://www.accessdata.fda.gov/scripts/cdrh/cfdocs/cfPCD/classification.cfm?ID=DZE</t>
  </si>
  <si>
    <t>DZH</t>
  </si>
  <si>
    <t>Saw, Bone, Ac-Powered</t>
  </si>
  <si>
    <t>锯锯，骨头，交流供电</t>
  </si>
  <si>
    <t>872.4120</t>
  </si>
  <si>
    <t>https://www.accessdata.fda.gov/scripts/cdrh/cfdocs/cfPCD/classification.cfm?ID=DZH</t>
  </si>
  <si>
    <t>DZI</t>
  </si>
  <si>
    <t>Drill, Bone, Powered</t>
  </si>
  <si>
    <t>钻，骨头，有源</t>
  </si>
  <si>
    <t>https://www.accessdata.fda.gov/scripts/cdrh/cfdocs/cfPCD/classification.cfm?ID=DZI</t>
  </si>
  <si>
    <t>DZJ</t>
  </si>
  <si>
    <t>Driver, Wire, And Bone Drill, Manual</t>
  </si>
  <si>
    <t>司机司机，电线，和骨骨钻，手动</t>
  </si>
  <si>
    <t>https://www.accessdata.fda.gov/scripts/cdrh/cfdocs/cfPCD/classification.cfm?ID=DZJ</t>
  </si>
  <si>
    <t>DZK</t>
  </si>
  <si>
    <t>Wire, Fixation, Intraosseous</t>
  </si>
  <si>
    <t>电线，固定，内分泌</t>
  </si>
  <si>
    <t>872.4880</t>
  </si>
  <si>
    <t>https://www.accessdata.fda.gov/scripts/cdrh/cfdocs/cfPCD/classification.cfm?ID=DZK</t>
  </si>
  <si>
    <t>DZL</t>
  </si>
  <si>
    <t>Screw, Fixation, Intraosseous</t>
  </si>
  <si>
    <t>螺滚，固定，内分泌</t>
  </si>
  <si>
    <t>https://www.accessdata.fda.gov/scripts/cdrh/cfdocs/cfPCD/classification.cfm?ID=DZL</t>
  </si>
  <si>
    <t>DZM</t>
  </si>
  <si>
    <t>Needle, Dental</t>
  </si>
  <si>
    <t>针，牙科</t>
  </si>
  <si>
    <t>872.4730</t>
  </si>
  <si>
    <t>https://www.accessdata.fda.gov/scripts/cdrh/cfdocs/cfPCD/classification.cfm?ID=DZM</t>
  </si>
  <si>
    <t>DZN</t>
  </si>
  <si>
    <t>Instruments, Dental Hand</t>
  </si>
  <si>
    <t>文书文书文书文书，* 手</t>
  </si>
  <si>
    <t>872.4565</t>
  </si>
  <si>
    <t>https://www.accessdata.fda.gov/scripts/cdrh/cfdocs/cfPCD/classification.cfm?ID=DZN</t>
  </si>
  <si>
    <t>DZP</t>
  </si>
  <si>
    <t>Instrument, Diamond, Dental</t>
  </si>
  <si>
    <t>器械，钻石钻石，牙科</t>
  </si>
  <si>
    <t>872.4535</t>
  </si>
  <si>
    <t>https://www.accessdata.fda.gov/scripts/cdrh/cfdocs/cfPCD/classification.cfm?ID=DZP</t>
  </si>
  <si>
    <t>DZS</t>
  </si>
  <si>
    <t>Capsule, Dental, Amalgam</t>
  </si>
  <si>
    <t>立电池，牙科，混合合金</t>
  </si>
  <si>
    <t>872.3110</t>
  </si>
  <si>
    <t>https://www.accessdata.fda.gov/scripts/cdrh/cfdocs/cfPCD/classification.cfm?ID=DZS</t>
  </si>
  <si>
    <t>EAG</t>
  </si>
  <si>
    <t>Cephalometer</t>
  </si>
  <si>
    <t>气压计</t>
  </si>
  <si>
    <t>872.1830</t>
  </si>
  <si>
    <t>https://www.accessdata.fda.gov/scripts/cdrh/cfdocs/cfPCD/classification.cfm?ID=EAG</t>
  </si>
  <si>
    <t>EAH</t>
  </si>
  <si>
    <t>Cone, Radiographic, Lead-Lined</t>
  </si>
  <si>
    <t>锥体，放射摄影，铅浸铅</t>
  </si>
  <si>
    <t>872.1850</t>
  </si>
  <si>
    <t>https://www.accessdata.fda.gov/scripts/cdrh/cfdocs/cfPCD/classification.cfm?ID=EAH</t>
  </si>
  <si>
    <t>EAP</t>
  </si>
  <si>
    <t>Unit, X-Ray, Intraoral</t>
  </si>
  <si>
    <t>设备，X射线，内 部</t>
  </si>
  <si>
    <t>872.1810</t>
  </si>
  <si>
    <t>https://www.accessdata.fda.gov/scripts/cdrh/cfdocs/cfPCD/classification.cfm?ID=EAP</t>
  </si>
  <si>
    <t>EAQ</t>
  </si>
  <si>
    <t>Detector, Ultraviolet</t>
  </si>
  <si>
    <t>检测器，紫外线</t>
  </si>
  <si>
    <t>872.6350</t>
  </si>
  <si>
    <t>https://www.accessdata.fda.gov/scripts/cdrh/cfdocs/cfPCD/classification.cfm?ID=EAQ</t>
  </si>
  <si>
    <t>EAS</t>
  </si>
  <si>
    <t>Gel, Electrode, For Pulp Tester</t>
  </si>
  <si>
    <t>Gel 热门，电极，用于纸浆测试者</t>
  </si>
  <si>
    <t>872.1730</t>
  </si>
  <si>
    <t>https://www.accessdata.fda.gov/scripts/cdrh/cfdocs/cfPCD/classification.cfm?ID=EAS</t>
  </si>
  <si>
    <t>EAT</t>
  </si>
  <si>
    <t>Tester, Pulp</t>
  </si>
  <si>
    <t>测试器，纸浆</t>
  </si>
  <si>
    <t>872.1720</t>
  </si>
  <si>
    <t>https://www.accessdata.fda.gov/scripts/cdrh/cfdocs/cfPCD/classification.cfm?ID=EAT</t>
  </si>
  <si>
    <t>EAX</t>
  </si>
  <si>
    <t>Mirror, Mouth</t>
  </si>
  <si>
    <t>镜，嘴唇</t>
  </si>
  <si>
    <t>https://www.accessdata.fda.gov/scripts/cdrh/cfdocs/cfPCD/classification.cfm?ID=EAX</t>
  </si>
  <si>
    <t>EAY</t>
  </si>
  <si>
    <t>Light, Fiber Optic, Dental</t>
  </si>
  <si>
    <t>照明灯，自由光，牙科</t>
  </si>
  <si>
    <t>872.4620</t>
  </si>
  <si>
    <t>https://www.accessdata.fda.gov/scripts/cdrh/cfdocs/cfPCD/classification.cfm?ID=EAY</t>
  </si>
  <si>
    <t>EAZ</t>
  </si>
  <si>
    <t>Light, Operating, Dental</t>
  </si>
  <si>
    <t>照明灯，业务，牙科</t>
  </si>
  <si>
    <t>872.4630</t>
  </si>
  <si>
    <t>https://www.accessdata.fda.gov/scripts/cdrh/cfdocs/cfPCD/classification.cfm?ID=EAZ</t>
  </si>
  <si>
    <t>EBA</t>
  </si>
  <si>
    <t>Light, Surgical Headlight</t>
  </si>
  <si>
    <t>照明灯，外外头灯</t>
  </si>
  <si>
    <t>https://www.accessdata.fda.gov/scripts/cdrh/cfdocs/cfPCD/classification.cfm?ID=EBA</t>
  </si>
  <si>
    <t>EBC</t>
  </si>
  <si>
    <t>Sealant, Pit And Fissure, And Conditioner</t>
  </si>
  <si>
    <t>D. 亚烷，坑和池水，，和有条件者，</t>
  </si>
  <si>
    <t>872.3765</t>
  </si>
  <si>
    <t>https://www.accessdata.fda.gov/scripts/cdrh/cfdocs/cfPCD/classification.cfm?ID=EBC</t>
  </si>
  <si>
    <t>EBD</t>
  </si>
  <si>
    <t>Coating, Filling Material, Resin</t>
  </si>
  <si>
    <t>涂漆，填充材料，恢复后继</t>
  </si>
  <si>
    <t>872.3310</t>
  </si>
  <si>
    <t>https://www.accessdata.fda.gov/scripts/cdrh/cfdocs/cfPCD/classification.cfm?ID=EBD</t>
  </si>
  <si>
    <t>EBE</t>
  </si>
  <si>
    <t>Coating, Denture Hydrophilic, Resin</t>
  </si>
  <si>
    <t>涂漆，嗜血药，恢复后继</t>
  </si>
  <si>
    <t>872.3300</t>
  </si>
  <si>
    <t>https://www.accessdata.fda.gov/scripts/cdrh/cfdocs/cfPCD/classification.cfm?ID=EBE</t>
  </si>
  <si>
    <t>EBF</t>
  </si>
  <si>
    <t>Material, Tooth Shade, Resin</t>
  </si>
  <si>
    <t>材料材料，牙齿阴影，恢复后继</t>
  </si>
  <si>
    <t>872.3690</t>
  </si>
  <si>
    <t>https://www.accessdata.fda.gov/scripts/cdrh/cfdocs/cfPCD/classification.cfm?ID=EBF</t>
  </si>
  <si>
    <t>EBG</t>
  </si>
  <si>
    <t>Crown And Bridge, Temporary, Resin</t>
  </si>
  <si>
    <t>皇冠桥，临时临时，恢复后继</t>
  </si>
  <si>
    <t>872.3770</t>
  </si>
  <si>
    <t>https://www.accessdata.fda.gov/scripts/cdrh/cfdocs/cfPCD/classification.cfm?ID=EBG</t>
  </si>
  <si>
    <t>EBH</t>
  </si>
  <si>
    <t>Material, Impression Tray, Resin</t>
  </si>
  <si>
    <t>材料材料，压缩托盘，恢复后继</t>
  </si>
  <si>
    <t>872.3670</t>
  </si>
  <si>
    <t>https://www.accessdata.fda.gov/scripts/cdrh/cfdocs/cfPCD/classification.cfm?ID=EBH</t>
  </si>
  <si>
    <t>EBI</t>
  </si>
  <si>
    <t>Resin, Denture, Relining, Repairing, Rebasing</t>
  </si>
  <si>
    <t>恢复后继，假记，再衬内，维修，恢复</t>
  </si>
  <si>
    <t>872.3760</t>
  </si>
  <si>
    <t>https://www.accessdata.fda.gov/scripts/cdrh/cfdocs/cfPCD/classification.cfm?ID=EBI</t>
  </si>
  <si>
    <t>EBL</t>
  </si>
  <si>
    <t>Pin, Retentive And Splinting, And Accessory Instruments</t>
  </si>
  <si>
    <t>平点，闪光和闪光，以及文书</t>
  </si>
  <si>
    <t>872.3740</t>
  </si>
  <si>
    <t>https://www.accessdata.fda.gov/scripts/cdrh/cfdocs/cfPCD/classification.cfm?ID=EBL</t>
  </si>
  <si>
    <t>EBO</t>
  </si>
  <si>
    <t>Denture Repair Kit</t>
  </si>
  <si>
    <t>假牙修理</t>
  </si>
  <si>
    <t>872.3570</t>
  </si>
  <si>
    <t>https://www.accessdata.fda.gov/scripts/cdrh/cfdocs/cfPCD/classification.cfm?ID=EBO</t>
  </si>
  <si>
    <t>EBP</t>
  </si>
  <si>
    <t>Reliner, Denture, Over The Counter</t>
  </si>
  <si>
    <t>再班，假记，在柜台上</t>
  </si>
  <si>
    <t>872.3560</t>
  </si>
  <si>
    <t>https://www.accessdata.fda.gov/scripts/cdrh/cfdocs/cfPCD/classification.cfm?ID=EBP</t>
  </si>
  <si>
    <t>EBR</t>
  </si>
  <si>
    <t>Unit, Suction Operatory</t>
  </si>
  <si>
    <t>设备，抽吸功能</t>
  </si>
  <si>
    <t>https://www.accessdata.fda.gov/scripts/cdrh/cfdocs/cfPCD/classification.cfm?ID=EBR</t>
  </si>
  <si>
    <t>EBW</t>
  </si>
  <si>
    <t>Controller, Foot, Handpiece And Cord</t>
  </si>
  <si>
    <t>主计长，脚注脚，手件和装饰</t>
  </si>
  <si>
    <t>872.4200</t>
  </si>
  <si>
    <t>https://www.accessdata.fda.gov/scripts/cdrh/cfdocs/cfPCD/classification.cfm?ID=EBW</t>
  </si>
  <si>
    <t>EBZ</t>
  </si>
  <si>
    <t>Activator, Ultraviolet, For Polymerization</t>
  </si>
  <si>
    <t>激活器，紫外线，用于聚合化</t>
  </si>
  <si>
    <t>872.6070</t>
  </si>
  <si>
    <t>https://www.accessdata.fda.gov/scripts/cdrh/cfdocs/cfPCD/classification.cfm?ID=EBZ</t>
  </si>
  <si>
    <t>ECB</t>
  </si>
  <si>
    <t>Unit, Syringe, Air And/Or Water</t>
  </si>
  <si>
    <t>设备，注射器，空气和空气/Or水或水</t>
  </si>
  <si>
    <t>https://www.accessdata.fda.gov/scripts/cdrh/cfdocs/cfPCD/classification.cfm?ID=ECB</t>
  </si>
  <si>
    <t>ECG</t>
  </si>
  <si>
    <t>Sterilizer, Boiling Water</t>
  </si>
  <si>
    <t>消毒剂，沸水</t>
  </si>
  <si>
    <t>872.6710</t>
  </si>
  <si>
    <t>https://www.accessdata.fda.gov/scripts/cdrh/cfdocs/cfPCD/classification.cfm?ID=ECG</t>
  </si>
  <si>
    <t>ECI</t>
  </si>
  <si>
    <t>Band, Elastic, Orthodontic</t>
  </si>
  <si>
    <t>带带，电磁，整牙</t>
  </si>
  <si>
    <t>https://www.accessdata.fda.gov/scripts/cdrh/cfdocs/cfPCD/classification.cfm?ID=ECI</t>
  </si>
  <si>
    <t>ECM</t>
  </si>
  <si>
    <t>Band, Preformed, Orthodontic</t>
  </si>
  <si>
    <t>带带，预 设计，整牙</t>
  </si>
  <si>
    <t>https://www.accessdata.fda.gov/scripts/cdrh/cfdocs/cfPCD/classification.cfm?ID=ECM</t>
  </si>
  <si>
    <t>ECN</t>
  </si>
  <si>
    <t>Clamp, Wire, Orthodontic</t>
  </si>
  <si>
    <t>剪插，电线，整牙</t>
  </si>
  <si>
    <t>https://www.accessdata.fda.gov/scripts/cdrh/cfdocs/cfPCD/classification.cfm?ID=ECN</t>
  </si>
  <si>
    <t>ECO</t>
  </si>
  <si>
    <t>Spring, Orthodontic</t>
  </si>
  <si>
    <t>春春，整牙</t>
  </si>
  <si>
    <t>https://www.accessdata.fda.gov/scripts/cdrh/cfdocs/cfPCD/classification.cfm?ID=ECO</t>
  </si>
  <si>
    <t>ECP</t>
  </si>
  <si>
    <t>Instrument, Ligature Tucking, Orthodontic</t>
  </si>
  <si>
    <t>器械，通缩滑动，整牙</t>
  </si>
  <si>
    <t>https://www.accessdata.fda.gov/scripts/cdrh/cfdocs/cfPCD/classification.cfm?ID=ECP</t>
  </si>
  <si>
    <t>ECQ</t>
  </si>
  <si>
    <t>Aligner, Bracket, Orthodontic</t>
  </si>
  <si>
    <t>对齐对齐，括号，整牙</t>
  </si>
  <si>
    <t>https://www.accessdata.fda.gov/scripts/cdrh/cfdocs/cfPCD/classification.cfm?ID=ECQ</t>
  </si>
  <si>
    <t>ECR</t>
  </si>
  <si>
    <t>Setter, Band, Orthodontic</t>
  </si>
  <si>
    <t>更精密，带带，整牙</t>
  </si>
  <si>
    <t>https://www.accessdata.fda.gov/scripts/cdrh/cfdocs/cfPCD/classification.cfm?ID=ECR</t>
  </si>
  <si>
    <t>ECS</t>
  </si>
  <si>
    <t>Pusher, Band, Orthodontic</t>
  </si>
  <si>
    <t>推推器，带带，整牙</t>
  </si>
  <si>
    <t>https://www.accessdata.fda.gov/scripts/cdrh/cfdocs/cfPCD/classification.cfm?ID=ECS</t>
  </si>
  <si>
    <t>ECT</t>
  </si>
  <si>
    <t>Driver, Band, Orthodontic</t>
  </si>
  <si>
    <t>司机司机，带带，整牙</t>
  </si>
  <si>
    <t>https://www.accessdata.fda.gov/scripts/cdrh/cfdocs/cfPCD/classification.cfm?ID=ECT</t>
  </si>
  <si>
    <t>EEA</t>
  </si>
  <si>
    <t>Plate, Base, Shellac</t>
  </si>
  <si>
    <t>盘盘，基基，壳牌</t>
  </si>
  <si>
    <t>872.6200</t>
  </si>
  <si>
    <t>https://www.accessdata.fda.gov/scripts/cdrh/cfdocs/cfPCD/classification.cfm?ID=EEA</t>
  </si>
  <si>
    <t>EEF</t>
  </si>
  <si>
    <t>Clamp, Rubber Dam</t>
  </si>
  <si>
    <t>剪插，橡胶水坝</t>
  </si>
  <si>
    <t>872.6300</t>
  </si>
  <si>
    <t>https://www.accessdata.fda.gov/scripts/cdrh/cfdocs/cfPCD/classification.cfm?ID=EEF</t>
  </si>
  <si>
    <t>EEG</t>
  </si>
  <si>
    <t>Heat Source For Bleaching Teeth</t>
  </si>
  <si>
    <t>洗刷牙类的热源</t>
  </si>
  <si>
    <t>872.6475</t>
  </si>
  <si>
    <t>https://www.accessdata.fda.gov/scripts/cdrh/cfdocs/cfPCD/classification.cfm?ID=EEG</t>
  </si>
  <si>
    <t>EEJ</t>
  </si>
  <si>
    <t>Guard, Disk</t>
  </si>
  <si>
    <t>警卫警卫，磁盘</t>
  </si>
  <si>
    <t>872.6010</t>
  </si>
  <si>
    <t>https://www.accessdata.fda.gov/scripts/cdrh/cfdocs/cfPCD/classification.cfm?ID=EEJ</t>
  </si>
  <si>
    <t>EFA</t>
  </si>
  <si>
    <t>Handpiece, Belt And/Or Gear Driven, Dental</t>
  </si>
  <si>
    <t>手件，贝带和/或吉轮驱动，牙科</t>
  </si>
  <si>
    <t>https://www.accessdata.fda.gov/scripts/cdrh/cfdocs/cfPCD/classification.cfm?ID=EFA</t>
  </si>
  <si>
    <t>EFB</t>
  </si>
  <si>
    <t>Handpiece, Air-Powered, Dental</t>
  </si>
  <si>
    <t>手件，空 空 空 空，牙科</t>
  </si>
  <si>
    <t>https://www.accessdata.fda.gov/scripts/cdrh/cfdocs/cfPCD/classification.cfm?ID=EFB</t>
  </si>
  <si>
    <t>EFC</t>
  </si>
  <si>
    <t>Warmer, Anesthetic Tube</t>
  </si>
  <si>
    <t>温暖，麻醉管</t>
  </si>
  <si>
    <t>872.6100</t>
  </si>
  <si>
    <t>https://www.accessdata.fda.gov/scripts/cdrh/cfdocs/cfPCD/classification.cfm?ID=EFC</t>
  </si>
  <si>
    <t>EFD</t>
  </si>
  <si>
    <t>Amalgamator, Dental, Ac-Powered</t>
  </si>
  <si>
    <t>混合加压器，牙科，交流供电</t>
  </si>
  <si>
    <t>872.3100</t>
  </si>
  <si>
    <t>https://www.accessdata.fda.gov/scripts/cdrh/cfdocs/cfPCD/classification.cfm?ID=EFD</t>
  </si>
  <si>
    <t>EFH</t>
  </si>
  <si>
    <t>Paper, Articulation</t>
  </si>
  <si>
    <t>文件 文件 文件 文件 文件 文件 文件，电解</t>
  </si>
  <si>
    <t>872.6140</t>
  </si>
  <si>
    <t>https://www.accessdata.fda.gov/scripts/cdrh/cfdocs/cfPCD/classification.cfm?ID=EFH</t>
  </si>
  <si>
    <t>EFK</t>
  </si>
  <si>
    <t>Forceps, Articulation Paper</t>
  </si>
  <si>
    <t>火力，配电纸</t>
  </si>
  <si>
    <t>https://www.accessdata.fda.gov/scripts/cdrh/cfdocs/cfPCD/classification.cfm?ID=EFK</t>
  </si>
  <si>
    <t>EFL</t>
  </si>
  <si>
    <t>Forceps, Dressing, Dental</t>
  </si>
  <si>
    <t>火力，敷料，牙科</t>
  </si>
  <si>
    <t>https://www.accessdata.fda.gov/scripts/cdrh/cfdocs/cfPCD/classification.cfm?ID=EFL</t>
  </si>
  <si>
    <t>EFN</t>
  </si>
  <si>
    <t>Cotton, Roll</t>
  </si>
  <si>
    <t>棉花棉花，滚滚</t>
  </si>
  <si>
    <t>872.6050</t>
  </si>
  <si>
    <t>https://www.accessdata.fda.gov/scripts/cdrh/cfdocs/cfPCD/classification.cfm?ID=EFN</t>
  </si>
  <si>
    <t>EFS</t>
  </si>
  <si>
    <t>Unit, Oral Irrigation</t>
  </si>
  <si>
    <t>设备，口头灌溉</t>
  </si>
  <si>
    <t>872.6510</t>
  </si>
  <si>
    <t>https://www.accessdata.fda.gov/scripts/cdrh/cfdocs/cfPCD/classification.cfm?ID=EFS</t>
  </si>
  <si>
    <t>EFT</t>
  </si>
  <si>
    <t>Cleanser, Denture, Over The Counter</t>
  </si>
  <si>
    <t>清洁工，假记，在柜台上</t>
  </si>
  <si>
    <t>872.3520</t>
  </si>
  <si>
    <t>https://www.accessdata.fda.gov/scripts/cdrh/cfdocs/cfPCD/classification.cfm?ID=EFT</t>
  </si>
  <si>
    <t>EFW</t>
  </si>
  <si>
    <t>Toothbrush, Manual</t>
  </si>
  <si>
    <t>牙刷，手动</t>
  </si>
  <si>
    <t>872.6855</t>
  </si>
  <si>
    <t>https://www.accessdata.fda.gov/scripts/cdrh/cfdocs/cfPCD/classification.cfm?ID=EFW</t>
  </si>
  <si>
    <t>EFX</t>
  </si>
  <si>
    <t>Protector, Silicate</t>
  </si>
  <si>
    <t>保护者，重复</t>
  </si>
  <si>
    <t>872.6670</t>
  </si>
  <si>
    <t>https://www.accessdata.fda.gov/scripts/cdrh/cfdocs/cfPCD/classification.cfm?ID=EFX</t>
  </si>
  <si>
    <t>EGD</t>
  </si>
  <si>
    <t>Wax, Dental, Intraoral</t>
  </si>
  <si>
    <t>轴速，牙科，内 部</t>
  </si>
  <si>
    <t>872.6890</t>
  </si>
  <si>
    <t>https://www.accessdata.fda.gov/scripts/cdrh/cfdocs/cfPCD/classification.cfm?ID=EGD</t>
  </si>
  <si>
    <t>EGG</t>
  </si>
  <si>
    <t>Attachment, Precision, All</t>
  </si>
  <si>
    <t>附件附文附文附文附文附文附文附文附文附文附文附文附文附文附文附文附文附文附文附文附文附文附文附文附文附文附文附文附文附文附文附文附文附文附文附文附文附文附文附文附文附文附文附文附文附文附文附文附文附文附文附文附文附文附文附文附文附文附文附文附文附文附文附文附文附文附文附文附文附文附文附文附文附文附文附文附文附文附文附文，精精度，全部</t>
  </si>
  <si>
    <t>872.3165</t>
  </si>
  <si>
    <t>https://www.accessdata.fda.gov/scripts/cdrh/cfdocs/cfPCD/classification.cfm?ID=EGG</t>
  </si>
  <si>
    <t>EGI</t>
  </si>
  <si>
    <t>Parallelometer</t>
  </si>
  <si>
    <t>分数计</t>
  </si>
  <si>
    <t>https://www.accessdata.fda.gov/scripts/cdrh/cfdocs/cfPCD/classification.cfm?ID=EGI</t>
  </si>
  <si>
    <t>EGM</t>
  </si>
  <si>
    <t>Injector, Jet, Mechanical-Powered</t>
  </si>
  <si>
    <t>注射器，喷气喷气，机械-</t>
  </si>
  <si>
    <t>872.4475</t>
  </si>
  <si>
    <t>https://www.accessdata.fda.gov/scripts/cdrh/cfdocs/cfPCD/classification.cfm?ID=EGM</t>
  </si>
  <si>
    <t>EGN</t>
  </si>
  <si>
    <t>Scissors, Surgical Tissue, Dental</t>
  </si>
  <si>
    <t>剪剪刀，外科，牙科</t>
  </si>
  <si>
    <t>https://www.accessdata.fda.gov/scripts/cdrh/cfdocs/cfPCD/classification.cfm?ID=EGN</t>
  </si>
  <si>
    <t>EGQ</t>
  </si>
  <si>
    <t>Injector, Jet, Gas-Powered</t>
  </si>
  <si>
    <t>注射器，喷气喷气，天然气-</t>
  </si>
  <si>
    <t>872.4465</t>
  </si>
  <si>
    <t>https://www.accessdata.fda.gov/scripts/cdrh/cfdocs/cfPCD/classification.cfm?ID=EGQ</t>
  </si>
  <si>
    <t>EGS</t>
  </si>
  <si>
    <t>Handpiece, Contra- And Right-Angle Attachment, Dental</t>
  </si>
  <si>
    <t>手件，对比和右角附件，牙科</t>
  </si>
  <si>
    <t>https://www.accessdata.fda.gov/scripts/cdrh/cfdocs/cfPCD/classification.cfm?ID=EGS</t>
  </si>
  <si>
    <t>EGZ</t>
  </si>
  <si>
    <t>Holder, Film, X-Ray</t>
  </si>
  <si>
    <t>持家者，电影电影，X射线</t>
  </si>
  <si>
    <t>872.1905</t>
  </si>
  <si>
    <t>https://www.accessdata.fda.gov/scripts/cdrh/cfdocs/cfPCD/classification.cfm?ID=EGZ</t>
  </si>
  <si>
    <t>EHA</t>
  </si>
  <si>
    <t>Aligner, Beam, X-Ray</t>
  </si>
  <si>
    <t>对齐对齐，彬，X射线</t>
  </si>
  <si>
    <t>872.1820</t>
  </si>
  <si>
    <t>https://www.accessdata.fda.gov/scripts/cdrh/cfdocs/cfPCD/classification.cfm?ID=EHA</t>
  </si>
  <si>
    <t>EHB</t>
  </si>
  <si>
    <t>Collimator, X-Ray</t>
  </si>
  <si>
    <t>协调器，X射线</t>
  </si>
  <si>
    <t>872.1840</t>
  </si>
  <si>
    <t>https://www.accessdata.fda.gov/scripts/cdrh/cfdocs/cfPCD/classification.cfm?ID=EHB</t>
  </si>
  <si>
    <t>EHD</t>
  </si>
  <si>
    <t>Unit, X-Ray, Extraoral With Timer</t>
  </si>
  <si>
    <t>设备，X射线，与计时器的外在</t>
  </si>
  <si>
    <t>872.1800</t>
  </si>
  <si>
    <t>https://www.accessdata.fda.gov/scripts/cdrh/cfdocs/cfPCD/classification.cfm?ID=EHD</t>
  </si>
  <si>
    <t>EHE</t>
  </si>
  <si>
    <t>Dispenser, Mercury And/Or Alloy</t>
  </si>
  <si>
    <t>开户，汞和汞/Or Alloy 或合金</t>
  </si>
  <si>
    <t>872.3080</t>
  </si>
  <si>
    <t>https://www.accessdata.fda.gov/scripts/cdrh/cfdocs/cfPCD/classification.cfm?ID=EHE</t>
  </si>
  <si>
    <t>EHJ</t>
  </si>
  <si>
    <t>Disk, Abrasive</t>
  </si>
  <si>
    <t>磁盘，乏味</t>
  </si>
  <si>
    <t>https://www.accessdata.fda.gov/scripts/cdrh/cfdocs/cfPCD/classification.cfm?ID=EHJ</t>
  </si>
  <si>
    <t>EHK</t>
  </si>
  <si>
    <t>Cup, Prophylaxis</t>
  </si>
  <si>
    <t>积杯，预防</t>
  </si>
  <si>
    <t>872.6290</t>
  </si>
  <si>
    <t>https://www.accessdata.fda.gov/scripts/cdrh/cfdocs/cfPCD/classification.cfm?ID=EHK</t>
  </si>
  <si>
    <t>EHL</t>
  </si>
  <si>
    <t>Point, Abrasive</t>
  </si>
  <si>
    <t>点点，乏味</t>
  </si>
  <si>
    <t>https://www.accessdata.fda.gov/scripts/cdrh/cfdocs/cfPCD/classification.cfm?ID=EHL</t>
  </si>
  <si>
    <t>EHM</t>
  </si>
  <si>
    <t>Strip, Polishing Agent</t>
  </si>
  <si>
    <t>脱，波兰代理</t>
  </si>
  <si>
    <t>https://www.accessdata.fda.gov/scripts/cdrh/cfdocs/cfPCD/classification.cfm?ID=EHM</t>
  </si>
  <si>
    <t>EHO</t>
  </si>
  <si>
    <t>Bar, Preformed</t>
  </si>
  <si>
    <t>酒吧酒吧，预 设计</t>
  </si>
  <si>
    <t>https://www.accessdata.fda.gov/scripts/cdrh/cfdocs/cfPCD/classification.cfm?ID=EHO</t>
  </si>
  <si>
    <t>EHP</t>
  </si>
  <si>
    <t>Clasp, Preformed</t>
  </si>
  <si>
    <t>切草，预 设计</t>
  </si>
  <si>
    <t>872.3285</t>
  </si>
  <si>
    <t>https://www.accessdata.fda.gov/scripts/cdrh/cfdocs/cfPCD/classification.cfm?ID=EHP</t>
  </si>
  <si>
    <t>EHQ</t>
  </si>
  <si>
    <t>Cusp, Preformed</t>
  </si>
  <si>
    <t>缓存，预 设计</t>
  </si>
  <si>
    <t>872.3360</t>
  </si>
  <si>
    <t>https://www.accessdata.fda.gov/scripts/cdrh/cfdocs/cfPCD/classification.cfm?ID=EHQ</t>
  </si>
  <si>
    <t>EHR</t>
  </si>
  <si>
    <t>Pad, Denture, Over The Counter</t>
  </si>
  <si>
    <t>墙纸，假记，在柜台上</t>
  </si>
  <si>
    <t>872.3540</t>
  </si>
  <si>
    <t>https://www.accessdata.fda.gov/scripts/cdrh/cfdocs/cfPCD/classification.cfm?ID=EHR</t>
  </si>
  <si>
    <t>EHS</t>
  </si>
  <si>
    <t>Cushion, Denture, Over The Counter</t>
  </si>
  <si>
    <t>拥挤，假记，在柜台上</t>
  </si>
  <si>
    <t>https://www.accessdata.fda.gov/scripts/cdrh/cfdocs/cfPCD/classification.cfm?ID=EHS</t>
  </si>
  <si>
    <t>EHY</t>
  </si>
  <si>
    <t>Tray, Impression, Preformed</t>
  </si>
  <si>
    <t>托盘，压缩，预 设计</t>
  </si>
  <si>
    <t>872.6880</t>
  </si>
  <si>
    <t>https://www.accessdata.fda.gov/scripts/cdrh/cfdocs/cfPCD/classification.cfm?ID=EHY</t>
  </si>
  <si>
    <t>EHZ</t>
  </si>
  <si>
    <t>Evacuator, Oral Cavity</t>
  </si>
  <si>
    <t>撤离者，口腔口腔</t>
  </si>
  <si>
    <t>https://www.accessdata.fda.gov/scripts/cdrh/cfdocs/cfPCD/classification.cfm?ID=EHZ</t>
  </si>
  <si>
    <t>EIA</t>
  </si>
  <si>
    <t>Unit, Operative Dental</t>
  </si>
  <si>
    <t>设备，执行部分第 /5号</t>
  </si>
  <si>
    <t>https://www.accessdata.fda.gov/scripts/cdrh/cfdocs/cfPCD/classification.cfm?ID=EIA</t>
  </si>
  <si>
    <t>EIB</t>
  </si>
  <si>
    <t>Syringe, Irrigating (Dental)</t>
  </si>
  <si>
    <t>注射器，急躁(牙科)</t>
  </si>
  <si>
    <t>https://www.accessdata.fda.gov/scripts/cdrh/cfdocs/cfPCD/classification.cfm?ID=EIB</t>
  </si>
  <si>
    <t>EIC</t>
  </si>
  <si>
    <t>Syringe, Periodontic, Endodontic, Irrigating</t>
  </si>
  <si>
    <t>注射器，不定期，内碘化，急躁</t>
  </si>
  <si>
    <t>https://www.accessdata.fda.gov/scripts/cdrh/cfdocs/cfPCD/classification.cfm?ID=EIC</t>
  </si>
  <si>
    <t>EID</t>
  </si>
  <si>
    <t>Syringe, Restorative And Impression Material</t>
  </si>
  <si>
    <t>注射器，恢复和抑制材料</t>
  </si>
  <si>
    <t>https://www.accessdata.fda.gov/scripts/cdrh/cfdocs/cfPCD/classification.cfm?ID=EID</t>
  </si>
  <si>
    <t>EIE</t>
  </si>
  <si>
    <t>Dam, Rubber</t>
  </si>
  <si>
    <t>大坝，橡胶橡胶</t>
  </si>
  <si>
    <t>https://www.accessdata.fda.gov/scripts/cdrh/cfdocs/cfPCD/classification.cfm?ID=EIE</t>
  </si>
  <si>
    <t>EIF</t>
  </si>
  <si>
    <t>Accessories, Retractor, Dental</t>
  </si>
  <si>
    <t>存取器，减法，牙科</t>
  </si>
  <si>
    <t>https://www.accessdata.fda.gov/scripts/cdrh/cfdocs/cfPCD/classification.cfm?ID=EIF</t>
  </si>
  <si>
    <t>EIG</t>
  </si>
  <si>
    <t>Retractor, All Types</t>
  </si>
  <si>
    <t>减法，所有类型</t>
  </si>
  <si>
    <t>https://www.accessdata.fda.gov/scripts/cdrh/cfdocs/cfPCD/classification.cfm?ID=EIG</t>
  </si>
  <si>
    <t>EIH</t>
  </si>
  <si>
    <t>Powder, Porcelain</t>
  </si>
  <si>
    <t>粉，瓷</t>
  </si>
  <si>
    <t>872.6660</t>
  </si>
  <si>
    <t>https://www.accessdata.fda.gov/scripts/cdrh/cfdocs/cfPCD/classification.cfm?ID=EIH</t>
  </si>
  <si>
    <t>EIK</t>
  </si>
  <si>
    <t>Carver, Wax, Dental</t>
  </si>
  <si>
    <t>雕刻，轴速，牙科</t>
  </si>
  <si>
    <t>https://www.accessdata.fda.gov/scripts/cdrh/cfdocs/cfPCD/classification.cfm?ID=EIK</t>
  </si>
  <si>
    <t>EIL</t>
  </si>
  <si>
    <t>Gauge, Depth, Instrument, Dental</t>
  </si>
  <si>
    <t>高方，深度深度深度深度，器械，牙科</t>
  </si>
  <si>
    <t>https://www.accessdata.fda.gov/scripts/cdrh/cfdocs/cfPCD/classification.cfm?ID=EIL</t>
  </si>
  <si>
    <t>EIR</t>
  </si>
  <si>
    <t>Scissors, Collar And Crown</t>
  </si>
  <si>
    <t>剪剪刀，领领和王冠</t>
  </si>
  <si>
    <t>https://www.accessdata.fda.gov/scripts/cdrh/cfdocs/cfPCD/classification.cfm?ID=EIR</t>
  </si>
  <si>
    <t>EIS</t>
  </si>
  <si>
    <t>Remover, Crown</t>
  </si>
  <si>
    <t>移除器，皇家</t>
  </si>
  <si>
    <t>https://www.accessdata.fda.gov/scripts/cdrh/cfdocs/cfPCD/classification.cfm?ID=EIS</t>
  </si>
  <si>
    <t>EIT</t>
  </si>
  <si>
    <t>Applicator, Rapid Wax, Dental</t>
  </si>
  <si>
    <t>应用器，快速蜡，牙科</t>
  </si>
  <si>
    <t>872.3060</t>
  </si>
  <si>
    <t>https://www.accessdata.fda.gov/scripts/cdrh/cfdocs/cfPCD/classification.cfm?ID=EIT</t>
  </si>
  <si>
    <t>EIX</t>
  </si>
  <si>
    <t>Probe, Periodontic</t>
  </si>
  <si>
    <t>检测，不定期</t>
  </si>
  <si>
    <t>https://www.accessdata.fda.gov/scripts/cdrh/cfdocs/cfPCD/classification.cfm?ID=EIX</t>
  </si>
  <si>
    <t>EIY</t>
  </si>
  <si>
    <t>Instrument, Filling, Plastic, Dental</t>
  </si>
  <si>
    <t>器械，填充填充，塑料塑料，牙科</t>
  </si>
  <si>
    <t>https://www.accessdata.fda.gov/scripts/cdrh/cfdocs/cfPCD/classification.cfm?ID=EIY</t>
  </si>
  <si>
    <t>EJB</t>
  </si>
  <si>
    <t>Handle, Instrument, Dental</t>
  </si>
  <si>
    <t>处理，器械，牙科</t>
  </si>
  <si>
    <t>https://www.accessdata.fda.gov/scripts/cdrh/cfdocs/cfPCD/classification.cfm?ID=EJB</t>
  </si>
  <si>
    <t>EJE</t>
  </si>
  <si>
    <t>Frame, Rubber Dam</t>
  </si>
  <si>
    <t>框架框架框架框架框架，橡胶水坝</t>
  </si>
  <si>
    <t>https://www.accessdata.fda.gov/scripts/cdrh/cfdocs/cfPCD/classification.cfm?ID=EJE</t>
  </si>
  <si>
    <t>EJF</t>
  </si>
  <si>
    <t>Bracket, Metal, Orthodontic</t>
  </si>
  <si>
    <t>括号，金属金属，整牙</t>
  </si>
  <si>
    <t>https://www.accessdata.fda.gov/scripts/cdrh/cfdocs/cfPCD/classification.cfm?ID=EJF</t>
  </si>
  <si>
    <t>EJG</t>
  </si>
  <si>
    <t>Forceps, Rubber Dam Clamp</t>
  </si>
  <si>
    <t>火力，橡树大坝</t>
  </si>
  <si>
    <t>https://www.accessdata.fda.gov/scripts/cdrh/cfdocs/cfPCD/classification.cfm?ID=EJG</t>
  </si>
  <si>
    <t>EJH</t>
  </si>
  <si>
    <t>Alloy, Metal, Base</t>
  </si>
  <si>
    <t>合金合金合金，金属金属，基基</t>
  </si>
  <si>
    <t>872.3710</t>
  </si>
  <si>
    <t>https://www.accessdata.fda.gov/scripts/cdrh/cfdocs/cfPCD/classification.cfm?ID=EJH</t>
  </si>
  <si>
    <t>EJI</t>
  </si>
  <si>
    <t>Syringe, Cartridge</t>
  </si>
  <si>
    <t>注射器，墨墨盒</t>
  </si>
  <si>
    <t>872.6770</t>
  </si>
  <si>
    <t>https://www.accessdata.fda.gov/scripts/cdrh/cfdocs/cfPCD/classification.cfm?ID=EJI</t>
  </si>
  <si>
    <t>EJJ</t>
  </si>
  <si>
    <t>Alloy, Amalgam</t>
  </si>
  <si>
    <t>合金合金合金，混合合金</t>
  </si>
  <si>
    <t>872.3070</t>
  </si>
  <si>
    <t>https://www.accessdata.fda.gov/scripts/cdrh/cfdocs/cfPCD/classification.cfm?ID=EJJ</t>
  </si>
  <si>
    <t>EJK</t>
  </si>
  <si>
    <t>Liner, Cavity, Calcium Hydroxide</t>
  </si>
  <si>
    <t>内班车，洞穴，氢氧化钙</t>
  </si>
  <si>
    <t>872.3250</t>
  </si>
  <si>
    <t>https://www.accessdata.fda.gov/scripts/cdrh/cfdocs/cfPCD/classification.cfm?ID=EJK</t>
  </si>
  <si>
    <t>EJL</t>
  </si>
  <si>
    <t>Bur, Dental</t>
  </si>
  <si>
    <t>布尔，牙科</t>
  </si>
  <si>
    <t>872.3240</t>
  </si>
  <si>
    <t>https://www.accessdata.fda.gov/scripts/cdrh/cfdocs/cfPCD/classification.cfm?ID=EJL</t>
  </si>
  <si>
    <t>EJP</t>
  </si>
  <si>
    <t>Articulators</t>
  </si>
  <si>
    <t>电动器</t>
  </si>
  <si>
    <t>872.3150</t>
  </si>
  <si>
    <t>https://www.accessdata.fda.gov/scripts/cdrh/cfdocs/cfPCD/classification.cfm?ID=EJP</t>
  </si>
  <si>
    <t>EJQ</t>
  </si>
  <si>
    <t>Wheel, Polishing Agent</t>
  </si>
  <si>
    <t>轮，波兰代理</t>
  </si>
  <si>
    <t>https://www.accessdata.fda.gov/scripts/cdrh/cfdocs/cfPCD/classification.cfm?ID=EJQ</t>
  </si>
  <si>
    <t>EJR</t>
  </si>
  <si>
    <t>Agent, Polishing, Abrasive, Oral Cavity</t>
  </si>
  <si>
    <t>代理，波兰语 波兰语Name，乏味，口腔口腔</t>
  </si>
  <si>
    <t>872.6030</t>
  </si>
  <si>
    <t>https://www.accessdata.fda.gov/scripts/cdrh/cfdocs/cfPCD/classification.cfm?ID=EJR</t>
  </si>
  <si>
    <t>EJS</t>
  </si>
  <si>
    <t>Alloy, Other Noble Metal</t>
  </si>
  <si>
    <t>合金合金合金，其它高金属</t>
  </si>
  <si>
    <t>https://www.accessdata.fda.gov/scripts/cdrh/cfdocs/cfPCD/classification.cfm?ID=EJS</t>
  </si>
  <si>
    <t>EJT</t>
  </si>
  <si>
    <t>Alloy, Gold-Based Noble Metal</t>
  </si>
  <si>
    <t>合金合金合金，金基高金金属</t>
  </si>
  <si>
    <t>https://www.accessdata.fda.gov/scripts/cdrh/cfdocs/cfPCD/classification.cfm?ID=EJT</t>
  </si>
  <si>
    <t>EJW</t>
  </si>
  <si>
    <t>Clasp, Wire</t>
  </si>
  <si>
    <t>切草，电线</t>
  </si>
  <si>
    <t>https://www.accessdata.fda.gov/scripts/cdrh/cfdocs/cfPCD/classification.cfm?ID=EJW</t>
  </si>
  <si>
    <t>EJX</t>
  </si>
  <si>
    <t>Anchor, Preformed</t>
  </si>
  <si>
    <t>锁定锚，预 设计</t>
  </si>
  <si>
    <t>872.3130</t>
  </si>
  <si>
    <t>https://www.accessdata.fda.gov/scripts/cdrh/cfdocs/cfPCD/classification.cfm?ID=EJX</t>
  </si>
  <si>
    <t>EJY</t>
  </si>
  <si>
    <t>Pliers, Operative</t>
  </si>
  <si>
    <t>电钳，执行执行</t>
  </si>
  <si>
    <t>https://www.accessdata.fda.gov/scripts/cdrh/cfdocs/cfPCD/classification.cfm?ID=EJY</t>
  </si>
  <si>
    <t>EJZ</t>
  </si>
  <si>
    <t>Knife, Margin Finishing, Operative</t>
  </si>
  <si>
    <t>刀子，完成边边距，执行执行</t>
  </si>
  <si>
    <t>https://www.accessdata.fda.gov/scripts/cdrh/cfdocs/cfPCD/classification.cfm?ID=EJZ</t>
  </si>
  <si>
    <t>EKA</t>
  </si>
  <si>
    <t>File, Margin Finishing, Operative</t>
  </si>
  <si>
    <t>文件文件文件，完成边边距，执行执行</t>
  </si>
  <si>
    <t>https://www.accessdata.fda.gov/scripts/cdrh/cfdocs/cfPCD/classification.cfm?ID=EKA</t>
  </si>
  <si>
    <t>EKB</t>
  </si>
  <si>
    <t>Explorer, Operative</t>
  </si>
  <si>
    <t>探索者，执行执行</t>
  </si>
  <si>
    <t>https://www.accessdata.fda.gov/scripts/cdrh/cfdocs/cfPCD/classification.cfm?ID=EKB</t>
  </si>
  <si>
    <t>EKC</t>
  </si>
  <si>
    <t>Excavator, Dental, Operative</t>
  </si>
  <si>
    <t>挖掘机，牙科，执行执行</t>
  </si>
  <si>
    <t>https://www.accessdata.fda.gov/scripts/cdrh/cfdocs/cfPCD/classification.cfm?ID=EKC</t>
  </si>
  <si>
    <t>EKD</t>
  </si>
  <si>
    <t>Instrument, Cutting, Operative</t>
  </si>
  <si>
    <t>器械，剪切，执行执行</t>
  </si>
  <si>
    <t>https://www.accessdata.fda.gov/scripts/cdrh/cfdocs/cfPCD/classification.cfm?ID=EKD</t>
  </si>
  <si>
    <t>EKE</t>
  </si>
  <si>
    <t>Curette, Operative</t>
  </si>
  <si>
    <t>盘，执行执行</t>
  </si>
  <si>
    <t>https://www.accessdata.fda.gov/scripts/cdrh/cfdocs/cfPCD/classification.cfm?ID=EKE</t>
  </si>
  <si>
    <t>EKF</t>
  </si>
  <si>
    <t>Instrument, Contouring, Matrix, Operative</t>
  </si>
  <si>
    <t>器械，轮，矩阵矩阵矩阵，执行执行</t>
  </si>
  <si>
    <t>https://www.accessdata.fda.gov/scripts/cdrh/cfdocs/cfPCD/classification.cfm?ID=EKF</t>
  </si>
  <si>
    <t>EKG</t>
  </si>
  <si>
    <t>Condenser, Amalgam And Foil, Operative</t>
  </si>
  <si>
    <t>浓缩器，混合和焦土，执行执行</t>
  </si>
  <si>
    <t>https://www.accessdata.fda.gov/scripts/cdrh/cfdocs/cfPCD/classification.cfm?ID=EKG</t>
  </si>
  <si>
    <t>EKH</t>
  </si>
  <si>
    <t>Carver, Dental Amalgam, Operative</t>
  </si>
  <si>
    <t>雕刻，= 综合药物，执行执行</t>
  </si>
  <si>
    <t>https://www.accessdata.fda.gov/scripts/cdrh/cfdocs/cfPCD/classification.cfm?ID=EKH</t>
  </si>
  <si>
    <t>EKI</t>
  </si>
  <si>
    <t>Carrier, Amalgam, Operative</t>
  </si>
  <si>
    <t>承运人，混合合金，执行执行</t>
  </si>
  <si>
    <t>https://www.accessdata.fda.gov/scripts/cdrh/cfdocs/cfPCD/classification.cfm?ID=EKI</t>
  </si>
  <si>
    <t>EKJ</t>
  </si>
  <si>
    <t>Burnisher, Operative</t>
  </si>
  <si>
    <t>燃烧器，执行执行</t>
  </si>
  <si>
    <t>https://www.accessdata.fda.gov/scripts/cdrh/cfdocs/cfPCD/classification.cfm?ID=EKJ</t>
  </si>
  <si>
    <t>EKK</t>
  </si>
  <si>
    <t>Spreader, Pulp Canal Filling Material, Endodontic</t>
  </si>
  <si>
    <t>散件器，充装材料，内碘化</t>
  </si>
  <si>
    <t>https://www.accessdata.fda.gov/scripts/cdrh/cfdocs/cfPCD/classification.cfm?ID=EKK</t>
  </si>
  <si>
    <t>EKL</t>
  </si>
  <si>
    <t>Point, Silver, Endodontic</t>
  </si>
  <si>
    <t>点点，银银，内碘化</t>
  </si>
  <si>
    <t>872.3840</t>
  </si>
  <si>
    <t>https://www.accessdata.fda.gov/scripts/cdrh/cfdocs/cfPCD/classification.cfm?ID=EKL</t>
  </si>
  <si>
    <t>EKM</t>
  </si>
  <si>
    <t>Gutta-Percha</t>
  </si>
  <si>
    <t>古塔-佩查</t>
  </si>
  <si>
    <t>872.3850</t>
  </si>
  <si>
    <t>https://www.accessdata.fda.gov/scripts/cdrh/cfdocs/cfPCD/classification.cfm?ID=EKM</t>
  </si>
  <si>
    <t>EKN</t>
  </si>
  <si>
    <t>Point, Paper, Endodontic</t>
  </si>
  <si>
    <t>点点，文件 文件 文件 文件 文件 文件 文件，内碘化</t>
  </si>
  <si>
    <t>872.3830</t>
  </si>
  <si>
    <t>https://www.accessdata.fda.gov/scripts/cdrh/cfdocs/cfPCD/classification.cfm?ID=EKN</t>
  </si>
  <si>
    <t>EKO</t>
  </si>
  <si>
    <t>Denture Preformed (Partially Prefabricated Denture)</t>
  </si>
  <si>
    <t>预变(部分预制制造品)</t>
  </si>
  <si>
    <t>872.3600</t>
  </si>
  <si>
    <t>https://www.accessdata.fda.gov/scripts/cdrh/cfdocs/cfPCD/classification.cfm?ID=EKO</t>
  </si>
  <si>
    <t>EKP</t>
  </si>
  <si>
    <t>Reamer, Pulp Canal, Endodontic</t>
  </si>
  <si>
    <t>雷射器，纸浆运河，内碘化</t>
  </si>
  <si>
    <t>https://www.accessdata.fda.gov/scripts/cdrh/cfdocs/cfPCD/classification.cfm?ID=EKP</t>
  </si>
  <si>
    <t>EKQ</t>
  </si>
  <si>
    <t>Preparer, Root Canal Endodontic</t>
  </si>
  <si>
    <t>编制器，根根运河</t>
  </si>
  <si>
    <t>https://www.accessdata.fda.gov/scripts/cdrh/cfdocs/cfPCD/classification.cfm?ID=EKQ</t>
  </si>
  <si>
    <t>EKR</t>
  </si>
  <si>
    <t>Plugger, Root Canal, Endodontic</t>
  </si>
  <si>
    <t>插插件，根运河，内碘化</t>
  </si>
  <si>
    <t>https://www.accessdata.fda.gov/scripts/cdrh/cfdocs/cfPCD/classification.cfm?ID=EKR</t>
  </si>
  <si>
    <t>EKS</t>
  </si>
  <si>
    <t>File, Pulp Canal, Endodontic</t>
  </si>
  <si>
    <t>文件文件文件，纸浆运河，内碘化</t>
  </si>
  <si>
    <t>https://www.accessdata.fda.gov/scripts/cdrh/cfdocs/cfPCD/classification.cfm?ID=EKS</t>
  </si>
  <si>
    <t>EKT</t>
  </si>
  <si>
    <t>Curette, Endodontic</t>
  </si>
  <si>
    <t>盘，内碘化</t>
  </si>
  <si>
    <t>https://www.accessdata.fda.gov/scripts/cdrh/cfdocs/cfPCD/classification.cfm?ID=EKT</t>
  </si>
  <si>
    <t>EKW</t>
  </si>
  <si>
    <t>Broach, Endodontic</t>
  </si>
  <si>
    <t>分流，内碘化</t>
  </si>
  <si>
    <t>https://www.accessdata.fda.gov/scripts/cdrh/cfdocs/cfPCD/classification.cfm?ID=EKW</t>
  </si>
  <si>
    <t>EKX</t>
  </si>
  <si>
    <t>Handpiece, Direct Drive, Ac-Powered</t>
  </si>
  <si>
    <t>手件，直接驱动，交流供电</t>
  </si>
  <si>
    <t>https://www.accessdata.fda.gov/scripts/cdrh/cfdocs/cfPCD/classification.cfm?ID=EKX</t>
  </si>
  <si>
    <t>EKY</t>
  </si>
  <si>
    <t>Handpiece, Water-Powered</t>
  </si>
  <si>
    <t>手件，水-</t>
  </si>
  <si>
    <t>https://www.accessdata.fda.gov/scripts/cdrh/cfdocs/cfPCD/classification.cfm?ID=EKY</t>
  </si>
  <si>
    <t>EKZ</t>
  </si>
  <si>
    <t>Unit, Electrosurgical, And Accessories, Dental</t>
  </si>
  <si>
    <t>设备，电动外科，和连接，牙科</t>
  </si>
  <si>
    <t>872.4920</t>
  </si>
  <si>
    <t>https://www.accessdata.fda.gov/scripts/cdrh/cfdocs/cfPCD/classification.cfm?ID=EKZ</t>
  </si>
  <si>
    <t>ELA</t>
  </si>
  <si>
    <t>Instrument, Hand, Calculus Removal</t>
  </si>
  <si>
    <t>器械，手，微积除去</t>
  </si>
  <si>
    <t>https://www.accessdata.fda.gov/scripts/cdrh/cfdocs/cfPCD/classification.cfm?ID=ELA</t>
  </si>
  <si>
    <t>ELB</t>
  </si>
  <si>
    <t>Scaler, Rotary</t>
  </si>
  <si>
    <t>缩，扶轮</t>
  </si>
  <si>
    <t>872.4840</t>
  </si>
  <si>
    <t>https://www.accessdata.fda.gov/scripts/cdrh/cfdocs/cfPCD/classification.cfm?ID=ELB</t>
  </si>
  <si>
    <t>ELC</t>
  </si>
  <si>
    <t>Scaler, Ultrasonic</t>
  </si>
  <si>
    <t>缩，超超声</t>
  </si>
  <si>
    <t>872.4850</t>
  </si>
  <si>
    <t>https://www.accessdata.fda.gov/scripts/cdrh/cfdocs/cfPCD/classification.cfm?ID=ELC</t>
  </si>
  <si>
    <t>ELE</t>
  </si>
  <si>
    <t>Implant, Subperiosteal</t>
  </si>
  <si>
    <t>植入物，潜艇</t>
  </si>
  <si>
    <t>872.3645</t>
  </si>
  <si>
    <t>https://www.accessdata.fda.gov/scripts/cdrh/cfdocs/cfPCD/classification.cfm?ID=ELE</t>
  </si>
  <si>
    <t>ELJ</t>
  </si>
  <si>
    <t>Teeth, Artificial, Posterior With Metal Insert</t>
  </si>
  <si>
    <t>牙齿，人造，带有金属插入的面孔</t>
  </si>
  <si>
    <t>872.3900</t>
  </si>
  <si>
    <t>https://www.accessdata.fda.gov/scripts/cdrh/cfdocs/cfPCD/classification.cfm?ID=ELJ</t>
  </si>
  <si>
    <t>ELK</t>
  </si>
  <si>
    <t>Teeth, Artificial, Backing And Facing</t>
  </si>
  <si>
    <t>牙齿，人造，背对面</t>
  </si>
  <si>
    <t>872.3910</t>
  </si>
  <si>
    <t>https://www.accessdata.fda.gov/scripts/cdrh/cfdocs/cfPCD/classification.cfm?ID=ELK</t>
  </si>
  <si>
    <t>ELL</t>
  </si>
  <si>
    <t>Teeth, Porcelain</t>
  </si>
  <si>
    <t>牙齿，瓷</t>
  </si>
  <si>
    <t>872.3920</t>
  </si>
  <si>
    <t>https://www.accessdata.fda.gov/scripts/cdrh/cfdocs/cfPCD/classification.cfm?ID=ELL</t>
  </si>
  <si>
    <t>ELM</t>
  </si>
  <si>
    <t>Denture, Plastic, Teeth</t>
  </si>
  <si>
    <t>假记，塑料塑料，牙齿</t>
  </si>
  <si>
    <t>872.3590</t>
  </si>
  <si>
    <t>https://www.accessdata.fda.gov/scripts/cdrh/cfdocs/cfPCD/classification.cfm?ID=ELM</t>
  </si>
  <si>
    <t>ELN</t>
  </si>
  <si>
    <t>Teeth, Preformed Gold Denture</t>
  </si>
  <si>
    <t>牙齿，黄金假金牌</t>
  </si>
  <si>
    <t>872.3580</t>
  </si>
  <si>
    <t>https://www.accessdata.fda.gov/scripts/cdrh/cfdocs/cfPCD/classification.cfm?ID=ELN</t>
  </si>
  <si>
    <t>ELO</t>
  </si>
  <si>
    <t>Cusp, Gold And Stainless Steel</t>
  </si>
  <si>
    <t>缓存，金和不锈钢</t>
  </si>
  <si>
    <t>872.3350</t>
  </si>
  <si>
    <t>https://www.accessdata.fda.gov/scripts/cdrh/cfdocs/cfPCD/classification.cfm?ID=ELO</t>
  </si>
  <si>
    <t>ELR</t>
  </si>
  <si>
    <t>Post, Root Canal</t>
  </si>
  <si>
    <t>员额员额 员额 员额员额，根运河</t>
  </si>
  <si>
    <t>872.3810</t>
  </si>
  <si>
    <t>https://www.accessdata.fda.gov/scripts/cdrh/cfdocs/cfPCD/classification.cfm?ID=ELR</t>
  </si>
  <si>
    <t>ELS</t>
  </si>
  <si>
    <t>Splint, Endodontic Stabilizing</t>
  </si>
  <si>
    <t>斯滑，硫丹稳定化</t>
  </si>
  <si>
    <t>872.3890</t>
  </si>
  <si>
    <t>https://www.accessdata.fda.gov/scripts/cdrh/cfdocs/cfPCD/classification.cfm?ID=ELS</t>
  </si>
  <si>
    <t>ELW</t>
  </si>
  <si>
    <t>Material, Impression</t>
  </si>
  <si>
    <t>材料材料，压缩</t>
  </si>
  <si>
    <t>872.3660</t>
  </si>
  <si>
    <t>https://www.accessdata.fda.gov/scripts/cdrh/cfdocs/cfPCD/classification.cfm?ID=ELW</t>
  </si>
  <si>
    <t>ELY</t>
  </si>
  <si>
    <t>Mercury</t>
  </si>
  <si>
    <t>汞汞</t>
  </si>
  <si>
    <t>https://www.accessdata.fda.gov/scripts/cdrh/cfdocs/cfPCD/classification.cfm?ID=ELY</t>
  </si>
  <si>
    <t>ELZ</t>
  </si>
  <si>
    <t>Crown, Preformed</t>
  </si>
  <si>
    <t>皇家，预 设计</t>
  </si>
  <si>
    <t>872.3330</t>
  </si>
  <si>
    <t>https://www.accessdata.fda.gov/scripts/cdrh/cfdocs/cfPCD/classification.cfm?ID=ELZ</t>
  </si>
  <si>
    <t>EMA</t>
  </si>
  <si>
    <t>Cement, Dental</t>
  </si>
  <si>
    <t>水泥水泥，牙科</t>
  </si>
  <si>
    <t>872.3275</t>
  </si>
  <si>
    <t>https://www.accessdata.fda.gov/scripts/cdrh/cfdocs/cfPCD/classification.cfm?ID=EMA</t>
  </si>
  <si>
    <t>EMB</t>
  </si>
  <si>
    <t>Zinc Oxide Eugenol</t>
  </si>
  <si>
    <t>Zinc 氧化锌</t>
  </si>
  <si>
    <t>https://www.accessdata.fda.gov/scripts/cdrh/cfdocs/cfPCD/classification.cfm?ID=EMB</t>
  </si>
  <si>
    <t>EMD</t>
  </si>
  <si>
    <t>Hemostat, Surgical</t>
  </si>
  <si>
    <t>热热量，外科</t>
  </si>
  <si>
    <t>https://www.accessdata.fda.gov/scripts/cdrh/cfdocs/cfPCD/classification.cfm?ID=EMD</t>
  </si>
  <si>
    <t>EME</t>
  </si>
  <si>
    <t>Punch, Biopsy, Surgical</t>
  </si>
  <si>
    <t>弹出，活 活 菌 切，外科</t>
  </si>
  <si>
    <t>https://www.accessdata.fda.gov/scripts/cdrh/cfdocs/cfPCD/classification.cfm?ID=EME</t>
  </si>
  <si>
    <t>EMG</t>
  </si>
  <si>
    <t>Forceps, Tooth Extractor, Surgical</t>
  </si>
  <si>
    <t>火力，牙牙提取器，外科</t>
  </si>
  <si>
    <t>https://www.accessdata.fda.gov/scripts/cdrh/cfdocs/cfPCD/classification.cfm?ID=EMG</t>
  </si>
  <si>
    <t>EMH</t>
  </si>
  <si>
    <t>Forceps, Rongeur, Surgical</t>
  </si>
  <si>
    <t>火力，朗尼，外科</t>
  </si>
  <si>
    <t>https://www.accessdata.fda.gov/scripts/cdrh/cfdocs/cfPCD/classification.cfm?ID=EMH</t>
  </si>
  <si>
    <t>EMI</t>
  </si>
  <si>
    <t>File, Bone, Surgical</t>
  </si>
  <si>
    <t>文件文件文件，骨头，外科</t>
  </si>
  <si>
    <t>https://www.accessdata.fda.gov/scripts/cdrh/cfdocs/cfPCD/classification.cfm?ID=EMI</t>
  </si>
  <si>
    <t>EMJ</t>
  </si>
  <si>
    <t>Elevator, Surgical, Dental</t>
  </si>
  <si>
    <t>电梯，外科，牙科</t>
  </si>
  <si>
    <t>https://www.accessdata.fda.gov/scripts/cdrh/cfdocs/cfPCD/classification.cfm?ID=EMJ</t>
  </si>
  <si>
    <t>EMK</t>
  </si>
  <si>
    <t>Curette, Surgical, Dental</t>
  </si>
  <si>
    <t>盘，外科，牙科</t>
  </si>
  <si>
    <t>https://www.accessdata.fda.gov/scripts/cdrh/cfdocs/cfPCD/classification.cfm?ID=EMK</t>
  </si>
  <si>
    <t>EML</t>
  </si>
  <si>
    <t>Chisel, Bone, Surgical</t>
  </si>
  <si>
    <t>齐塞尔，骨头，外科</t>
  </si>
  <si>
    <t>https://www.accessdata.fda.gov/scripts/cdrh/cfdocs/cfPCD/classification.cfm?ID=EML</t>
  </si>
  <si>
    <t>EMM</t>
  </si>
  <si>
    <t>Chisel, Osteotome, Surgical</t>
  </si>
  <si>
    <t>齐塞尔，奥斯代奥多美，外科</t>
  </si>
  <si>
    <t>https://www.accessdata.fda.gov/scripts/cdrh/cfdocs/cfPCD/classification.cfm?ID=EMM</t>
  </si>
  <si>
    <t>EMN</t>
  </si>
  <si>
    <t>Scaler, Periodontic</t>
  </si>
  <si>
    <t>缩，不定期</t>
  </si>
  <si>
    <t>https://www.accessdata.fda.gov/scripts/cdrh/cfdocs/cfPCD/classification.cfm?ID=EMN</t>
  </si>
  <si>
    <t>EMO</t>
  </si>
  <si>
    <t>Knife, Periodontic</t>
  </si>
  <si>
    <t>刀子，不定期</t>
  </si>
  <si>
    <t>https://www.accessdata.fda.gov/scripts/cdrh/cfdocs/cfPCD/classification.cfm?ID=EMO</t>
  </si>
  <si>
    <t>EMP</t>
  </si>
  <si>
    <t>Marker, Periodontic</t>
  </si>
  <si>
    <t>标记标记器，不定期</t>
  </si>
  <si>
    <t>https://www.accessdata.fda.gov/scripts/cdrh/cfdocs/cfPCD/classification.cfm?ID=EMP</t>
  </si>
  <si>
    <t>EMQ</t>
  </si>
  <si>
    <t>Hoe, Periodontic</t>
  </si>
  <si>
    <t>霍伊，不定期</t>
  </si>
  <si>
    <t>https://www.accessdata.fda.gov/scripts/cdrh/cfdocs/cfPCD/classification.cfm?ID=EMQ</t>
  </si>
  <si>
    <t>EMR</t>
  </si>
  <si>
    <t>File, Periodontic</t>
  </si>
  <si>
    <t>文件文件文件，不定期</t>
  </si>
  <si>
    <t>https://www.accessdata.fda.gov/scripts/cdrh/cfdocs/cfPCD/classification.cfm?ID=EMR</t>
  </si>
  <si>
    <t>EMS</t>
  </si>
  <si>
    <t>Curette, Periodontic</t>
  </si>
  <si>
    <t>盘，不定期</t>
  </si>
  <si>
    <t>https://www.accessdata.fda.gov/scripts/cdrh/cfdocs/cfPCD/classification.cfm?ID=EMS</t>
  </si>
  <si>
    <t>JEO</t>
  </si>
  <si>
    <t>Measurer, Gingival Fluid</t>
  </si>
  <si>
    <t>度量器，青液流</t>
  </si>
  <si>
    <t>872.1500</t>
  </si>
  <si>
    <t>https://www.accessdata.fda.gov/scripts/cdrh/cfdocs/cfPCD/classification.cfm?ID=JEO</t>
  </si>
  <si>
    <t>JEP</t>
  </si>
  <si>
    <t>Retainer, Matrix</t>
  </si>
  <si>
    <t>存储器，矩阵矩阵矩阵</t>
  </si>
  <si>
    <t>https://www.accessdata.fda.gov/scripts/cdrh/cfdocs/cfPCD/classification.cfm?ID=JEP</t>
  </si>
  <si>
    <t>JEQ</t>
  </si>
  <si>
    <t>Toothbrush, Powered</t>
  </si>
  <si>
    <t>牙刷，有源</t>
  </si>
  <si>
    <t>872.6865</t>
  </si>
  <si>
    <t>https://www.accessdata.fda.gov/scripts/cdrh/cfdocs/cfPCD/classification.cfm?ID=JEQ</t>
  </si>
  <si>
    <t>JER</t>
  </si>
  <si>
    <t>Cleaner, Denture, Mechanical</t>
  </si>
  <si>
    <t>清洁，假记，机械</t>
  </si>
  <si>
    <t>872.3530</t>
  </si>
  <si>
    <t>https://www.accessdata.fda.gov/scripts/cdrh/cfdocs/cfPCD/classification.cfm?ID=JER</t>
  </si>
  <si>
    <t>JES</t>
  </si>
  <si>
    <t>Floss, Dental</t>
  </si>
  <si>
    <t>损损，牙科</t>
  </si>
  <si>
    <t>872.6390</t>
  </si>
  <si>
    <t>https://www.accessdata.fda.gov/scripts/cdrh/cfdocs/cfPCD/classification.cfm?ID=JES</t>
  </si>
  <si>
    <t>JET</t>
  </si>
  <si>
    <t>Pick, Massaging</t>
  </si>
  <si>
    <t>选取，按摩</t>
  </si>
  <si>
    <t>872.6650</t>
  </si>
  <si>
    <t>https://www.accessdata.fda.gov/scripts/cdrh/cfdocs/cfPCD/classification.cfm?ID=JET</t>
  </si>
  <si>
    <t>JEW</t>
  </si>
  <si>
    <t>Tip, Rubber, Oral Hygiene</t>
  </si>
  <si>
    <t>提示提示，橡胶橡胶，口腔卫生</t>
  </si>
  <si>
    <t>https://www.accessdata.fda.gov/scripts/cdrh/cfdocs/cfPCD/classification.cfm?ID=JEW</t>
  </si>
  <si>
    <t>JEX</t>
  </si>
  <si>
    <t>Plier, Orthodontic</t>
  </si>
  <si>
    <t>插接器，整牙</t>
  </si>
  <si>
    <t>https://www.accessdata.fda.gov/scripts/cdrh/cfdocs/cfPCD/classification.cfm?ID=JEX</t>
  </si>
  <si>
    <t>JEY</t>
  </si>
  <si>
    <t>Plate, Bone</t>
  </si>
  <si>
    <t>盘盘，骨头</t>
  </si>
  <si>
    <t>872.4760</t>
  </si>
  <si>
    <t>https://www.accessdata.fda.gov/scripts/cdrh/cfdocs/cfPCD/classification.cfm?ID=JEY</t>
  </si>
  <si>
    <t>KCQ</t>
  </si>
  <si>
    <t>Tube Impression And Matrix</t>
  </si>
  <si>
    <t>立方压制和矩阵</t>
  </si>
  <si>
    <t>872.6570</t>
  </si>
  <si>
    <t>https://www.accessdata.fda.gov/scripts/cdrh/cfdocs/cfPCD/classification.cfm?ID=KCQ</t>
  </si>
  <si>
    <t>KCR</t>
  </si>
  <si>
    <t>Facebow</t>
  </si>
  <si>
    <t>脸下</t>
  </si>
  <si>
    <t>872.3220</t>
  </si>
  <si>
    <t>https://www.accessdata.fda.gov/scripts/cdrh/cfdocs/cfPCD/classification.cfm?ID=KCR</t>
  </si>
  <si>
    <t>KCS</t>
  </si>
  <si>
    <t>Pantograph</t>
  </si>
  <si>
    <t>横幅图</t>
  </si>
  <si>
    <t>872.3730</t>
  </si>
  <si>
    <t>https://www.accessdata.fda.gov/scripts/cdrh/cfdocs/cfPCD/classification.cfm?ID=KCS</t>
  </si>
  <si>
    <t>KHR</t>
  </si>
  <si>
    <t>Absorber, Saliva, Paper</t>
  </si>
  <si>
    <t>食宿者，唾液，文件 文件 文件 文件 文件 文件 文件</t>
  </si>
  <si>
    <t>https://www.accessdata.fda.gov/scripts/cdrh/cfdocs/cfPCD/classification.cfm?ID=KHR</t>
  </si>
  <si>
    <t>KIF</t>
  </si>
  <si>
    <t>Resin, Root Canal Filling</t>
  </si>
  <si>
    <t>恢复后继，填充运河</t>
  </si>
  <si>
    <t>872.3820</t>
  </si>
  <si>
    <t>https://www.accessdata.fda.gov/scripts/cdrh/cfdocs/cfPCD/classification.cfm?ID=KIF</t>
  </si>
  <si>
    <t>KKO</t>
  </si>
  <si>
    <t>Ring, Teething, Fluid-Filled</t>
  </si>
  <si>
    <t>环，牙 牙 牙 牙，流流体</t>
  </si>
  <si>
    <t>872.5550</t>
  </si>
  <si>
    <t>https://www.accessdata.fda.gov/scripts/cdrh/cfdocs/cfPCD/classification.cfm?ID=KKO</t>
  </si>
  <si>
    <t>KLC</t>
  </si>
  <si>
    <t>Chair, Dental, With Operative Unit</t>
  </si>
  <si>
    <t>主席 主席 主席 主席 主席 主席 主席 主席 主席 主席 主席 主席 主席 主席 主席 主席 主席 主席 主席 主席 主席 主席 主席 主席 主席 主席 主席 主席 主席 主席 主席 主席 主席 主席 主席 主席 主席 主席 主席 主席 主席 主席 主席 主席 主席 主席 主席 主席 主席 主席 主席 主席 主席 主席 主席 主席 主席 主席 主席 主席 主席 主席 主席 主席 主席 主席 主席 主席 主席 主席 主席 主席 主席 主席 主席 主席 主席 主席 主席 主席，牙科，与OOO 有关</t>
  </si>
  <si>
    <t>872.6250</t>
  </si>
  <si>
    <t>https://www.accessdata.fda.gov/scripts/cdrh/cfdocs/cfPCD/classification.cfm?ID=KLC</t>
  </si>
  <si>
    <t>KLE</t>
  </si>
  <si>
    <t>Agent, Tooth Bonding, Resin</t>
  </si>
  <si>
    <t>代理，牙签绑定，恢复后继</t>
  </si>
  <si>
    <t>872.3200</t>
  </si>
  <si>
    <t>https://www.accessdata.fda.gov/scripts/cdrh/cfdocs/cfPCD/classification.cfm?ID=KLE</t>
  </si>
  <si>
    <t>KMT</t>
  </si>
  <si>
    <t>Tray, Fluoride, Disposable</t>
  </si>
  <si>
    <t>托盘，氟化物，一次性</t>
  </si>
  <si>
    <t>872.6870</t>
  </si>
  <si>
    <t>https://www.accessdata.fda.gov/scripts/cdrh/cfdocs/cfPCD/classification.cfm?ID=KMT</t>
  </si>
  <si>
    <t>KMW</t>
  </si>
  <si>
    <t>Handpiece, Rotary Bone Cutting</t>
  </si>
  <si>
    <t>手件，扶轮骨切割</t>
  </si>
  <si>
    <t>https://www.accessdata.fda.gov/scripts/cdrh/cfdocs/cfPCD/classification.cfm?ID=KMW</t>
  </si>
  <si>
    <t>KMY</t>
  </si>
  <si>
    <t>Positioner, Tooth, Preformed</t>
  </si>
  <si>
    <t>定位器，牙牙，预 化</t>
  </si>
  <si>
    <t>https://www.accessdata.fda.gov/scripts/cdrh/cfdocs/cfPCD/classification.cfm?ID=KMY</t>
  </si>
  <si>
    <t>KOJ</t>
  </si>
  <si>
    <t>Airbrush</t>
  </si>
  <si>
    <t>梳刷</t>
  </si>
  <si>
    <t>872.6080</t>
  </si>
  <si>
    <t>https://www.accessdata.fda.gov/scripts/cdrh/cfdocs/cfPCD/classification.cfm?ID=KOJ</t>
  </si>
  <si>
    <t>KOL</t>
  </si>
  <si>
    <t>Adhesive, Denture, Carboxymethylcellulose Sodium (32%) And Ethylene-Oxide Homopolymer</t>
  </si>
  <si>
    <t>粘合剂，假记，碳盒甲基纤维素素(32%)乙烯-氧化物同族聚合物</t>
  </si>
  <si>
    <t>872.3410</t>
  </si>
  <si>
    <t>https://www.accessdata.fda.gov/scripts/cdrh/cfdocs/cfPCD/classification.cfm?ID=KOL</t>
  </si>
  <si>
    <t>KOM</t>
  </si>
  <si>
    <t>Adhesive, Denture, Acacia And Karaya With Sodium Borate</t>
  </si>
  <si>
    <t>粘合剂，假记，阿卡西亚和卡拉亚 与  波拉底</t>
  </si>
  <si>
    <t>872.3400</t>
  </si>
  <si>
    <t>https://www.accessdata.fda.gov/scripts/cdrh/cfdocs/cfPCD/classification.cfm?ID=KOM</t>
  </si>
  <si>
    <t>KOO</t>
  </si>
  <si>
    <t>Adhesive, Denture, Polyvinyl Methylether Maleic Acid Calcium-Sodium Double Salt</t>
  </si>
  <si>
    <t>粘合剂，假记，聚丙基甲基甲醚</t>
  </si>
  <si>
    <t>872.3490</t>
  </si>
  <si>
    <t>https://www.accessdata.fda.gov/scripts/cdrh/cfdocs/cfPCD/classification.cfm?ID=KOO</t>
  </si>
  <si>
    <t>KOP</t>
  </si>
  <si>
    <t>Adhesive, Denture, Karaya</t>
  </si>
  <si>
    <t>粘合剂，假记，卡拉亚</t>
  </si>
  <si>
    <t>872.3450</t>
  </si>
  <si>
    <t>https://www.accessdata.fda.gov/scripts/cdrh/cfdocs/cfPCD/classification.cfm?ID=KOP</t>
  </si>
  <si>
    <t>KOQ</t>
  </si>
  <si>
    <t>Adhesive, Denture, Carboxymethylcellulose Sodium (40-100&amp;)</t>
  </si>
  <si>
    <t>粘合剂，假记，碳盒甲基纤维素素(40-100&amp;)</t>
  </si>
  <si>
    <t>https://www.accessdata.fda.gov/scripts/cdrh/cfdocs/cfPCD/classification.cfm?ID=KOQ</t>
  </si>
  <si>
    <t>KOT</t>
  </si>
  <si>
    <t>Carboxymethylcellulose Sodium Or Polyvinyl Methylether Maleic Acid Calcium-Sodium</t>
  </si>
  <si>
    <t>或聚聚乙烯 甲基甲醚</t>
  </si>
  <si>
    <t>https://www.accessdata.fda.gov/scripts/cdrh/cfdocs/cfPCD/classification.cfm?ID=KOT</t>
  </si>
  <si>
    <t>KXR</t>
  </si>
  <si>
    <t>Applicator, Resin</t>
  </si>
  <si>
    <t>应用器，恢复后继</t>
  </si>
  <si>
    <t>872.3140</t>
  </si>
  <si>
    <t>https://www.accessdata.fda.gov/scripts/cdrh/cfdocs/cfPCD/classification.cfm?ID=KXR</t>
  </si>
  <si>
    <t>KXW</t>
  </si>
  <si>
    <t>Adhesive, Denture, Carboxymethylcellulose Sodium (49%) And Ethylene-Oxide Homopolymer</t>
  </si>
  <si>
    <t>粘合剂，假记，碳盒甲基纤维素素(49%)乙烯-氧化物同族聚合物</t>
  </si>
  <si>
    <t>https://www.accessdata.fda.gov/scripts/cdrh/cfdocs/cfPCD/classification.cfm?ID=KXW</t>
  </si>
  <si>
    <t>KXX</t>
  </si>
  <si>
    <t>Adhesive, Denture, Karaya And Ethylene-Oxide Homopolymer</t>
  </si>
  <si>
    <t>粘合剂，假记，卡拉亚和乙烯-氧化二氧同族聚合物</t>
  </si>
  <si>
    <t>https://www.accessdata.fda.gov/scripts/cdrh/cfdocs/cfPCD/classification.cfm?ID=KXX</t>
  </si>
  <si>
    <t>KZN</t>
  </si>
  <si>
    <t>Scanner, Color</t>
  </si>
  <si>
    <t>扫描仪，颜色颜色</t>
  </si>
  <si>
    <t>872.3661</t>
  </si>
  <si>
    <t>https://www.accessdata.fda.gov/scripts/cdrh/cfdocs/cfPCD/classification.cfm?ID=KZN</t>
  </si>
  <si>
    <t>KZO</t>
  </si>
  <si>
    <t>Ink, Arch Tracing</t>
  </si>
  <si>
    <t>墨墨水，Arch 追查</t>
  </si>
  <si>
    <t>https://www.accessdata.fda.gov/scripts/cdrh/cfdocs/cfPCD/classification.cfm?ID=KZO</t>
  </si>
  <si>
    <t>KZP</t>
  </si>
  <si>
    <t>Solution, Cement Dissolving</t>
  </si>
  <si>
    <t>解决方案，水泥溶化</t>
  </si>
  <si>
    <t>https://www.accessdata.fda.gov/scripts/cdrh/cfdocs/cfPCD/classification.cfm?ID=KZP</t>
  </si>
  <si>
    <t>LBH</t>
  </si>
  <si>
    <t>Varnish, Cavity</t>
  </si>
  <si>
    <t>分配，洞穴</t>
  </si>
  <si>
    <t>872.3260</t>
  </si>
  <si>
    <t>https://www.accessdata.fda.gov/scripts/cdrh/cfdocs/cfPCD/classification.cfm?ID=LBH</t>
  </si>
  <si>
    <t>LCN</t>
  </si>
  <si>
    <t>Scraper, Tongue</t>
  </si>
  <si>
    <t>剪刀，舌语</t>
  </si>
  <si>
    <t>https://www.accessdata.fda.gov/scripts/cdrh/cfdocs/cfPCD/classification.cfm?ID=LCN</t>
  </si>
  <si>
    <t>LFC</t>
  </si>
  <si>
    <t>Device, Caries Detection</t>
  </si>
  <si>
    <t>器械，Cary 侦测</t>
  </si>
  <si>
    <t>872.1740</t>
  </si>
  <si>
    <t>https://www.accessdata.fda.gov/scripts/cdrh/cfdocs/cfPCD/classification.cfm?ID=LFC</t>
  </si>
  <si>
    <t>LQZ</t>
  </si>
  <si>
    <t>Device, Jaw Repositioning</t>
  </si>
  <si>
    <t>器械，Jaw 重新定位</t>
  </si>
  <si>
    <t>872.5570</t>
  </si>
  <si>
    <t>https://www.accessdata.fda.gov/scripts/cdrh/cfdocs/cfPCD/classification.cfm?ID=LQZ</t>
  </si>
  <si>
    <t>Device, Anti-Snoring</t>
  </si>
  <si>
    <t>器械，反打喷打</t>
  </si>
  <si>
    <t>LTF</t>
  </si>
  <si>
    <t>Stimulator, Salivary System</t>
  </si>
  <si>
    <t>唾液系统刺激器</t>
  </si>
  <si>
    <t>872.5560</t>
  </si>
  <si>
    <t>https://www.accessdata.fda.gov/scripts/cdrh/cfdocs/cfPCD/classification.cfm?ID=LTF</t>
  </si>
  <si>
    <t>LYC</t>
  </si>
  <si>
    <t>Bone Grafting Material, Synthetic</t>
  </si>
  <si>
    <t>骨制磨骨材料，合成合成</t>
  </si>
  <si>
    <t>872.3930</t>
  </si>
  <si>
    <t>https://www.accessdata.fda.gov/scripts/cdrh/cfdocs/cfPCD/classification.cfm?ID=LYC</t>
  </si>
  <si>
    <t>MAU</t>
  </si>
  <si>
    <t>Eraser, Dental Stain</t>
  </si>
  <si>
    <t>Eraser，~ 沙尘</t>
  </si>
  <si>
    <t>https://www.accessdata.fda.gov/scripts/cdrh/cfdocs/cfPCD/classification.cfm?ID=MAU</t>
  </si>
  <si>
    <t>MCF</t>
  </si>
  <si>
    <t>Unit, Ultraviolet Sanitation/Sterilization (For Toothbrushes), Sterile</t>
  </si>
  <si>
    <t>设备，紫外线环境卫生/绝育(对于牙刷)，无菌</t>
  </si>
  <si>
    <t>https://www.accessdata.fda.gov/scripts/cdrh/cfdocs/cfPCD/classification.cfm?ID=MCF</t>
  </si>
  <si>
    <t>MDL</t>
  </si>
  <si>
    <t>Implant, Transmandibular</t>
  </si>
  <si>
    <t>植入物，外膜</t>
  </si>
  <si>
    <t>https://www.accessdata.fda.gov/scripts/cdrh/cfdocs/cfPCD/classification.cfm?ID=MDL</t>
  </si>
  <si>
    <t>MEF</t>
  </si>
  <si>
    <t>Ring, Teething, Non-Fluid Filled</t>
  </si>
  <si>
    <t>环，牙 牙 牙 牙，未填充流</t>
  </si>
  <si>
    <t>https://www.accessdata.fda.gov/scripts/cdrh/cfdocs/cfPCD/classification.cfm?ID=MEF</t>
  </si>
  <si>
    <t>MMD</t>
  </si>
  <si>
    <t>Toothbrush, Ionic, Battery-Powered</t>
  </si>
  <si>
    <t>牙刷，电离，电池供电</t>
  </si>
  <si>
    <t>https://www.accessdata.fda.gov/scripts/cdrh/cfdocs/cfPCD/classification.cfm?ID=MMD</t>
  </si>
  <si>
    <t>MQN</t>
  </si>
  <si>
    <t>External Mandibular Fixator And/Or Distractor</t>
  </si>
  <si>
    <t>/或分离器</t>
  </si>
  <si>
    <t>https://www.accessdata.fda.gov/scripts/cdrh/cfdocs/cfPCD/classification.cfm?ID=MQN</t>
  </si>
  <si>
    <t>MUH</t>
  </si>
  <si>
    <t>System, X-Ray, Extraoral Source, Digital</t>
  </si>
  <si>
    <t>系统，X射线，外源源，数字</t>
  </si>
  <si>
    <t>https://www.accessdata.fda.gov/scripts/cdrh/cfdocs/cfPCD/classification.cfm?ID=MUH</t>
  </si>
  <si>
    <t>MVH</t>
  </si>
  <si>
    <t>Device, Detection, Sulfide</t>
  </si>
  <si>
    <t>器械，检测，硫化物</t>
  </si>
  <si>
    <t>872.1870</t>
  </si>
  <si>
    <t>https://www.accessdata.fda.gov/scripts/cdrh/cfdocs/cfPCD/classification.cfm?ID=MVH</t>
  </si>
  <si>
    <t>MXF</t>
  </si>
  <si>
    <t>System, Dental, Hydrokinetic, Caries Removal &amp; Cavity Preparation</t>
  </si>
  <si>
    <t>系统，牙科，水动力学，Cary 清除和保存准备</t>
  </si>
  <si>
    <t>https://www.accessdata.fda.gov/scripts/cdrh/cfdocs/cfPCD/classification.cfm?ID=MXF</t>
  </si>
  <si>
    <t>MYB</t>
  </si>
  <si>
    <t>Pillow, Cervical (For Mild Sleep Apnea)</t>
  </si>
  <si>
    <t>颈椎枕头（用于轻度睡眠呼吸暂停）</t>
  </si>
  <si>
    <t>https://www.accessdata.fda.gov/scripts/cdrh/cfdocs/cfPCD/classification.cfm?ID=MYB</t>
  </si>
  <si>
    <t>MZW</t>
  </si>
  <si>
    <t>Dental Cement W/Out Zinc-Oxide Eugenol As An Ulcer Covering For Pain Relief</t>
  </si>
  <si>
    <t>/ 水泥 W/将辛克-氧化乙醇作为末端覆盖物</t>
  </si>
  <si>
    <t>https://www.accessdata.fda.gov/scripts/cdrh/cfdocs/cfPCD/classification.cfm?ID=MZW</t>
  </si>
  <si>
    <t>NBL</t>
  </si>
  <si>
    <t xml:space="preserve">Light-Induced Fluorescence Caries Detector </t>
  </si>
  <si>
    <t>光导荧光线</t>
  </si>
  <si>
    <t>872.1745</t>
  </si>
  <si>
    <t>https://www.accessdata.fda.gov/scripts/cdrh/cfdocs/cfPCD/classification.cfm?ID=NBL</t>
  </si>
  <si>
    <t>NDP</t>
  </si>
  <si>
    <t>Accessories, Implant, Dental, Endosseous</t>
  </si>
  <si>
    <t>存取器，植入物，牙科，内系</t>
  </si>
  <si>
    <t>872.3980</t>
  </si>
  <si>
    <t>https://www.accessdata.fda.gov/scripts/cdrh/cfdocs/cfPCD/classification.cfm?ID=NDP</t>
  </si>
  <si>
    <t>NEA</t>
  </si>
  <si>
    <t>Cement, Ear, Nose And Throat</t>
  </si>
  <si>
    <t>水泥水泥，耳耳，鼻和喉</t>
  </si>
  <si>
    <t>https://www.accessdata.fda.gov/scripts/cdrh/cfdocs/cfPCD/classification.cfm?ID=NEA</t>
  </si>
  <si>
    <t>NEI</t>
  </si>
  <si>
    <t>Prosthesis, Condyle, Mandibular, Temporary</t>
  </si>
  <si>
    <t>假体，调调器，肌肉，临时临时</t>
  </si>
  <si>
    <t>872.4770</t>
  </si>
  <si>
    <t>https://www.accessdata.fda.gov/scripts/cdrh/cfdocs/cfPCD/classification.cfm?ID=NEI</t>
  </si>
  <si>
    <t>NFE</t>
  </si>
  <si>
    <t>Materials, Polytetrafluoroethylene Vitreous Carbon, For Maxillofacial Alveolar Ridge Augmentation</t>
  </si>
  <si>
    <t>材料材料，聚四氟乙乙烯，用于Maxillofacial Alveolar海脊增殖</t>
  </si>
  <si>
    <t>872.3680</t>
  </si>
  <si>
    <t>https://www.accessdata.fda.gov/scripts/cdrh/cfdocs/cfPCD/classification.cfm?ID=NFE</t>
  </si>
  <si>
    <t>NFP</t>
  </si>
  <si>
    <t>Device, Dental Sonography, For Diagnosis Of Tmj / Mpd Disorders</t>
  </si>
  <si>
    <t>器械，-5 索 肖 史，用于Tmj诊断/Mpd 疾病</t>
  </si>
  <si>
    <t>872.2050</t>
  </si>
  <si>
    <t>https://www.accessdata.fda.gov/scripts/cdrh/cfdocs/cfPCD/classification.cfm?ID=NFP</t>
  </si>
  <si>
    <t>NFQ</t>
  </si>
  <si>
    <t>Device, Dental Sonography, For Monitoring Jaw Sounds</t>
  </si>
  <si>
    <t>器械，-5 索 肖 史，监测Jaw Sounds</t>
  </si>
  <si>
    <t>https://www.accessdata.fda.gov/scripts/cdrh/cfdocs/cfPCD/classification.cfm?ID=NFQ</t>
  </si>
  <si>
    <t>NFR</t>
  </si>
  <si>
    <t>Device, Jaw Tracking, For Diagnosis Of Tmj / Mpd Disorders</t>
  </si>
  <si>
    <t>器械，Jaw跟踪，用于Tmj诊断/Mpd 疾病</t>
  </si>
  <si>
    <t>872.2060</t>
  </si>
  <si>
    <t>https://www.accessdata.fda.gov/scripts/cdrh/cfdocs/cfPCD/classification.cfm?ID=NFR</t>
  </si>
  <si>
    <t>NFS</t>
  </si>
  <si>
    <t>Device, Jaw Tracking, For Monitoring Jaw Positions</t>
  </si>
  <si>
    <t>器械，Jaw跟踪，监测 " 乔卜 " 阵地</t>
  </si>
  <si>
    <t>https://www.accessdata.fda.gov/scripts/cdrh/cfdocs/cfPCD/classification.cfm?ID=NFS</t>
  </si>
  <si>
    <t>NHA</t>
  </si>
  <si>
    <t>Abutment, Implant, Dental, Endosseous</t>
  </si>
  <si>
    <t>饥饿，植入物，牙科，内系</t>
  </si>
  <si>
    <t>872.3630</t>
  </si>
  <si>
    <t>https://www.accessdata.fda.gov/scripts/cdrh/cfdocs/cfPCD/classification.cfm?ID=NHA</t>
  </si>
  <si>
    <t>NJM</t>
  </si>
  <si>
    <t>Bracket, Ceramic, Orthodontic</t>
  </si>
  <si>
    <t>括号，陶瓷，整牙</t>
  </si>
  <si>
    <t>https://www.accessdata.fda.gov/scripts/cdrh/cfdocs/cfPCD/classification.cfm?ID=NJM</t>
  </si>
  <si>
    <t>NKJ</t>
  </si>
  <si>
    <t>Cushion, Pad, Denture, Wax Impregnated Cotton, Over The Counter</t>
  </si>
  <si>
    <t>拥挤，墙纸，假记，Wax 浸浸棉花，在柜台上</t>
  </si>
  <si>
    <t>https://www.accessdata.fda.gov/scripts/cdrh/cfdocs/cfPCD/classification.cfm?ID=NKJ</t>
  </si>
  <si>
    <t>NLC</t>
  </si>
  <si>
    <t>Bracket, Plastic, Orthodontic, Reprocessed</t>
  </si>
  <si>
    <t>括号，塑料塑料，整牙，后处理</t>
  </si>
  <si>
    <t>https://www.accessdata.fda.gov/scripts/cdrh/cfdocs/cfPCD/classification.cfm?ID=NLC</t>
  </si>
  <si>
    <t>NLD</t>
  </si>
  <si>
    <t>Instrument, Diamond, Dental, Reprocessed</t>
  </si>
  <si>
    <t>器械，钻石钻石，牙科，后处理</t>
  </si>
  <si>
    <t>https://www.accessdata.fda.gov/scripts/cdrh/cfdocs/cfPCD/classification.cfm?ID=NLD</t>
  </si>
  <si>
    <t>NME</t>
  </si>
  <si>
    <t>Bur, Diamond Coated, Reprocessed</t>
  </si>
  <si>
    <t>布尔，钻石堆在一起，后处理</t>
  </si>
  <si>
    <t>https://www.accessdata.fda.gov/scripts/cdrh/cfdocs/cfPCD/classification.cfm?ID=NME</t>
  </si>
  <si>
    <t>NMW</t>
  </si>
  <si>
    <t>Needle, Dental, Reprocessed</t>
  </si>
  <si>
    <t>针，牙科，后处理</t>
  </si>
  <si>
    <t>https://www.accessdata.fda.gov/scripts/cdrh/cfdocs/cfPCD/classification.cfm?ID=NMW</t>
  </si>
  <si>
    <t>NOB</t>
  </si>
  <si>
    <t>Unit, Ultraviolet Sanitation/Sterilization (For Toothbrushes), Non-Sterile</t>
  </si>
  <si>
    <t>设备，紫外线环境卫生/绝育(对于牙刷)，非无菌</t>
  </si>
  <si>
    <t>https://www.accessdata.fda.gov/scripts/cdrh/cfdocs/cfPCD/classification.cfm?ID=NOB</t>
  </si>
  <si>
    <t>NOF</t>
  </si>
  <si>
    <t>System, Optical Impression, Computer Assisted Design And Manufacturing (Cad/Cam) Of Dental Restorations</t>
  </si>
  <si>
    <t>系统，光光压，计算机辅助设计和制造(卡扎德/凸木)* 恢复</t>
  </si>
  <si>
    <t>https://www.accessdata.fda.gov/scripts/cdrh/cfdocs/cfPCD/classification.cfm?ID=NOF</t>
  </si>
  <si>
    <t>NPK</t>
  </si>
  <si>
    <t>Barrier, Synthetic, Intraoral</t>
  </si>
  <si>
    <t>障碍障碍，合成合成，内 部</t>
  </si>
  <si>
    <t>https://www.accessdata.fda.gov/scripts/cdrh/cfdocs/cfPCD/classification.cfm?ID=NPK</t>
  </si>
  <si>
    <t>NPL</t>
  </si>
  <si>
    <t>Barrier, Animal Source, Intraoral</t>
  </si>
  <si>
    <t>障碍障碍，动物来源，内 部</t>
  </si>
  <si>
    <t>https://www.accessdata.fda.gov/scripts/cdrh/cfdocs/cfPCD/classification.cfm?ID=NPL</t>
  </si>
  <si>
    <t>NPM</t>
  </si>
  <si>
    <t>Bone Grafting Material, Animal Source</t>
  </si>
  <si>
    <t>骨制磨骨材料，动物来源</t>
  </si>
  <si>
    <t>https://www.accessdata.fda.gov/scripts/cdrh/cfdocs/cfPCD/classification.cfm?ID=NPM</t>
  </si>
  <si>
    <t>NQS</t>
  </si>
  <si>
    <t>Bracket, Metal, Orthodontic, Reprocessed</t>
  </si>
  <si>
    <t>括号，金属金属，整牙，后处理</t>
  </si>
  <si>
    <t>https://www.accessdata.fda.gov/scripts/cdrh/cfdocs/cfPCD/classification.cfm?ID=NQS</t>
  </si>
  <si>
    <t>NRD</t>
  </si>
  <si>
    <t>Unit, Operative Dental, Accessories</t>
  </si>
  <si>
    <t>设备，执行部分第 /5号，存取器</t>
  </si>
  <si>
    <t>https://www.accessdata.fda.gov/scripts/cdrh/cfdocs/cfPCD/classification.cfm?ID=NRD</t>
  </si>
  <si>
    <t>NRQ</t>
  </si>
  <si>
    <t>Blade-Form Endosseous Dental Implant</t>
  </si>
  <si>
    <t>刀片-刀片 内脏／/</t>
  </si>
  <si>
    <t>https://www.accessdata.fda.gov/scripts/cdrh/cfdocs/cfPCD/classification.cfm?ID=NRQ</t>
  </si>
  <si>
    <t>NRU</t>
  </si>
  <si>
    <t>Chair, Dental, Without Operative Unit</t>
  </si>
  <si>
    <t>主席 主席 主席 主席 主席 主席 主席 主席 主席 主席 主席 主席 主席 主席 主席 主席 主席 主席 主席 主席 主席 主席 主席 主席 主席 主席 主席 主席 主席 主席 主席 主席 主席 主席 主席 主席 主席 主席 主席 主席 主席 主席 主席 主席 主席 主席 主席 主席 主席 主席 主席 主席 主席 主席 主席 主席 主席 主席 主席 主席 主席 主席 主席 主席 主席 主席 主席 主席 主席 主席 主席 主席 主席 主席 主席 主席 主席 主席 主席 主席，牙科，没有执行 ?</t>
  </si>
  <si>
    <t>https://www.accessdata.fda.gov/scripts/cdrh/cfdocs/cfPCD/classification.cfm?ID=NRU</t>
  </si>
  <si>
    <t>NSB</t>
  </si>
  <si>
    <t>Patient Personal Hygiene Kit</t>
  </si>
  <si>
    <t>病人个人卫生</t>
  </si>
  <si>
    <t>https://www.accessdata.fda.gov/scripts/cdrh/cfdocs/cfPCD/classification.cfm?ID=NSB</t>
  </si>
  <si>
    <t>NTK</t>
  </si>
  <si>
    <t>Light Transmission Caries Detector</t>
  </si>
  <si>
    <t>光传输</t>
  </si>
  <si>
    <t>https://www.accessdata.fda.gov/scripts/cdrh/cfdocs/cfPCD/classification.cfm?ID=NTK</t>
  </si>
  <si>
    <t>NTO</t>
  </si>
  <si>
    <t>Rinse, Oral, Antibacterial (By Physical Means)</t>
  </si>
  <si>
    <t>冲流，口头口头口头，反导(以身体方式)</t>
  </si>
  <si>
    <t>872.5580</t>
  </si>
  <si>
    <t>https://www.accessdata.fda.gov/scripts/cdrh/cfdocs/cfPCD/classification.cfm?ID=NTO</t>
  </si>
  <si>
    <t>NUN</t>
  </si>
  <si>
    <t>Bone Grafting Material, Human Source</t>
  </si>
  <si>
    <t>骨制磨骨材料，人文来源</t>
  </si>
  <si>
    <t>https://www.accessdata.fda.gov/scripts/cdrh/cfdocs/cfPCD/classification.cfm?ID=NUN</t>
  </si>
  <si>
    <t>NUX</t>
  </si>
  <si>
    <t>Cleanser, Denture, Prescription</t>
  </si>
  <si>
    <t>清洁清洁工，假记，处方</t>
  </si>
  <si>
    <t>https://www.accessdata.fda.gov/scripts/cdrh/cfdocs/cfPCD/classification.cfm?ID=NUX</t>
  </si>
  <si>
    <t>NXC</t>
  </si>
  <si>
    <t>Aligner, Sequential</t>
  </si>
  <si>
    <t>对齐对齐，顺序顺序</t>
  </si>
  <si>
    <t>https://www.accessdata.fda.gov/scripts/cdrh/cfdocs/cfPCD/classification.cfm?ID=NXC</t>
  </si>
  <si>
    <t>NXV</t>
  </si>
  <si>
    <t>Diagnostic Light, Soft Tissue Detector</t>
  </si>
  <si>
    <t>亮，柔软的</t>
  </si>
  <si>
    <t>https://www.accessdata.fda.gov/scripts/cdrh/cfdocs/cfPCD/classification.cfm?ID=NXV</t>
  </si>
  <si>
    <t>NXZ</t>
  </si>
  <si>
    <t>Dental Hygiene Kit</t>
  </si>
  <si>
    <t>/ 卫生 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t>
  </si>
  <si>
    <t>https://www.accessdata.fda.gov/scripts/cdrh/cfdocs/cfPCD/classification.cfm?ID=NXZ</t>
  </si>
  <si>
    <t>NYC</t>
  </si>
  <si>
    <t>Dental Prophylaxis Kit</t>
  </si>
  <si>
    <t>预防 预防</t>
  </si>
  <si>
    <t>https://www.accessdata.fda.gov/scripts/cdrh/cfdocs/cfPCD/classification.cfm?ID=NYC</t>
  </si>
  <si>
    <t>NYD</t>
  </si>
  <si>
    <t>Endodontic Kit</t>
  </si>
  <si>
    <t>肾上腺素</t>
  </si>
  <si>
    <t>https://www.accessdata.fda.gov/scripts/cdrh/cfdocs/cfPCD/classification.cfm?ID=NYD</t>
  </si>
  <si>
    <t>NYE</t>
  </si>
  <si>
    <t>Fixture Mount Kit</t>
  </si>
  <si>
    <t>定额山</t>
  </si>
  <si>
    <t>https://www.accessdata.fda.gov/scripts/cdrh/cfdocs/cfPCD/classification.cfm?ID=NYE</t>
  </si>
  <si>
    <t>NYF</t>
  </si>
  <si>
    <t>Gingival Retraction Kit</t>
  </si>
  <si>
    <t>Gival 变速器</t>
  </si>
  <si>
    <t>https://www.accessdata.fda.gov/scripts/cdrh/cfdocs/cfPCD/classification.cfm?ID=NYF</t>
  </si>
  <si>
    <t>NYG</t>
  </si>
  <si>
    <t>Lapping Tool Kit</t>
  </si>
  <si>
    <t>拖放工具</t>
  </si>
  <si>
    <t>https://www.accessdata.fda.gov/scripts/cdrh/cfdocs/cfPCD/classification.cfm?ID=NYG</t>
  </si>
  <si>
    <t>NYH</t>
  </si>
  <si>
    <t>Plaque Disclosing Kit</t>
  </si>
  <si>
    <t>披露</t>
  </si>
  <si>
    <t>https://www.accessdata.fda.gov/scripts/cdrh/cfdocs/cfPCD/classification.cfm?ID=NYH</t>
  </si>
  <si>
    <t>NYL</t>
  </si>
  <si>
    <t>Handpiece, Air-Powered, Root Canal Irrigation</t>
  </si>
  <si>
    <t>手件，空 空 空 空，运河根根</t>
  </si>
  <si>
    <t>https://www.accessdata.fda.gov/scripts/cdrh/cfdocs/cfPCD/classification.cfm?ID=NYL</t>
  </si>
  <si>
    <t>OAT</t>
  </si>
  <si>
    <t>Implant, Endosseous, Orthodontic</t>
  </si>
  <si>
    <t>植入物，内系，整牙</t>
  </si>
  <si>
    <t>https://www.accessdata.fda.gov/scripts/cdrh/cfdocs/cfPCD/classification.cfm?ID=OAT</t>
  </si>
  <si>
    <t>OFW</t>
  </si>
  <si>
    <t>Restorative Instrument And Component Tray</t>
  </si>
  <si>
    <t>恢复性 和 托盘</t>
  </si>
  <si>
    <t>https://www.accessdata.fda.gov/scripts/cdrh/cfdocs/cfPCD/classification.cfm?ID=OFW</t>
  </si>
  <si>
    <t>OFX</t>
  </si>
  <si>
    <t>General Purpose Dental Tray</t>
  </si>
  <si>
    <t>一般用途 5/托盘</t>
  </si>
  <si>
    <t>https://www.accessdata.fda.gov/scripts/cdrh/cfdocs/cfPCD/classification.cfm?ID=OFX</t>
  </si>
  <si>
    <t>OFY</t>
  </si>
  <si>
    <t>Dental Implant Surgical Tray</t>
  </si>
  <si>
    <t>~ 外科创伤;</t>
  </si>
  <si>
    <t>https://www.accessdata.fda.gov/scripts/cdrh/cfdocs/cfPCD/classification.cfm?ID=OFY</t>
  </si>
  <si>
    <t>OGT</t>
  </si>
  <si>
    <t>Oral Irrigation Kit</t>
  </si>
  <si>
    <t>口头灌溉___________________________________</t>
  </si>
  <si>
    <t>https://www.accessdata.fda.gov/scripts/cdrh/cfdocs/cfPCD/classification.cfm?ID=OGT</t>
  </si>
  <si>
    <t>OHP</t>
  </si>
  <si>
    <t>Expiratory Resistance Valve, Intranasal, For Obstructive Sleep Apnea</t>
  </si>
  <si>
    <t>爆炸性抵抗，内麻，妨碍睡眠</t>
  </si>
  <si>
    <t>https://www.accessdata.fda.gov/scripts/cdrh/cfdocs/cfPCD/classification.cfm?ID=OHP</t>
  </si>
  <si>
    <t>OIV</t>
  </si>
  <si>
    <t>Dental Amalgam</t>
  </si>
  <si>
    <t>中文：综合药物</t>
  </si>
  <si>
    <t>https://www.accessdata.fda.gov/scripts/cdrh/cfdocs/cfPCD/classification.cfm?ID=OIV</t>
  </si>
  <si>
    <t>ORY</t>
  </si>
  <si>
    <t>Tongue Suspension System</t>
  </si>
  <si>
    <t>舌悬吊系统</t>
  </si>
  <si>
    <t>https://www.accessdata.fda.gov/scripts/cdrh/cfdocs/cfPCD/classification.cfm?ID=ORY</t>
  </si>
  <si>
    <t>OYH</t>
  </si>
  <si>
    <t>Orthodontic Vibratory Accessory</t>
  </si>
  <si>
    <t>矫形管动脉</t>
  </si>
  <si>
    <t>https://www.accessdata.fda.gov/scripts/cdrh/cfdocs/cfPCD/classification.cfm?ID=OYH</t>
  </si>
  <si>
    <t>OZR</t>
  </si>
  <si>
    <t>Intraoral Pressure Gradient Device</t>
  </si>
  <si>
    <t>内向压力梯度</t>
  </si>
  <si>
    <t>https://www.accessdata.fda.gov/scripts/cdrh/cfdocs/cfPCD/classification.cfm?ID=OZR</t>
  </si>
  <si>
    <t>PFL</t>
  </si>
  <si>
    <t>Intraoral, Dental Foam Protector</t>
  </si>
  <si>
    <t>内 部，-5 泡沫保护者</t>
  </si>
  <si>
    <t>https://www.accessdata.fda.gov/scripts/cdrh/cfdocs/cfPCD/classification.cfm?ID=PFL</t>
  </si>
  <si>
    <t>PHR</t>
  </si>
  <si>
    <t>Diammine Silver Fluoride Dental Hypersensitivity Varnish</t>
  </si>
  <si>
    <t>5 超敏度彩色</t>
  </si>
  <si>
    <t>https://www.accessdata.fda.gov/scripts/cdrh/cfdocs/cfPCD/classification.cfm?ID=PHR</t>
  </si>
  <si>
    <t>PIP</t>
  </si>
  <si>
    <t>Prophy Powder, Airbrush Accessory</t>
  </si>
  <si>
    <t>预防粉粉，* 呼吸刷 *</t>
  </si>
  <si>
    <t>https://www.accessdata.fda.gov/scripts/cdrh/cfdocs/cfPCD/classification.cfm?ID=PIP</t>
  </si>
  <si>
    <t>PLC</t>
  </si>
  <si>
    <t>Sleep Appliances With Patient Monitoring</t>
  </si>
  <si>
    <t>带病人监测的睡眠用具</t>
  </si>
  <si>
    <t>https://www.accessdata.fda.gov/scripts/cdrh/cfdocs/cfPCD/classification.cfm?ID=PLC</t>
  </si>
  <si>
    <t>PLH</t>
  </si>
  <si>
    <t>Orthodontic Led Accessory</t>
  </si>
  <si>
    <t>矫形液*</t>
  </si>
  <si>
    <t>https://www.accessdata.fda.gov/scripts/cdrh/cfdocs/cfPCD/classification.cfm?ID=PLH</t>
  </si>
  <si>
    <t>PLV</t>
  </si>
  <si>
    <t>Dental Stereotaxic Instrument</t>
  </si>
  <si>
    <t>/ 立体定型学</t>
  </si>
  <si>
    <t>https://www.accessdata.fda.gov/scripts/cdrh/cfdocs/cfPCD/classification.cfm?ID=PLV</t>
  </si>
  <si>
    <t>PME</t>
  </si>
  <si>
    <t>External Cleaning Solution</t>
  </si>
  <si>
    <t>与清洁解决方案</t>
  </si>
  <si>
    <t>https://www.accessdata.fda.gov/scripts/cdrh/cfdocs/cfPCD/classification.cfm?ID=PME</t>
  </si>
  <si>
    <t>PNN</t>
  </si>
  <si>
    <t>Orthodontic Software</t>
  </si>
  <si>
    <t>矫正软件</t>
  </si>
  <si>
    <t>https://www.accessdata.fda.gov/scripts/cdrh/cfdocs/cfPCD/classification.cfm?ID=PNN</t>
  </si>
  <si>
    <t>PNP</t>
  </si>
  <si>
    <t>Dental Abutment Design Software For Dental Laboratory</t>
  </si>
  <si>
    <t>5/ -0 实验室的损耗设计软件</t>
  </si>
  <si>
    <t>https://www.accessdata.fda.gov/scripts/cdrh/cfdocs/cfPCD/classification.cfm?ID=PNP</t>
  </si>
  <si>
    <t>POW</t>
  </si>
  <si>
    <t>Crown And Bridge, Long-Term Temporary, Resin</t>
  </si>
  <si>
    <t>皇冠桥，长期临时，恢复后继</t>
  </si>
  <si>
    <t>https://www.accessdata.fda.gov/scripts/cdrh/cfdocs/cfPCD/classification.cfm?ID=POW</t>
  </si>
  <si>
    <t>PWL</t>
  </si>
  <si>
    <t>Oral Surgery Tray</t>
  </si>
  <si>
    <t>口腔外科手术托盘</t>
  </si>
  <si>
    <t>https://www.accessdata.fda.gov/scripts/cdrh/cfdocs/cfPCD/classification.cfm?ID=PWL</t>
  </si>
  <si>
    <t>PZY</t>
  </si>
  <si>
    <t>Additively Manufactured, Preformed, Resin Denture Tooth</t>
  </si>
  <si>
    <t>制造的，预 化，恢复牙牙</t>
  </si>
  <si>
    <t>https://www.accessdata.fda.gov/scripts/cdrh/cfdocs/cfPCD/classification.cfm?ID=PZY</t>
  </si>
  <si>
    <t>QCJ</t>
  </si>
  <si>
    <t>Closed Loop Auto Titration Device For Oral Appliances</t>
  </si>
  <si>
    <t>用于口述应用程序的闭合环环自动自控</t>
  </si>
  <si>
    <t>872.5571</t>
  </si>
  <si>
    <t>https://www.accessdata.fda.gov/scripts/cdrh/cfdocs/cfPCD/classification.cfm?ID=QCJ</t>
  </si>
  <si>
    <t>QGO</t>
  </si>
  <si>
    <t>Composite Resin Warmer</t>
  </si>
  <si>
    <t>复合复合Resin Warmer</t>
  </si>
  <si>
    <t>https://www.accessdata.fda.gov/scripts/cdrh/cfdocs/cfPCD/classification.cfm?ID=QGO</t>
  </si>
  <si>
    <t>QIA</t>
  </si>
  <si>
    <t>Powered Tongue Scraper</t>
  </si>
  <si>
    <t>舌尖</t>
  </si>
  <si>
    <t>https://www.accessdata.fda.gov/scripts/cdrh/cfdocs/cfPCD/classification.cfm?ID=QIA</t>
  </si>
  <si>
    <t>QJC</t>
  </si>
  <si>
    <t>Plaque Disclosing Agent</t>
  </si>
  <si>
    <t>显像器披露剂</t>
  </si>
  <si>
    <t>https://www.accessdata.fda.gov/scripts/cdrh/cfdocs/cfPCD/classification.cfm?ID=QJC</t>
  </si>
  <si>
    <t>QJJ</t>
  </si>
  <si>
    <t>Indirect Bonding Tray</t>
  </si>
  <si>
    <t>间接保债托盘</t>
  </si>
  <si>
    <t>https://www.accessdata.fda.gov/scripts/cdrh/cfdocs/cfPCD/classification.cfm?ID=QJJ</t>
  </si>
  <si>
    <t>QJK</t>
  </si>
  <si>
    <t>Intraoral Camera</t>
  </si>
  <si>
    <t>内部相机</t>
  </si>
  <si>
    <t>https://www.accessdata.fda.gov/scripts/cdrh/cfdocs/cfPCD/classification.cfm?ID=QJK</t>
  </si>
  <si>
    <t>QMJ</t>
  </si>
  <si>
    <t>Powered Radiofrequency Toothbrush</t>
  </si>
  <si>
    <t>无线电频率牙刷</t>
  </si>
  <si>
    <t>872.6866</t>
  </si>
  <si>
    <t>https://www.accessdata.fda.gov/scripts/cdrh/cfdocs/cfPCD/classification.cfm?ID=QMJ</t>
  </si>
  <si>
    <t>QNF</t>
  </si>
  <si>
    <t>Laser Activator For Polymerization</t>
  </si>
  <si>
    <t>中文：聚合化活动发起者</t>
  </si>
  <si>
    <t>https://www.accessdata.fda.gov/scripts/cdrh/cfdocs/cfPCD/classification.cfm?ID=QNF</t>
  </si>
  <si>
    <t>QNO</t>
  </si>
  <si>
    <t>Neuromuscular Tongue Muscle Stimulator For The Reduction Of Snoring And Obstructive Sleep Apnea</t>
  </si>
  <si>
    <t>鼾症及阻塞性睡眠呼吸暂停用舌肌神经肌肉刺激器</t>
  </si>
  <si>
    <t>872.5575</t>
  </si>
  <si>
    <t>https://www.accessdata.fda.gov/scripts/cdrh/cfdocs/cfPCD/classification.cfm?ID=QNO</t>
  </si>
  <si>
    <t>QRQ</t>
  </si>
  <si>
    <t>Non-Irrigation Endosseous Dental Implant Drill Bits</t>
  </si>
  <si>
    <t>非冲洗式骨内牙科种植钻头</t>
  </si>
  <si>
    <t>https://www.accessdata.fda.gov/scripts/cdrh/cfdocs/cfPCD/classification.cfm?ID=QRQ</t>
  </si>
  <si>
    <t>QRY</t>
  </si>
  <si>
    <t>Dental Navigation System</t>
  </si>
  <si>
    <t>* 导航</t>
  </si>
  <si>
    <t>https://www.accessdata.fda.gov/scripts/cdrh/cfdocs/cfPCD/classification.cfm?ID=QRY</t>
  </si>
  <si>
    <t>QTT</t>
  </si>
  <si>
    <t>Over The Counter Electrical Salivary Stimulatory System</t>
  </si>
  <si>
    <t>非处方电刺激唾液系统</t>
  </si>
  <si>
    <t>https://www.accessdata.fda.gov/scripts/cdrh/cfdocs/cfPCD/classification.cfm?ID=QTT</t>
  </si>
  <si>
    <t>QUA</t>
  </si>
  <si>
    <t>Intraoral Cooling Device</t>
  </si>
  <si>
    <t>内部冷却</t>
  </si>
  <si>
    <t>872.5590</t>
  </si>
  <si>
    <t>https://www.accessdata.fda.gov/scripts/cdrh/cfdocs/cfPCD/classification.cfm?ID=QUA</t>
  </si>
  <si>
    <t>QYJ</t>
  </si>
  <si>
    <t>Dental Waterline Treatment Cartridge</t>
  </si>
  <si>
    <t>5/ 水线处理墨盒</t>
  </si>
  <si>
    <t>https://www.accessdata.fda.gov/scripts/cdrh/cfdocs/cfPCD/classification.cfm?ID=QYJ</t>
  </si>
  <si>
    <t>SBC</t>
  </si>
  <si>
    <t>Dental Image Analyzer</t>
  </si>
  <si>
    <t>~ 图像 ~ ~ ~ ~</t>
  </si>
  <si>
    <t>872.1770</t>
  </si>
  <si>
    <t>https://www.accessdata.fda.gov/scripts/cdrh/cfdocs/cfPCD/classification.cfm?ID=SBC</t>
  </si>
  <si>
    <t>SGQ</t>
  </si>
  <si>
    <t>Intraoral Phototherapy Device</t>
  </si>
  <si>
    <t>内线内光疗</t>
  </si>
  <si>
    <t>872.5595</t>
  </si>
  <si>
    <t>https://www.accessdata.fda.gov/scripts/cdrh/cfdocs/cfPCD/classification.cfm?ID=SGQ</t>
  </si>
  <si>
    <t>SHI</t>
  </si>
  <si>
    <t>Impression Material For Fabrication Of Patient-Matched Mouthguards, Over-The-Counter</t>
  </si>
  <si>
    <t>制造病人配制口腔的压缩材料，非处方</t>
  </si>
  <si>
    <t>https://www.accessdata.fda.gov/scripts/cdrh/cfdocs/cfPCD/classification.cfm?ID=SHI</t>
  </si>
  <si>
    <t>SHQ</t>
  </si>
  <si>
    <t>Dental Image Analyzer, In-Office</t>
  </si>
  <si>
    <t>~ 图像 ~ ~ ~ ~，办公室内</t>
  </si>
  <si>
    <t>https://www.accessdata.fda.gov/scripts/cdrh/cfdocs/cfPCD/classification.cfm?ID=SHQ</t>
  </si>
  <si>
    <t>BST</t>
  </si>
  <si>
    <t>Curette, Biopsy, Bronchoscope (Non-Rigid)</t>
  </si>
  <si>
    <t>盘，活 活 菌 切，支集镜(非数字化)</t>
  </si>
  <si>
    <t>Ear, Nose, Throat</t>
  </si>
  <si>
    <t>874.4680</t>
  </si>
  <si>
    <t>https://www.accessdata.fda.gov/scripts/cdrh/cfdocs/cfPCD/classification.cfm?ID=BST</t>
  </si>
  <si>
    <t>BTG</t>
  </si>
  <si>
    <t>Brush, Biopsy, Bronchoscope (Non-Rigid)</t>
  </si>
  <si>
    <t>笔刷，活 活 菌 切，支集镜(非数字化)</t>
  </si>
  <si>
    <t>https://www.accessdata.fda.gov/scripts/cdrh/cfdocs/cfPCD/classification.cfm?ID=BTG</t>
  </si>
  <si>
    <t>BWH</t>
  </si>
  <si>
    <t>Forceps, Biopsy, Bronchoscope (Non-Rigid)</t>
  </si>
  <si>
    <t>火力，活 活 菌 切，支集镜(非数字化)</t>
  </si>
  <si>
    <t>https://www.accessdata.fda.gov/scripts/cdrh/cfdocs/cfPCD/classification.cfm?ID=BWH</t>
  </si>
  <si>
    <t>EMX</t>
  </si>
  <si>
    <t>Balloon, Epistaxis</t>
  </si>
  <si>
    <t>球囊，经济主义</t>
  </si>
  <si>
    <t>874.4100</t>
  </si>
  <si>
    <t>https://www.accessdata.fda.gov/scripts/cdrh/cfdocs/cfPCD/classification.cfm?ID=EMX</t>
  </si>
  <si>
    <t>ENW</t>
  </si>
  <si>
    <t>Catheter, Nasopharyngeal</t>
  </si>
  <si>
    <t>导管，鼻鼻喉</t>
  </si>
  <si>
    <t>874.4175</t>
  </si>
  <si>
    <t>https://www.accessdata.fda.gov/scripts/cdrh/cfdocs/cfPCD/classification.cfm?ID=ENW</t>
  </si>
  <si>
    <t>ENZ</t>
  </si>
  <si>
    <t>Telescope, Laryngeal-Bronchial</t>
  </si>
  <si>
    <t>望远镜，喉 -- -- 白喉</t>
  </si>
  <si>
    <t>https://www.accessdata.fda.gov/scripts/cdrh/cfdocs/cfPCD/classification.cfm?ID=ENZ</t>
  </si>
  <si>
    <t>EOB</t>
  </si>
  <si>
    <t>Nasopharyngoscope (Flexible Or Rigid)</t>
  </si>
  <si>
    <t>鼻透镜(软硬或硬)</t>
  </si>
  <si>
    <t>874.4760</t>
  </si>
  <si>
    <t>https://www.accessdata.fda.gov/scripts/cdrh/cfdocs/cfPCD/classification.cfm?ID=EOB</t>
  </si>
  <si>
    <t>EOQ</t>
  </si>
  <si>
    <t>Bronchoscope (Flexible Or Rigid)</t>
  </si>
  <si>
    <t>支集镜(软硬或硬)</t>
  </si>
  <si>
    <t>https://www.accessdata.fda.gov/scripts/cdrh/cfdocs/cfPCD/classification.cfm?ID=EOQ</t>
  </si>
  <si>
    <t>EOX</t>
  </si>
  <si>
    <t>Esophagoscope (Flexible Or Rigid)</t>
  </si>
  <si>
    <t>眼视镜(软硬或硬)</t>
  </si>
  <si>
    <t>874.4710</t>
  </si>
  <si>
    <t>https://www.accessdata.fda.gov/scripts/cdrh/cfdocs/cfPCD/classification.cfm?ID=EOX</t>
  </si>
  <si>
    <t>EPF</t>
  </si>
  <si>
    <t>Hearing Aid, Group And Auditory Trainer</t>
  </si>
  <si>
    <t>助听助，组和审计培训师</t>
  </si>
  <si>
    <t>874.3320</t>
  </si>
  <si>
    <t>https://www.accessdata.fda.gov/scripts/cdrh/cfdocs/cfPCD/classification.cfm?ID=EPF</t>
  </si>
  <si>
    <t>EPN</t>
  </si>
  <si>
    <t>Pump, Nebulizer, Manual</t>
  </si>
  <si>
    <t>泵，信号，手动</t>
  </si>
  <si>
    <t>874.5220</t>
  </si>
  <si>
    <t>https://www.accessdata.fda.gov/scripts/cdrh/cfdocs/cfPCD/classification.cfm?ID=EPN</t>
  </si>
  <si>
    <t>EPP</t>
  </si>
  <si>
    <t>Splint, Nasal</t>
  </si>
  <si>
    <t>斯滑，鼻鼻</t>
  </si>
  <si>
    <t>874.5800</t>
  </si>
  <si>
    <t>https://www.accessdata.fda.gov/scripts/cdrh/cfdocs/cfPCD/classification.cfm?ID=EPP</t>
  </si>
  <si>
    <t>EQH</t>
  </si>
  <si>
    <t>Source, Carrier, Fiberoptic Light</t>
  </si>
  <si>
    <t>来源来源，承运人，光纤光</t>
  </si>
  <si>
    <t>874.4350</t>
  </si>
  <si>
    <t>https://www.accessdata.fda.gov/scripts/cdrh/cfdocs/cfPCD/classification.cfm?ID=EQH</t>
  </si>
  <si>
    <t>EQJ</t>
  </si>
  <si>
    <t>Bur, Ear, Nose And Throat</t>
  </si>
  <si>
    <t>布尔，耳耳，鼻和喉</t>
  </si>
  <si>
    <t>874.4140</t>
  </si>
  <si>
    <t>https://www.accessdata.fda.gov/scripts/cdrh/cfdocs/cfPCD/classification.cfm?ID=EQJ</t>
  </si>
  <si>
    <t>EQL</t>
  </si>
  <si>
    <t>Laryngostroboscope</t>
  </si>
  <si>
    <t>Laryngostroboboclo 显微镜</t>
  </si>
  <si>
    <t>874.4750</t>
  </si>
  <si>
    <t>https://www.accessdata.fda.gov/scripts/cdrh/cfdocs/cfPCD/classification.cfm?ID=EQL</t>
  </si>
  <si>
    <t>EQN</t>
  </si>
  <si>
    <t>Laryngoscope, Nasopharyngoscope</t>
  </si>
  <si>
    <t>喉镜，鼻透镜</t>
  </si>
  <si>
    <t>https://www.accessdata.fda.gov/scripts/cdrh/cfdocs/cfPCD/classification.cfm?ID=EQN</t>
  </si>
  <si>
    <t>Otoscope</t>
  </si>
  <si>
    <t>Otosc望远镜</t>
  </si>
  <si>
    <t>874.4770</t>
  </si>
  <si>
    <t>ERL</t>
  </si>
  <si>
    <t>Drill, Surgical, Ent (Electric Or Pneumatic) Including Handpiece</t>
  </si>
  <si>
    <t>钻，外科，内容内容(电动或充气)包括手件</t>
  </si>
  <si>
    <t>874.4250</t>
  </si>
  <si>
    <t>https://www.accessdata.fda.gov/scripts/cdrh/cfdocs/cfPCD/classification.cfm?ID=ERL</t>
  </si>
  <si>
    <t>ESD</t>
  </si>
  <si>
    <t>Hearing Aid, Air-Conduction, Prescription</t>
  </si>
  <si>
    <t>助听助，空运，处方</t>
  </si>
  <si>
    <t>874.3300</t>
  </si>
  <si>
    <t>https://www.accessdata.fda.gov/scripts/cdrh/cfdocs/cfPCD/classification.cfm?ID=ESD</t>
  </si>
  <si>
    <t>ESE</t>
  </si>
  <si>
    <t>Larynx, Artificial (Battery-Powered)</t>
  </si>
  <si>
    <t>拉ynx，人造(电池供电)</t>
  </si>
  <si>
    <t>874.3375</t>
  </si>
  <si>
    <t>https://www.accessdata.fda.gov/scripts/cdrh/cfdocs/cfPCD/classification.cfm?ID=ESE</t>
  </si>
  <si>
    <t>ESH</t>
  </si>
  <si>
    <t>Polymer, Ent Synthetic-Pife, Silicon Elastomer, Polyethylene, Polyurethane</t>
  </si>
  <si>
    <t>聚合体，Ent 合成纤维，硅 Elastomer，聚乙烯，聚氨酯</t>
  </si>
  <si>
    <t>874.3620</t>
  </si>
  <si>
    <t>https://www.accessdata.fda.gov/scripts/cdrh/cfdocs/cfPCD/classification.cfm?ID=ESH</t>
  </si>
  <si>
    <t>ESX</t>
  </si>
  <si>
    <t>Tack, Sacculotomy (Cody Tack)</t>
  </si>
  <si>
    <t>塔卡，骨切除术(科迪·塔克)</t>
  </si>
  <si>
    <t>874.3760</t>
  </si>
  <si>
    <t>https://www.accessdata.fda.gov/scripts/cdrh/cfdocs/cfPCD/classification.cfm?ID=ESX</t>
  </si>
  <si>
    <t>ESZ</t>
  </si>
  <si>
    <t>Tube, Shunt, Endolymphatic</t>
  </si>
  <si>
    <t>管管，缩放，内地奥林匹克</t>
  </si>
  <si>
    <t>874.3820</t>
  </si>
  <si>
    <t>https://www.accessdata.fda.gov/scripts/cdrh/cfdocs/cfPCD/classification.cfm?ID=ESZ</t>
  </si>
  <si>
    <t>ETA</t>
  </si>
  <si>
    <t>Replacement, Ossicular Prosthesis, Total</t>
  </si>
  <si>
    <t>替换，眼科 ，共计共计共计</t>
  </si>
  <si>
    <t>874.3495</t>
  </si>
  <si>
    <t>https://www.accessdata.fda.gov/scripts/cdrh/cfdocs/cfPCD/classification.cfm?ID=ETA</t>
  </si>
  <si>
    <t>ETB</t>
  </si>
  <si>
    <t>Prosthesis, Partial Ossicular Replacement</t>
  </si>
  <si>
    <t>假体，部分替换</t>
  </si>
  <si>
    <t>874.3450</t>
  </si>
  <si>
    <t>https://www.accessdata.fda.gov/scripts/cdrh/cfdocs/cfPCD/classification.cfm?ID=ETB</t>
  </si>
  <si>
    <t>ETC</t>
  </si>
  <si>
    <t>Mold, Middle-Ear</t>
  </si>
  <si>
    <t>模 质，中度</t>
  </si>
  <si>
    <t>874.3430</t>
  </si>
  <si>
    <t>https://www.accessdata.fda.gov/scripts/cdrh/cfdocs/cfPCD/classification.cfm?ID=ETC</t>
  </si>
  <si>
    <t>ETD</t>
  </si>
  <si>
    <t>Tube, Tympanostomy</t>
  </si>
  <si>
    <t>管管，乳房切除术</t>
  </si>
  <si>
    <t>874.3880</t>
  </si>
  <si>
    <t>https://www.accessdata.fda.gov/scripts/cdrh/cfdocs/cfPCD/classification.cfm?ID=ETD</t>
  </si>
  <si>
    <t>ETF</t>
  </si>
  <si>
    <t>Unit, Examining/Treatment, Ent</t>
  </si>
  <si>
    <t>设备，检查/治疗治疗治疗，内容内容</t>
  </si>
  <si>
    <t>874.5300</t>
  </si>
  <si>
    <t>https://www.accessdata.fda.gov/scripts/cdrh/cfdocs/cfPCD/classification.cfm?ID=ETF</t>
  </si>
  <si>
    <t>ETK</t>
  </si>
  <si>
    <t>Tube, Toynbee Diagnostic</t>
  </si>
  <si>
    <t>管管，托因比</t>
  </si>
  <si>
    <t>874.1925</t>
  </si>
  <si>
    <t>https://www.accessdata.fda.gov/scripts/cdrh/cfdocs/cfPCD/classification.cfm?ID=ETK</t>
  </si>
  <si>
    <t>ETM</t>
  </si>
  <si>
    <t>Gustometer, Sterile</t>
  </si>
  <si>
    <t>光度计，无菌</t>
  </si>
  <si>
    <t>874.1500</t>
  </si>
  <si>
    <t>https://www.accessdata.fda.gov/scripts/cdrh/cfdocs/cfPCD/classification.cfm?ID=ETM</t>
  </si>
  <si>
    <t>ETN</t>
  </si>
  <si>
    <t>Stimulator, Nerve</t>
  </si>
  <si>
    <t>耳鼻喉用神经刺激器</t>
  </si>
  <si>
    <t>874.1820</t>
  </si>
  <si>
    <t>https://www.accessdata.fda.gov/scripts/cdrh/cfdocs/cfPCD/classification.cfm?ID=ETN</t>
  </si>
  <si>
    <t>ETP</t>
  </si>
  <si>
    <t>Stimulator, Caloric-Water</t>
  </si>
  <si>
    <t>刺激器，热水</t>
  </si>
  <si>
    <t>874.1800</t>
  </si>
  <si>
    <t>https://www.accessdata.fda.gov/scripts/cdrh/cfdocs/cfPCD/classification.cfm?ID=ETP</t>
  </si>
  <si>
    <t>ETR</t>
  </si>
  <si>
    <t>Adaptor, Short Increment Sensitivity Index (Sisi)</t>
  </si>
  <si>
    <t>调适器，短期增量敏感度指数(西西)</t>
  </si>
  <si>
    <t>874.1070</t>
  </si>
  <si>
    <t>https://www.accessdata.fda.gov/scripts/cdrh/cfdocs/cfPCD/classification.cfm?ID=ETR</t>
  </si>
  <si>
    <t>ETS</t>
  </si>
  <si>
    <t>Generator, Electronic Noise (For Audiometric Testing)</t>
  </si>
  <si>
    <t>发电机发电机，电子噪音(用于音量测试)</t>
  </si>
  <si>
    <t>874.1120</t>
  </si>
  <si>
    <t>https://www.accessdata.fda.gov/scripts/cdrh/cfdocs/cfPCD/classification.cfm?ID=ETS</t>
  </si>
  <si>
    <t>ETT</t>
  </si>
  <si>
    <t>Cushion, Earphone (For Audiometric Testing)</t>
  </si>
  <si>
    <t>拥挤，耳听器(用于音量测试)</t>
  </si>
  <si>
    <t>874.1100</t>
  </si>
  <si>
    <t>https://www.accessdata.fda.gov/scripts/cdrh/cfdocs/cfPCD/classification.cfm?ID=ETT</t>
  </si>
  <si>
    <t>ETW</t>
  </si>
  <si>
    <t>Calibrator, Hearing Aid / Earphone And Analysis Systems</t>
  </si>
  <si>
    <t>校准品，助听助/耳听器和分析系统</t>
  </si>
  <si>
    <t>874.3310</t>
  </si>
  <si>
    <t>https://www.accessdata.fda.gov/scripts/cdrh/cfdocs/cfPCD/classification.cfm?ID=ETW</t>
  </si>
  <si>
    <t>ETY</t>
  </si>
  <si>
    <t>Tester, Auditory Impedance</t>
  </si>
  <si>
    <t>测试器，妨碍审计的因素</t>
  </si>
  <si>
    <t>874.1090</t>
  </si>
  <si>
    <t>https://www.accessdata.fda.gov/scripts/cdrh/cfdocs/cfPCD/classification.cfm?ID=ETY</t>
  </si>
  <si>
    <t>EWA</t>
  </si>
  <si>
    <t>Set, Audiometer Calibration</t>
  </si>
  <si>
    <t>设置套设，音频计校准</t>
  </si>
  <si>
    <t>874.1080</t>
  </si>
  <si>
    <t>https://www.accessdata.fda.gov/scripts/cdrh/cfdocs/cfPCD/classification.cfm?ID=EWA</t>
  </si>
  <si>
    <t>EWC</t>
  </si>
  <si>
    <t>Chamber, Acoustic (For Audiometric Testing)</t>
  </si>
  <si>
    <t>分庭分庭分庭分庭，声响(用于音量测试)</t>
  </si>
  <si>
    <t>874.1060</t>
  </si>
  <si>
    <t>https://www.accessdata.fda.gov/scripts/cdrh/cfdocs/cfPCD/classification.cfm?ID=EWC</t>
  </si>
  <si>
    <t>EWG</t>
  </si>
  <si>
    <t>Laser, Ent Microsurgical Carbon-Dioxide</t>
  </si>
  <si>
    <t>激光，二氧化碳</t>
  </si>
  <si>
    <t>874.4500</t>
  </si>
  <si>
    <t>https://www.accessdata.fda.gov/scripts/cdrh/cfdocs/cfPCD/classification.cfm?ID=EWG</t>
  </si>
  <si>
    <t>EWL</t>
  </si>
  <si>
    <t>Prosthesis, Laryngeal (Taub)</t>
  </si>
  <si>
    <t>假体，喉类(陶布)</t>
  </si>
  <si>
    <t>874.3730</t>
  </si>
  <si>
    <t>https://www.accessdata.fda.gov/scripts/cdrh/cfdocs/cfPCD/classification.cfm?ID=EWL</t>
  </si>
  <si>
    <t>EWO</t>
  </si>
  <si>
    <t>Audiometer</t>
  </si>
  <si>
    <t>音频计</t>
  </si>
  <si>
    <t>874.1050</t>
  </si>
  <si>
    <t>https://www.accessdata.fda.gov/scripts/cdrh/cfdocs/cfPCD/classification.cfm?ID=EWO</t>
  </si>
  <si>
    <t>EWQ</t>
  </si>
  <si>
    <t>Saw, Surgical, Ent (Electric Or Pneumatic)</t>
  </si>
  <si>
    <t>锯锯，外科，内容内容(电动或充气)</t>
  </si>
  <si>
    <t>874.4420</t>
  </si>
  <si>
    <t>https://www.accessdata.fda.gov/scripts/cdrh/cfdocs/cfPCD/classification.cfm?ID=EWQ</t>
  </si>
  <si>
    <t>EWY</t>
  </si>
  <si>
    <t>Mediastinoscope, Surgical</t>
  </si>
  <si>
    <t>显微镜，外科</t>
  </si>
  <si>
    <t>874.4720</t>
  </si>
  <si>
    <t>https://www.accessdata.fda.gov/scripts/cdrh/cfdocs/cfPCD/classification.cfm?ID=EWY</t>
  </si>
  <si>
    <t>FWN</t>
  </si>
  <si>
    <t>Prosthesis, Larynx (Stents And Keels)</t>
  </si>
  <si>
    <t>假体，拉ynx(刺和基尔斯)</t>
  </si>
  <si>
    <t>https://www.accessdata.fda.gov/scripts/cdrh/cfdocs/cfPCD/classification.cfm?ID=FWN</t>
  </si>
  <si>
    <t>JAZ</t>
  </si>
  <si>
    <t>Prosthesis, Facial, Mandibular Implant</t>
  </si>
  <si>
    <t>假体，面状，肌肉</t>
  </si>
  <si>
    <t>874.3695</t>
  </si>
  <si>
    <t>https://www.accessdata.fda.gov/scripts/cdrh/cfdocs/cfPCD/classification.cfm?ID=JAZ</t>
  </si>
  <si>
    <t>JEI</t>
  </si>
  <si>
    <t>Claw, Foreign Body, Bronchoscope (Non-Rigid)</t>
  </si>
  <si>
    <t>曲线，外事机构，支集镜(非数字化)</t>
  </si>
  <si>
    <t>https://www.accessdata.fda.gov/scripts/cdrh/cfdocs/cfPCD/classification.cfm?ID=JEI</t>
  </si>
  <si>
    <t>JEJ</t>
  </si>
  <si>
    <t>Tubing, Instrumentation, Bronchoscope (Brush Sheath A/O Aspirating)</t>
  </si>
  <si>
    <t>管 管 管 管，仪器，支集镜(粉刷A/O 分摊)</t>
  </si>
  <si>
    <t>https://www.accessdata.fda.gov/scripts/cdrh/cfdocs/cfPCD/classification.cfm?ID=JEJ</t>
  </si>
  <si>
    <t>JEK</t>
  </si>
  <si>
    <t>Forceps, Biopsy, Bronchoscope (Rigid)</t>
  </si>
  <si>
    <t>火力，活 活 菌 切，支集镜(硬硬度)</t>
  </si>
  <si>
    <t>https://www.accessdata.fda.gov/scripts/cdrh/cfdocs/cfPCD/classification.cfm?ID=JEK</t>
  </si>
  <si>
    <t>JEL</t>
  </si>
  <si>
    <t>Curette, Biopsy, Bronchoscope (Rigid)</t>
  </si>
  <si>
    <t>盘，活 活 菌 切，支集镜(硬硬度)</t>
  </si>
  <si>
    <t>https://www.accessdata.fda.gov/scripts/cdrh/cfdocs/cfPCD/classification.cfm?ID=JEL</t>
  </si>
  <si>
    <t>JOF</t>
  </si>
  <si>
    <t>Polymer, Ent Synthetic, Porous Polyethylene</t>
  </si>
  <si>
    <t>聚合体，内容合成，聚聚乙烯</t>
  </si>
  <si>
    <t>https://www.accessdata.fda.gov/scripts/cdrh/cfdocs/cfPCD/classification.cfm?ID=JOF</t>
  </si>
  <si>
    <t>JPW</t>
  </si>
  <si>
    <t>Pump, Nebulizer, Electrically Powered</t>
  </si>
  <si>
    <t>泵，信号，电子</t>
  </si>
  <si>
    <t>https://www.accessdata.fda.gov/scripts/cdrh/cfdocs/cfPCD/classification.cfm?ID=JPW</t>
  </si>
  <si>
    <t>JXS</t>
  </si>
  <si>
    <t>Block, Cutting, Ent, Sterile</t>
  </si>
  <si>
    <t>块块，剪切，内容内容，无菌</t>
  </si>
  <si>
    <t>874.3540</t>
  </si>
  <si>
    <t>https://www.accessdata.fda.gov/scripts/cdrh/cfdocs/cfPCD/classification.cfm?ID=JXS</t>
  </si>
  <si>
    <t>JXT</t>
  </si>
  <si>
    <t>Crimper, Wire, Ent, Sterile</t>
  </si>
  <si>
    <t>冲刺，电线，内容内容，无菌</t>
  </si>
  <si>
    <t>https://www.accessdata.fda.gov/scripts/cdrh/cfdocs/cfPCD/classification.cfm?ID=JXT</t>
  </si>
  <si>
    <t>JXW</t>
  </si>
  <si>
    <t>Die, Wire Bending, Ent, Sterile</t>
  </si>
  <si>
    <t>死，电线断线，内容内容，无菌</t>
  </si>
  <si>
    <t>https://www.accessdata.fda.gov/scripts/cdrh/cfdocs/cfPCD/classification.cfm?ID=JXW</t>
  </si>
  <si>
    <t>JXX</t>
  </si>
  <si>
    <t>Forceps, Wire Closure, Ent, Sterile</t>
  </si>
  <si>
    <t>火力，关闭电线，内容内容，无菌</t>
  </si>
  <si>
    <t>https://www.accessdata.fda.gov/scripts/cdrh/cfdocs/cfPCD/classification.cfm?ID=JXX</t>
  </si>
  <si>
    <t>JXY</t>
  </si>
  <si>
    <t>Jig, Piston Cutting, Ent, Sterile</t>
  </si>
  <si>
    <t>吉吉，切切活质，内容内容，无菌</t>
  </si>
  <si>
    <t>https://www.accessdata.fda.gov/scripts/cdrh/cfdocs/cfPCD/classification.cfm?ID=JXY</t>
  </si>
  <si>
    <t>JXZ</t>
  </si>
  <si>
    <t>Punch, Gelfoam, Sterile</t>
  </si>
  <si>
    <t>弹出，Gelfoam 胶，无菌</t>
  </si>
  <si>
    <t>https://www.accessdata.fda.gov/scripts/cdrh/cfdocs/cfPCD/classification.cfm?ID=JXZ</t>
  </si>
  <si>
    <t>JYA</t>
  </si>
  <si>
    <t>Scissors, Wire Cutting, Ent, Sterile</t>
  </si>
  <si>
    <t>剪剪刀，断线，内容内容，无菌</t>
  </si>
  <si>
    <t>https://www.accessdata.fda.gov/scripts/cdrh/cfdocs/cfPCD/classification.cfm?ID=JYA</t>
  </si>
  <si>
    <t>JYB</t>
  </si>
  <si>
    <t>Vise, Ossicular Finger, Sterile</t>
  </si>
  <si>
    <t>Vise 音，眼指，无菌</t>
  </si>
  <si>
    <t>https://www.accessdata.fda.gov/scripts/cdrh/cfdocs/cfPCD/classification.cfm?ID=JYB</t>
  </si>
  <si>
    <t>JYE</t>
  </si>
  <si>
    <t>Chisel, Middle-Ear</t>
  </si>
  <si>
    <t>齐塞尔，中度</t>
  </si>
  <si>
    <t>https://www.accessdata.fda.gov/scripts/cdrh/cfdocs/cfPCD/classification.cfm?ID=JYE</t>
  </si>
  <si>
    <t>JYF</t>
  </si>
  <si>
    <t>Clamp, Ossicle Holding</t>
  </si>
  <si>
    <t>剪插，汽车控股</t>
  </si>
  <si>
    <t>https://www.accessdata.fda.gov/scripts/cdrh/cfdocs/cfPCD/classification.cfm?ID=JYF</t>
  </si>
  <si>
    <t>JYG</t>
  </si>
  <si>
    <t>Curette, Ear</t>
  </si>
  <si>
    <t>盘，耳耳</t>
  </si>
  <si>
    <t>https://www.accessdata.fda.gov/scripts/cdrh/cfdocs/cfPCD/classification.cfm?ID=JYG</t>
  </si>
  <si>
    <t>JYH</t>
  </si>
  <si>
    <t>Excavator, Ear</t>
  </si>
  <si>
    <t>挖掘机，耳耳</t>
  </si>
  <si>
    <t>https://www.accessdata.fda.gov/scripts/cdrh/cfdocs/cfPCD/classification.cfm?ID=JYH</t>
  </si>
  <si>
    <t>JYI</t>
  </si>
  <si>
    <t>Gauge, Mastoid</t>
  </si>
  <si>
    <t>高方，块状</t>
  </si>
  <si>
    <t>https://www.accessdata.fda.gov/scripts/cdrh/cfdocs/cfPCD/classification.cfm?ID=JYI</t>
  </si>
  <si>
    <t>JYJ</t>
  </si>
  <si>
    <t>Gauge, Measuring</t>
  </si>
  <si>
    <t>高方，测量</t>
  </si>
  <si>
    <t>https://www.accessdata.fda.gov/scripts/cdrh/cfdocs/cfPCD/classification.cfm?ID=JYJ</t>
  </si>
  <si>
    <t>JYL</t>
  </si>
  <si>
    <t>Hook, Microsurgical Ear</t>
  </si>
  <si>
    <t>钩钩，微经皮耳</t>
  </si>
  <si>
    <t>https://www.accessdata.fda.gov/scripts/cdrh/cfdocs/cfPCD/classification.cfm?ID=JYL</t>
  </si>
  <si>
    <t>JYM</t>
  </si>
  <si>
    <t>Inserter, Myringotomy Tube</t>
  </si>
  <si>
    <t>插入器，骨髓切除管管</t>
  </si>
  <si>
    <t>https://www.accessdata.fda.gov/scripts/cdrh/cfdocs/cfPCD/classification.cfm?ID=JYM</t>
  </si>
  <si>
    <t>JYN</t>
  </si>
  <si>
    <t>Inserter, Sacculotomy Tack</t>
  </si>
  <si>
    <t>插入器，割包</t>
  </si>
  <si>
    <t>https://www.accessdata.fda.gov/scripts/cdrh/cfdocs/cfPCD/classification.cfm?ID=JYN</t>
  </si>
  <si>
    <t>JYO</t>
  </si>
  <si>
    <t>Knife, Ear</t>
  </si>
  <si>
    <t>刀子，耳耳</t>
  </si>
  <si>
    <t>https://www.accessdata.fda.gov/scripts/cdrh/cfdocs/cfPCD/classification.cfm?ID=JYO</t>
  </si>
  <si>
    <t>JYP</t>
  </si>
  <si>
    <t>Knife, Myringotomy</t>
  </si>
  <si>
    <t>刀子，脑切除术</t>
  </si>
  <si>
    <t>https://www.accessdata.fda.gov/scripts/cdrh/cfdocs/cfPCD/classification.cfm?ID=JYP</t>
  </si>
  <si>
    <t>JYQ</t>
  </si>
  <si>
    <t>Loop, Wire</t>
  </si>
  <si>
    <t>循环圈，电线</t>
  </si>
  <si>
    <t>https://www.accessdata.fda.gov/scripts/cdrh/cfdocs/cfPCD/classification.cfm?ID=JYQ</t>
  </si>
  <si>
    <t>JYR</t>
  </si>
  <si>
    <t>Nipper, Malleus</t>
  </si>
  <si>
    <t>较 牛，马勒宙斯</t>
  </si>
  <si>
    <t>https://www.accessdata.fda.gov/scripts/cdrh/cfdocs/cfPCD/classification.cfm?ID=JYR</t>
  </si>
  <si>
    <t>JYS</t>
  </si>
  <si>
    <t>Perforator, Ear-Lobe</t>
  </si>
  <si>
    <t>查看器，耳</t>
  </si>
  <si>
    <t>https://www.accessdata.fda.gov/scripts/cdrh/cfdocs/cfPCD/classification.cfm?ID=JYS</t>
  </si>
  <si>
    <t>JYT</t>
  </si>
  <si>
    <t>Pick, Microsurgical Ear</t>
  </si>
  <si>
    <t>选取，微经皮耳</t>
  </si>
  <si>
    <t>https://www.accessdata.fda.gov/scripts/cdrh/cfdocs/cfPCD/classification.cfm?ID=JYT</t>
  </si>
  <si>
    <t>JYW</t>
  </si>
  <si>
    <t>Press, Vein</t>
  </si>
  <si>
    <t>新闻报 新闻，维素</t>
  </si>
  <si>
    <t>https://www.accessdata.fda.gov/scripts/cdrh/cfdocs/cfPCD/classification.cfm?ID=JYW</t>
  </si>
  <si>
    <t>JYX</t>
  </si>
  <si>
    <t>Punch, Attic</t>
  </si>
  <si>
    <t>弹出，阁楼</t>
  </si>
  <si>
    <t>https://www.accessdata.fda.gov/scripts/cdrh/cfdocs/cfPCD/classification.cfm?ID=JYX</t>
  </si>
  <si>
    <t>JYY</t>
  </si>
  <si>
    <t>Rasp, Ear</t>
  </si>
  <si>
    <t>冲 草，耳耳</t>
  </si>
  <si>
    <t>https://www.accessdata.fda.gov/scripts/cdrh/cfdocs/cfPCD/classification.cfm?ID=JYY</t>
  </si>
  <si>
    <t>JYZ</t>
  </si>
  <si>
    <t>Rod, Measuring Ear</t>
  </si>
  <si>
    <t>罗德，计量耳</t>
  </si>
  <si>
    <t>https://www.accessdata.fda.gov/scripts/cdrh/cfdocs/cfPCD/classification.cfm?ID=JYZ</t>
  </si>
  <si>
    <t>JZA</t>
  </si>
  <si>
    <t>Rongeur, Mastoid</t>
  </si>
  <si>
    <t>朗尼，块状</t>
  </si>
  <si>
    <t>https://www.accessdata.fda.gov/scripts/cdrh/cfdocs/cfPCD/classification.cfm?ID=JZA</t>
  </si>
  <si>
    <t>JZB</t>
  </si>
  <si>
    <t>Scissors, Ear</t>
  </si>
  <si>
    <t>剪剪刀，耳耳</t>
  </si>
  <si>
    <t>https://www.accessdata.fda.gov/scripts/cdrh/cfdocs/cfPCD/classification.cfm?ID=JZB</t>
  </si>
  <si>
    <t>JZC</t>
  </si>
  <si>
    <t>Searcher, Mastoid</t>
  </si>
  <si>
    <t>搜索器，块状</t>
  </si>
  <si>
    <t>https://www.accessdata.fda.gov/scripts/cdrh/cfdocs/cfPCD/classification.cfm?ID=JZC</t>
  </si>
  <si>
    <t>JZD</t>
  </si>
  <si>
    <t>Snare, Ear</t>
  </si>
  <si>
    <t>斯纳雷，耳耳</t>
  </si>
  <si>
    <t>https://www.accessdata.fda.gov/scripts/cdrh/cfdocs/cfPCD/classification.cfm?ID=JZD</t>
  </si>
  <si>
    <t>JZE</t>
  </si>
  <si>
    <t>Spoon, Ear</t>
  </si>
  <si>
    <t>勺，耳耳</t>
  </si>
  <si>
    <t>https://www.accessdata.fda.gov/scripts/cdrh/cfdocs/cfPCD/classification.cfm?ID=JZE</t>
  </si>
  <si>
    <t>JZF</t>
  </si>
  <si>
    <t>Tube, Ear Suction</t>
  </si>
  <si>
    <t>管管，耳抽抽</t>
  </si>
  <si>
    <t>https://www.accessdata.fda.gov/scripts/cdrh/cfdocs/cfPCD/classification.cfm?ID=JZF</t>
  </si>
  <si>
    <t>JZY</t>
  </si>
  <si>
    <t>Knife, Laryngeal</t>
  </si>
  <si>
    <t>刀子，喉类</t>
  </si>
  <si>
    <t>https://www.accessdata.fda.gov/scripts/cdrh/cfdocs/cfPCD/classification.cfm?ID=JZY</t>
  </si>
  <si>
    <t>JZZ</t>
  </si>
  <si>
    <t>Saw, Laryngeal</t>
  </si>
  <si>
    <t>锯锯，喉类</t>
  </si>
  <si>
    <t>https://www.accessdata.fda.gov/scripts/cdrh/cfdocs/cfPCD/classification.cfm?ID=JZZ</t>
  </si>
  <si>
    <t>KAA</t>
  </si>
  <si>
    <t>Set, Laryngeal Injection</t>
  </si>
  <si>
    <t>设置套设，宫颈注射</t>
  </si>
  <si>
    <t>https://www.accessdata.fda.gov/scripts/cdrh/cfdocs/cfPCD/classification.cfm?ID=KAA</t>
  </si>
  <si>
    <t>KAB</t>
  </si>
  <si>
    <t>Trocar, Laryngeal</t>
  </si>
  <si>
    <t>特运，喉类</t>
  </si>
  <si>
    <t>https://www.accessdata.fda.gov/scripts/cdrh/cfdocs/cfPCD/classification.cfm?ID=KAB</t>
  </si>
  <si>
    <t>KAC</t>
  </si>
  <si>
    <t>Tube, Laryngectomy</t>
  </si>
  <si>
    <t>管管，宫颈切除术</t>
  </si>
  <si>
    <t>https://www.accessdata.fda.gov/scripts/cdrh/cfdocs/cfPCD/classification.cfm?ID=KAC</t>
  </si>
  <si>
    <t>KAD</t>
  </si>
  <si>
    <t>Elevator, Ent</t>
  </si>
  <si>
    <t>电梯，内容内容</t>
  </si>
  <si>
    <t>https://www.accessdata.fda.gov/scripts/cdrh/cfdocs/cfPCD/classification.cfm?ID=KAD</t>
  </si>
  <si>
    <t>KAE</t>
  </si>
  <si>
    <t>Forceps, Ent</t>
  </si>
  <si>
    <t>火力，内容内容</t>
  </si>
  <si>
    <t>https://www.accessdata.fda.gov/scripts/cdrh/cfdocs/cfPCD/classification.cfm?ID=KAE</t>
  </si>
  <si>
    <t>KAH</t>
  </si>
  <si>
    <t>Microrule, Ent</t>
  </si>
  <si>
    <t>微量，内容内容</t>
  </si>
  <si>
    <t>https://www.accessdata.fda.gov/scripts/cdrh/cfdocs/cfPCD/classification.cfm?ID=KAH</t>
  </si>
  <si>
    <t>KAI</t>
  </si>
  <si>
    <t>Mirror, Ent</t>
  </si>
  <si>
    <t>镜，内容内容</t>
  </si>
  <si>
    <t>https://www.accessdata.fda.gov/scripts/cdrh/cfdocs/cfPCD/classification.cfm?ID=KAI</t>
  </si>
  <si>
    <t>KAJ</t>
  </si>
  <si>
    <t>Mobilizer, Ent</t>
  </si>
  <si>
    <t>调动者，内容内容</t>
  </si>
  <si>
    <t>https://www.accessdata.fda.gov/scripts/cdrh/cfdocs/cfPCD/classification.cfm?ID=KAJ</t>
  </si>
  <si>
    <t>KAK</t>
  </si>
  <si>
    <t>Probe, Ent</t>
  </si>
  <si>
    <t>检测，内容内容</t>
  </si>
  <si>
    <t>https://www.accessdata.fda.gov/scripts/cdrh/cfdocs/cfPCD/classification.cfm?ID=KAK</t>
  </si>
  <si>
    <t>KAL</t>
  </si>
  <si>
    <t>Retractor, Ent</t>
  </si>
  <si>
    <t>减法，内容内容</t>
  </si>
  <si>
    <t>https://www.accessdata.fda.gov/scripts/cdrh/cfdocs/cfPCD/classification.cfm?ID=KAL</t>
  </si>
  <si>
    <t>KAO</t>
  </si>
  <si>
    <t>Curette, Ethmoid</t>
  </si>
  <si>
    <t>盘，细胞类</t>
  </si>
  <si>
    <t>https://www.accessdata.fda.gov/scripts/cdrh/cfdocs/cfPCD/classification.cfm?ID=KAO</t>
  </si>
  <si>
    <t>KAP</t>
  </si>
  <si>
    <t>Curette, Nasal</t>
  </si>
  <si>
    <t>盘，鼻鼻</t>
  </si>
  <si>
    <t>https://www.accessdata.fda.gov/scripts/cdrh/cfdocs/cfPCD/classification.cfm?ID=KAP</t>
  </si>
  <si>
    <t>KAQ</t>
  </si>
  <si>
    <t>Gouge, Nasal, Ent</t>
  </si>
  <si>
    <t>沟沟，鼻鼻，内容内容</t>
  </si>
  <si>
    <t>https://www.accessdata.fda.gov/scripts/cdrh/cfdocs/cfPCD/classification.cfm?ID=KAQ</t>
  </si>
  <si>
    <t>KAR</t>
  </si>
  <si>
    <t>Irrigator, Sinus</t>
  </si>
  <si>
    <t>灌溉器，锡纳</t>
  </si>
  <si>
    <t>https://www.accessdata.fda.gov/scripts/cdrh/cfdocs/cfPCD/classification.cfm?ID=KAR</t>
  </si>
  <si>
    <t>KAS</t>
  </si>
  <si>
    <t>Knife, Nasal</t>
  </si>
  <si>
    <t>刀子，鼻鼻</t>
  </si>
  <si>
    <t>https://www.accessdata.fda.gov/scripts/cdrh/cfdocs/cfPCD/classification.cfm?ID=KAS</t>
  </si>
  <si>
    <t>KAT</t>
  </si>
  <si>
    <t>Perforator, Antrum</t>
  </si>
  <si>
    <t>查看器，焦虑症</t>
  </si>
  <si>
    <t>https://www.accessdata.fda.gov/scripts/cdrh/cfdocs/cfPCD/classification.cfm?ID=KAT</t>
  </si>
  <si>
    <t>KAW</t>
  </si>
  <si>
    <t>Punch, Antrum</t>
  </si>
  <si>
    <t>弹出，焦虑症</t>
  </si>
  <si>
    <t>https://www.accessdata.fda.gov/scripts/cdrh/cfdocs/cfPCD/classification.cfm?ID=KAW</t>
  </si>
  <si>
    <t>KAX</t>
  </si>
  <si>
    <t>Punch, Ethmoid</t>
  </si>
  <si>
    <t>弹出，细胞类</t>
  </si>
  <si>
    <t>https://www.accessdata.fda.gov/scripts/cdrh/cfdocs/cfPCD/classification.cfm?ID=KAX</t>
  </si>
  <si>
    <t>KAY</t>
  </si>
  <si>
    <t>Punch, Nasal</t>
  </si>
  <si>
    <t>弹出，鼻鼻</t>
  </si>
  <si>
    <t>https://www.accessdata.fda.gov/scripts/cdrh/cfdocs/cfPCD/classification.cfm?ID=KAY</t>
  </si>
  <si>
    <t>KAZ</t>
  </si>
  <si>
    <t>Rasp, Frontal-Sinus</t>
  </si>
  <si>
    <t>冲 草，正面线</t>
  </si>
  <si>
    <t>https://www.accessdata.fda.gov/scripts/cdrh/cfdocs/cfPCD/classification.cfm?ID=KAZ</t>
  </si>
  <si>
    <t>KBA</t>
  </si>
  <si>
    <t>Rasp, Nasal</t>
  </si>
  <si>
    <t>冲 草，鼻鼻</t>
  </si>
  <si>
    <t>https://www.accessdata.fda.gov/scripts/cdrh/cfdocs/cfPCD/classification.cfm?ID=KBA</t>
  </si>
  <si>
    <t>KBB</t>
  </si>
  <si>
    <t>Rongeur, Nasal</t>
  </si>
  <si>
    <t>朗尼，鼻鼻</t>
  </si>
  <si>
    <t>https://www.accessdata.fda.gov/scripts/cdrh/cfdocs/cfPCD/classification.cfm?ID=KBB</t>
  </si>
  <si>
    <t>KBC</t>
  </si>
  <si>
    <t>Saw, Nasal</t>
  </si>
  <si>
    <t>锯锯，鼻鼻</t>
  </si>
  <si>
    <t>https://www.accessdata.fda.gov/scripts/cdrh/cfdocs/cfPCD/classification.cfm?ID=KBC</t>
  </si>
  <si>
    <t>KBD</t>
  </si>
  <si>
    <t>Scissors, Nasal</t>
  </si>
  <si>
    <t>剪剪刀，鼻鼻</t>
  </si>
  <si>
    <t>https://www.accessdata.fda.gov/scripts/cdrh/cfdocs/cfPCD/classification.cfm?ID=KBD</t>
  </si>
  <si>
    <t>KBE</t>
  </si>
  <si>
    <t>Snare, Nasal</t>
  </si>
  <si>
    <t>斯纳雷，鼻鼻</t>
  </si>
  <si>
    <t>https://www.accessdata.fda.gov/scripts/cdrh/cfdocs/cfPCD/classification.cfm?ID=KBE</t>
  </si>
  <si>
    <t>KBF</t>
  </si>
  <si>
    <t>Trephine, Sinus</t>
  </si>
  <si>
    <t>，锡纳</t>
  </si>
  <si>
    <t>https://www.accessdata.fda.gov/scripts/cdrh/cfdocs/cfPCD/classification.cfm?ID=KBF</t>
  </si>
  <si>
    <t>KBG</t>
  </si>
  <si>
    <t>Trocar, Sinus</t>
  </si>
  <si>
    <t>特运，锡纳</t>
  </si>
  <si>
    <t>https://www.accessdata.fda.gov/scripts/cdrh/cfdocs/cfPCD/classification.cfm?ID=KBG</t>
  </si>
  <si>
    <t>KBH</t>
  </si>
  <si>
    <t>Adenotome</t>
  </si>
  <si>
    <t>亚都</t>
  </si>
  <si>
    <t>https://www.accessdata.fda.gov/scripts/cdrh/cfdocs/cfPCD/classification.cfm?ID=KBH</t>
  </si>
  <si>
    <t>KBI</t>
  </si>
  <si>
    <t>Bougie, Eustachian</t>
  </si>
  <si>
    <t>布吉，奥斯塔西亚语Name</t>
  </si>
  <si>
    <t>https://www.accessdata.fda.gov/scripts/cdrh/cfdocs/cfPCD/classification.cfm?ID=KBI</t>
  </si>
  <si>
    <t>KBJ</t>
  </si>
  <si>
    <t>Curette, Adenoid</t>
  </si>
  <si>
    <t>盘，亚类</t>
  </si>
  <si>
    <t>https://www.accessdata.fda.gov/scripts/cdrh/cfdocs/cfPCD/classification.cfm?ID=KBJ</t>
  </si>
  <si>
    <t>KBK</t>
  </si>
  <si>
    <t>Curette, Salpingeal</t>
  </si>
  <si>
    <t>盘，盐碱盐</t>
  </si>
  <si>
    <t>https://www.accessdata.fda.gov/scripts/cdrh/cfdocs/cfPCD/classification.cfm?ID=KBK</t>
  </si>
  <si>
    <t>KBL</t>
  </si>
  <si>
    <t>Depressor, Metal Tongue, Surgical</t>
  </si>
  <si>
    <t>压低，金属舌，外科</t>
  </si>
  <si>
    <t>https://www.accessdata.fda.gov/scripts/cdrh/cfdocs/cfPCD/classification.cfm?ID=KBL</t>
  </si>
  <si>
    <t>KBM</t>
  </si>
  <si>
    <t>Dissector, Tonsil</t>
  </si>
  <si>
    <t>分部门，吨数</t>
  </si>
  <si>
    <t>https://www.accessdata.fda.gov/scripts/cdrh/cfdocs/cfPCD/classification.cfm?ID=KBM</t>
  </si>
  <si>
    <t>KBN</t>
  </si>
  <si>
    <t>Gag, Mouth</t>
  </si>
  <si>
    <t>盖盖，嘴唇</t>
  </si>
  <si>
    <t>https://www.accessdata.fda.gov/scripts/cdrh/cfdocs/cfPCD/classification.cfm?ID=KBN</t>
  </si>
  <si>
    <t>KBO</t>
  </si>
  <si>
    <t>Guillotine, Tonsil</t>
  </si>
  <si>
    <t>内核，吨数</t>
  </si>
  <si>
    <t>https://www.accessdata.fda.gov/scripts/cdrh/cfdocs/cfPCD/classification.cfm?ID=KBO</t>
  </si>
  <si>
    <t>KBP</t>
  </si>
  <si>
    <t>Hook, Tonsil Suturing</t>
  </si>
  <si>
    <t>钩钩，托斯利测试</t>
  </si>
  <si>
    <t>https://www.accessdata.fda.gov/scripts/cdrh/cfdocs/cfPCD/classification.cfm?ID=KBP</t>
  </si>
  <si>
    <t>KBQ</t>
  </si>
  <si>
    <t>Knife, Tonsil</t>
  </si>
  <si>
    <t>刀子，吨数</t>
  </si>
  <si>
    <t>https://www.accessdata.fda.gov/scripts/cdrh/cfdocs/cfPCD/classification.cfm?ID=KBQ</t>
  </si>
  <si>
    <t>KBR</t>
  </si>
  <si>
    <t>Needle, Tonsil Suturing</t>
  </si>
  <si>
    <t>针，托斯利测试</t>
  </si>
  <si>
    <t>https://www.accessdata.fda.gov/scripts/cdrh/cfdocs/cfPCD/classification.cfm?ID=KBR</t>
  </si>
  <si>
    <t>KBS</t>
  </si>
  <si>
    <t>Punch, Adenoid</t>
  </si>
  <si>
    <t>弹出，亚类</t>
  </si>
  <si>
    <t>https://www.accessdata.fda.gov/scripts/cdrh/cfdocs/cfPCD/classification.cfm?ID=KBS</t>
  </si>
  <si>
    <t>KBT</t>
  </si>
  <si>
    <t>Punch, Tonsil</t>
  </si>
  <si>
    <t>弹出，吨数</t>
  </si>
  <si>
    <t>https://www.accessdata.fda.gov/scripts/cdrh/cfdocs/cfPCD/classification.cfm?ID=KBT</t>
  </si>
  <si>
    <t>KBW</t>
  </si>
  <si>
    <t>Screw, Oral</t>
  </si>
  <si>
    <t>螺滚，口头口头口头</t>
  </si>
  <si>
    <t>https://www.accessdata.fda.gov/scripts/cdrh/cfdocs/cfPCD/classification.cfm?ID=KBW</t>
  </si>
  <si>
    <t>KBX</t>
  </si>
  <si>
    <t>Screw, Tonsil</t>
  </si>
  <si>
    <t>螺滚，吨数</t>
  </si>
  <si>
    <t>https://www.accessdata.fda.gov/scripts/cdrh/cfdocs/cfPCD/classification.cfm?ID=KBX</t>
  </si>
  <si>
    <t>KBY</t>
  </si>
  <si>
    <t>Set, Filliform, Eustachian</t>
  </si>
  <si>
    <t>设置套设，填填格式，奥斯塔西亚语Name</t>
  </si>
  <si>
    <t>https://www.accessdata.fda.gov/scripts/cdrh/cfdocs/cfPCD/classification.cfm?ID=KBY</t>
  </si>
  <si>
    <t>KBZ</t>
  </si>
  <si>
    <t>Snare, Tonsil</t>
  </si>
  <si>
    <t>斯纳雷，吨数</t>
  </si>
  <si>
    <t>https://www.accessdata.fda.gov/scripts/cdrh/cfdocs/cfPCD/classification.cfm?ID=KBZ</t>
  </si>
  <si>
    <t>KCA</t>
  </si>
  <si>
    <t>Tonsillectome</t>
  </si>
  <si>
    <t>透视器</t>
  </si>
  <si>
    <t>https://www.accessdata.fda.gov/scripts/cdrh/cfdocs/cfPCD/classification.cfm?ID=KCA</t>
  </si>
  <si>
    <t>KCB</t>
  </si>
  <si>
    <t>Tube, Tonsil Suction</t>
  </si>
  <si>
    <t>管管，Tonsil 抽盘</t>
  </si>
  <si>
    <t>https://www.accessdata.fda.gov/scripts/cdrh/cfdocs/cfPCD/classification.cfm?ID=KCB</t>
  </si>
  <si>
    <t>KCC</t>
  </si>
  <si>
    <t>Bistoury, Tracheal</t>
  </si>
  <si>
    <t>杯水，层层</t>
  </si>
  <si>
    <t>https://www.accessdata.fda.gov/scripts/cdrh/cfdocs/cfPCD/classification.cfm?ID=KCC</t>
  </si>
  <si>
    <t>KCD</t>
  </si>
  <si>
    <t>Bougie, Esophageal, Ent</t>
  </si>
  <si>
    <t>布吉，恋道，内容内容</t>
  </si>
  <si>
    <t>https://www.accessdata.fda.gov/scripts/cdrh/cfdocs/cfPCD/classification.cfm?ID=KCD</t>
  </si>
  <si>
    <t>KCF</t>
  </si>
  <si>
    <t>Dilator, Esophageal, Ent</t>
  </si>
  <si>
    <t>隔热器，恋道，内容内容</t>
  </si>
  <si>
    <t>https://www.accessdata.fda.gov/scripts/cdrh/cfdocs/cfPCD/classification.cfm?ID=KCF</t>
  </si>
  <si>
    <t>KCG</t>
  </si>
  <si>
    <t>Dilator, Tracheal</t>
  </si>
  <si>
    <t>隔热器，层层</t>
  </si>
  <si>
    <t>https://www.accessdata.fda.gov/scripts/cdrh/cfdocs/cfPCD/classification.cfm?ID=KCG</t>
  </si>
  <si>
    <t>KCH</t>
  </si>
  <si>
    <t>Hook, Tracheal</t>
  </si>
  <si>
    <t>钩钩，层层</t>
  </si>
  <si>
    <t>https://www.accessdata.fda.gov/scripts/cdrh/cfdocs/cfPCD/classification.cfm?ID=KCH</t>
  </si>
  <si>
    <t>KCI</t>
  </si>
  <si>
    <t>Trocar, Tracheal</t>
  </si>
  <si>
    <t>特运，层层</t>
  </si>
  <si>
    <t>https://www.accessdata.fda.gov/scripts/cdrh/cfdocs/cfPCD/classification.cfm?ID=KCI</t>
  </si>
  <si>
    <t>KCJ</t>
  </si>
  <si>
    <t>Applicator, Ent</t>
  </si>
  <si>
    <t>应用器，内容内容</t>
  </si>
  <si>
    <t>https://www.accessdata.fda.gov/scripts/cdrh/cfdocs/cfPCD/classification.cfm?ID=KCJ</t>
  </si>
  <si>
    <t>KCL</t>
  </si>
  <si>
    <t>Blower, Powder, Ent</t>
  </si>
  <si>
    <t>吹风器，粉，内容内容</t>
  </si>
  <si>
    <t>https://www.accessdata.fda.gov/scripts/cdrh/cfdocs/cfPCD/classification.cfm?ID=KCL</t>
  </si>
  <si>
    <t>KCM</t>
  </si>
  <si>
    <t>Dropper, Ent</t>
  </si>
  <si>
    <t>丢弃者，内容内容</t>
  </si>
  <si>
    <t>https://www.accessdata.fda.gov/scripts/cdrh/cfdocs/cfPCD/classification.cfm?ID=KCM</t>
  </si>
  <si>
    <t>KCN</t>
  </si>
  <si>
    <t>Ear Wick</t>
  </si>
  <si>
    <t>欧威克</t>
  </si>
  <si>
    <t>https://www.accessdata.fda.gov/scripts/cdrh/cfdocs/cfPCD/classification.cfm?ID=KCN</t>
  </si>
  <si>
    <t>KCO</t>
  </si>
  <si>
    <t>Nasal Spray, Ent Delivery</t>
  </si>
  <si>
    <t>鼻喷射，内容交付</t>
  </si>
  <si>
    <t>https://www.accessdata.fda.gov/scripts/cdrh/cfdocs/cfPCD/classification.cfm?ID=KCO</t>
  </si>
  <si>
    <t>KCP</t>
  </si>
  <si>
    <t>Syringe, Ent</t>
  </si>
  <si>
    <t>注射器，内容内容</t>
  </si>
  <si>
    <t>https://www.accessdata.fda.gov/scripts/cdrh/cfdocs/cfPCD/classification.cfm?ID=KCP</t>
  </si>
  <si>
    <t>KHH</t>
  </si>
  <si>
    <t>Stimulator, Caloric-Air</t>
  </si>
  <si>
    <t>刺激器，热气</t>
  </si>
  <si>
    <t>https://www.accessdata.fda.gov/scripts/cdrh/cfdocs/cfPCD/classification.cfm?ID=KHH</t>
  </si>
  <si>
    <t>KHJ</t>
  </si>
  <si>
    <t>Polymer, Ent Synthetic-Polyamide (Mesh Or Foil Material)</t>
  </si>
  <si>
    <t>聚合体，Ent 合成聚氨化物(或油料)</t>
  </si>
  <si>
    <t>https://www.accessdata.fda.gov/scripts/cdrh/cfdocs/cfPCD/classification.cfm?ID=KHJ</t>
  </si>
  <si>
    <t>KHL</t>
  </si>
  <si>
    <t>Hearing Aid, Master</t>
  </si>
  <si>
    <t>助听助，师父 师父</t>
  </si>
  <si>
    <t>874.3330</t>
  </si>
  <si>
    <t>https://www.accessdata.fda.gov/scripts/cdrh/cfdocs/cfPCD/classification.cfm?ID=KHL</t>
  </si>
  <si>
    <t>KLW</t>
  </si>
  <si>
    <t>Masker, Tinnitus</t>
  </si>
  <si>
    <t>遮雾器，小型</t>
  </si>
  <si>
    <t>874.3400</t>
  </si>
  <si>
    <t>https://www.accessdata.fda.gov/scripts/cdrh/cfdocs/cfPCD/classification.cfm?ID=KLW</t>
  </si>
  <si>
    <t>KLX</t>
  </si>
  <si>
    <t>Electroglottograph</t>
  </si>
  <si>
    <t>电光计</t>
  </si>
  <si>
    <t>874.1325</t>
  </si>
  <si>
    <t>https://www.accessdata.fda.gov/scripts/cdrh/cfdocs/cfPCD/classification.cfm?ID=KLX</t>
  </si>
  <si>
    <t>KLZ</t>
  </si>
  <si>
    <t>Tube, Shunt, Endolymphatic With Valve</t>
  </si>
  <si>
    <t>管管，缩放，內心淋巴性</t>
  </si>
  <si>
    <t>874.3850</t>
  </si>
  <si>
    <t>https://www.accessdata.fda.gov/scripts/cdrh/cfdocs/cfPCD/classification.cfm?ID=KLZ</t>
  </si>
  <si>
    <t>KMA</t>
  </si>
  <si>
    <t>Irrigator, Powered Nasal</t>
  </si>
  <si>
    <t>灌溉器，纳萨尔</t>
  </si>
  <si>
    <t>874.5550</t>
  </si>
  <si>
    <t>https://www.accessdata.fda.gov/scripts/cdrh/cfdocs/cfPCD/classification.cfm?ID=KMA</t>
  </si>
  <si>
    <t>KQL</t>
  </si>
  <si>
    <t>Tube, Tympanostomy With Semi-Permeable Membrane</t>
  </si>
  <si>
    <t>管管，具有半有效膜膜的乳房切除术</t>
  </si>
  <si>
    <t>874.3930</t>
  </si>
  <si>
    <t>https://www.accessdata.fda.gov/scripts/cdrh/cfdocs/cfPCD/classification.cfm?ID=KQL</t>
  </si>
  <si>
    <t>KTE</t>
  </si>
  <si>
    <t>Trocar, Ent</t>
  </si>
  <si>
    <t>特运，内容内容</t>
  </si>
  <si>
    <t>https://www.accessdata.fda.gov/scripts/cdrh/cfdocs/cfPCD/classification.cfm?ID=KTE</t>
  </si>
  <si>
    <t>KTF</t>
  </si>
  <si>
    <t>Punch, Ent</t>
  </si>
  <si>
    <t>弹出，内容内容</t>
  </si>
  <si>
    <t>https://www.accessdata.fda.gov/scripts/cdrh/cfdocs/cfPCD/classification.cfm?ID=KTF</t>
  </si>
  <si>
    <t>KTG</t>
  </si>
  <si>
    <t>Knife, Ent</t>
  </si>
  <si>
    <t>刀子，内容内容</t>
  </si>
  <si>
    <t>https://www.accessdata.fda.gov/scripts/cdrh/cfdocs/cfPCD/classification.cfm?ID=KTG</t>
  </si>
  <si>
    <t>KTH</t>
  </si>
  <si>
    <t>Device, Anti-Stammering</t>
  </si>
  <si>
    <t>器械，反吸食</t>
  </si>
  <si>
    <t>874.5840</t>
  </si>
  <si>
    <t>https://www.accessdata.fda.gov/scripts/cdrh/cfdocs/cfPCD/classification.cfm?ID=KTH</t>
  </si>
  <si>
    <t>KTI</t>
  </si>
  <si>
    <t>Bronchoscope Accessory</t>
  </si>
  <si>
    <t>排气管</t>
  </si>
  <si>
    <t>https://www.accessdata.fda.gov/scripts/cdrh/cfdocs/cfPCD/classification.cfm?ID=KTI</t>
  </si>
  <si>
    <t>KTR</t>
  </si>
  <si>
    <t>Tube, Aspirating, Bronchoscope, Rigid</t>
  </si>
  <si>
    <t>管管，分摊额，支集镜，硬硬度</t>
  </si>
  <si>
    <t>https://www.accessdata.fda.gov/scripts/cdrh/cfdocs/cfPCD/classification.cfm?ID=KTR</t>
  </si>
  <si>
    <t>LBL</t>
  </si>
  <si>
    <t>Tube, Tympanostomy, Porous Polyethylene</t>
  </si>
  <si>
    <t>管管，乳房切除术，聚聚乙烯</t>
  </si>
  <si>
    <t>https://www.accessdata.fda.gov/scripts/cdrh/cfdocs/cfPCD/classification.cfm?ID=LBL</t>
  </si>
  <si>
    <t>LBM</t>
  </si>
  <si>
    <t>Porous Polyethylene Ossicular Replacement</t>
  </si>
  <si>
    <t>聚丙乙烯</t>
  </si>
  <si>
    <t>https://www.accessdata.fda.gov/scripts/cdrh/cfdocs/cfPCD/classification.cfm?ID=LBM</t>
  </si>
  <si>
    <t>LBN</t>
  </si>
  <si>
    <t>Replacement, Total Ossicular, Prosthesis, Porous, Polyethylene</t>
  </si>
  <si>
    <t>替换，口径合计，假体，彩色，聚乙烯</t>
  </si>
  <si>
    <t>https://www.accessdata.fda.gov/scripts/cdrh/cfdocs/cfPCD/classification.cfm?ID=LBN</t>
  </si>
  <si>
    <t>LBP</t>
  </si>
  <si>
    <t>Replacement, Ossicular (Stapes) Using Absorbable Gelatin Material</t>
  </si>
  <si>
    <t>替换，眼 镜(St Stape 定型)使用可吸收的 Gelatin 材料</t>
  </si>
  <si>
    <t>https://www.accessdata.fda.gov/scripts/cdrh/cfdocs/cfPCD/classification.cfm?ID=LBP</t>
  </si>
  <si>
    <t>LDG</t>
  </si>
  <si>
    <t>Kit, Earmold, Impression</t>
  </si>
  <si>
    <t>套件，装甲，压缩</t>
  </si>
  <si>
    <t>https://www.accessdata.fda.gov/scripts/cdrh/cfdocs/cfPCD/classification.cfm?ID=LDG</t>
  </si>
  <si>
    <t>LJW</t>
  </si>
  <si>
    <t>Tracheotome</t>
  </si>
  <si>
    <t>轮式车架</t>
  </si>
  <si>
    <t>https://www.accessdata.fda.gov/scripts/cdrh/cfdocs/cfPCD/classification.cfm?ID=LJW</t>
  </si>
  <si>
    <t>LLO</t>
  </si>
  <si>
    <t>Laser, Neodymium:Yag, Pulmonary Surgery</t>
  </si>
  <si>
    <t>激光，  :Yag，肺外科</t>
  </si>
  <si>
    <t>https://www.accessdata.fda.gov/scripts/cdrh/cfdocs/cfPCD/classification.cfm?ID=LLO</t>
  </si>
  <si>
    <t>LMS</t>
  </si>
  <si>
    <t>Laser, Microsurgical Argon, For Uses Other Than Otology, Including Laryngology &amp; General Use In Otolaryngology</t>
  </si>
  <si>
    <t>激光，微生物外科弧，用于除水分学以外的其他用途，包括冠菌学和在冠菌学中的一般用途</t>
  </si>
  <si>
    <t>874.4490</t>
  </si>
  <si>
    <t>https://www.accessdata.fda.gov/scripts/cdrh/cfdocs/cfPCD/classification.cfm?ID=LMS</t>
  </si>
  <si>
    <t>LRB</t>
  </si>
  <si>
    <t>Face Plate Hearing Aid</t>
  </si>
  <si>
    <t>面板助听器</t>
  </si>
  <si>
    <t>https://www.accessdata.fda.gov/scripts/cdrh/cfdocs/cfPCD/classification.cfm?ID=LRB</t>
  </si>
  <si>
    <t>LRC</t>
  </si>
  <si>
    <t>Instrument, Ent Manual Surgical</t>
  </si>
  <si>
    <t>器械，外科</t>
  </si>
  <si>
    <t>https://www.accessdata.fda.gov/scripts/cdrh/cfdocs/cfPCD/classification.cfm?ID=LRC</t>
  </si>
  <si>
    <t>LRD</t>
  </si>
  <si>
    <t>Applicator, Ent Drug</t>
  </si>
  <si>
    <t>应用器，东药</t>
  </si>
  <si>
    <t>https://www.accessdata.fda.gov/scripts/cdrh/cfdocs/cfPCD/classification.cfm?ID=LRD</t>
  </si>
  <si>
    <t>LRE</t>
  </si>
  <si>
    <t>Instrument, Prosthesis Modification For Ossicular Replacement Surgery, Sterile</t>
  </si>
  <si>
    <t>器械，骨骼更替外科，无菌</t>
  </si>
  <si>
    <t>https://www.accessdata.fda.gov/scripts/cdrh/cfdocs/cfPCD/classification.cfm?ID=LRE</t>
  </si>
  <si>
    <t>Dilator, Nasal</t>
  </si>
  <si>
    <t>隔热器，鼻鼻</t>
  </si>
  <si>
    <t>874.3900</t>
  </si>
  <si>
    <t>LXB</t>
  </si>
  <si>
    <t>Hearing Aid, Bone Conduction</t>
  </si>
  <si>
    <t>助听助，骨列行</t>
  </si>
  <si>
    <t>874.3302</t>
  </si>
  <si>
    <t>https://www.accessdata.fda.gov/scripts/cdrh/cfdocs/cfPCD/classification.cfm?ID=LXB</t>
  </si>
  <si>
    <t>LXR</t>
  </si>
  <si>
    <t>Laser, Microsurgical Argon, For Use In Otology</t>
  </si>
  <si>
    <t>激光，微生物外科弧，用于肿瘤</t>
  </si>
  <si>
    <t>https://www.accessdata.fda.gov/scripts/cdrh/cfdocs/cfPCD/classification.cfm?ID=LXR</t>
  </si>
  <si>
    <t>LYA</t>
  </si>
  <si>
    <t>Splint, Intranasal Septal</t>
  </si>
  <si>
    <t>斯滑，内朝内礼拜会</t>
  </si>
  <si>
    <t>874.4780</t>
  </si>
  <si>
    <t>https://www.accessdata.fda.gov/scripts/cdrh/cfdocs/cfPCD/classification.cfm?ID=LYA</t>
  </si>
  <si>
    <t>LYN</t>
  </si>
  <si>
    <t>Apparatus, Visual Reinforcement Audiometric</t>
  </si>
  <si>
    <t>装置，视觉强化</t>
  </si>
  <si>
    <t>https://www.accessdata.fda.gov/scripts/cdrh/cfdocs/cfPCD/classification.cfm?ID=LYN</t>
  </si>
  <si>
    <t>LZI</t>
  </si>
  <si>
    <t>Device, Assistive Listening</t>
  </si>
  <si>
    <t>器械，协助听力</t>
  </si>
  <si>
    <t>https://www.accessdata.fda.gov/scripts/cdrh/cfdocs/cfPCD/classification.cfm?ID=LZI</t>
  </si>
  <si>
    <t>MAH</t>
  </si>
  <si>
    <t>Hearing Aid, Bone Conduction, Implanted</t>
  </si>
  <si>
    <t>助听助，骨列行，植 种</t>
  </si>
  <si>
    <t>https://www.accessdata.fda.gov/scripts/cdrh/cfdocs/cfPCD/classification.cfm?ID=MAH</t>
  </si>
  <si>
    <t>MCK</t>
  </si>
  <si>
    <t>Device, Voice Amplification</t>
  </si>
  <si>
    <t>器械，语音放大</t>
  </si>
  <si>
    <t>https://www.accessdata.fda.gov/scripts/cdrh/cfdocs/cfPCD/classification.cfm?ID=MCK</t>
  </si>
  <si>
    <t>MIB</t>
  </si>
  <si>
    <t>Elastomer, Silicone Block</t>
  </si>
  <si>
    <t>埃拉托墨Name，硅块</t>
  </si>
  <si>
    <t>https://www.accessdata.fda.gov/scripts/cdrh/cfdocs/cfPCD/classification.cfm?ID=MIB</t>
  </si>
  <si>
    <t>MIC</t>
  </si>
  <si>
    <t>Implant, Muscle, Pectoralis</t>
  </si>
  <si>
    <t>植入物，肌肉，Pectoralis 计数</t>
  </si>
  <si>
    <t>https://www.accessdata.fda.gov/scripts/cdrh/cfdocs/cfPCD/classification.cfm?ID=MIC</t>
  </si>
  <si>
    <t>MIX</t>
  </si>
  <si>
    <t>System, Vocal Cord Medialization</t>
  </si>
  <si>
    <t>系统，Vocal Cord 中位化</t>
  </si>
  <si>
    <t>https://www.accessdata.fda.gov/scripts/cdrh/cfdocs/cfPCD/classification.cfm?ID=MIX</t>
  </si>
  <si>
    <t>MMO</t>
  </si>
  <si>
    <t>Tray, Surgical, Ent</t>
  </si>
  <si>
    <t>托盘，外科，内容内容</t>
  </si>
  <si>
    <t>https://www.accessdata.fda.gov/scripts/cdrh/cfdocs/cfPCD/classification.cfm?ID=MMO</t>
  </si>
  <si>
    <t>MQW</t>
  </si>
  <si>
    <t>Transilluminator, Fiber Optic</t>
  </si>
  <si>
    <t>发光器，自由光</t>
  </si>
  <si>
    <t>https://www.accessdata.fda.gov/scripts/cdrh/cfdocs/cfPCD/classification.cfm?ID=MQW</t>
  </si>
  <si>
    <t>MXP</t>
  </si>
  <si>
    <t>Bone Particle Collector</t>
  </si>
  <si>
    <t>Bone 粒子采集器</t>
  </si>
  <si>
    <t>874.4800</t>
  </si>
  <si>
    <t>https://www.accessdata.fda.gov/scripts/cdrh/cfdocs/cfPCD/classification.cfm?ID=MXP</t>
  </si>
  <si>
    <t>NAS</t>
  </si>
  <si>
    <t>Tympanometer</t>
  </si>
  <si>
    <t>湿度计</t>
  </si>
  <si>
    <t>https://www.accessdata.fda.gov/scripts/cdrh/cfdocs/cfPCD/classification.cfm?ID=NAS</t>
  </si>
  <si>
    <t>NHB</t>
  </si>
  <si>
    <t>Polymer, Ear, Nose And Throat, Synthetic, Absorbable</t>
  </si>
  <si>
    <t>聚合体，耳耳，鼻和喉，合成合成，容容</t>
  </si>
  <si>
    <t>https://www.accessdata.fda.gov/scripts/cdrh/cfdocs/cfPCD/classification.cfm?ID=NHB</t>
  </si>
  <si>
    <t>NIX</t>
  </si>
  <si>
    <t>Hearing Aid, Air Conduction, Transcutaneous System</t>
  </si>
  <si>
    <t>助听助，空中指挥，经皮 系统</t>
  </si>
  <si>
    <t>874.3950</t>
  </si>
  <si>
    <t>https://www.accessdata.fda.gov/scripts/cdrh/cfdocs/cfPCD/classification.cfm?ID=NIX</t>
  </si>
  <si>
    <t>NLB</t>
  </si>
  <si>
    <t>Trocar, Tracheal, Laryngeal, Sinus, Reprocessed</t>
  </si>
  <si>
    <t>特运，层层，喉类，锡纳，后处理</t>
  </si>
  <si>
    <t>https://www.accessdata.fda.gov/scripts/cdrh/cfdocs/cfPCD/classification.cfm?ID=NLB</t>
  </si>
  <si>
    <t>NLE</t>
  </si>
  <si>
    <t>Forceps, Biopsy, Bronchoscope (Non-Rigid), Reprocessed</t>
  </si>
  <si>
    <t>火力，活 活 菌 切，支集镜(非数字化)，后处理</t>
  </si>
  <si>
    <t>https://www.accessdata.fda.gov/scripts/cdrh/cfdocs/cfPCD/classification.cfm?ID=NLE</t>
  </si>
  <si>
    <t>NLY</t>
  </si>
  <si>
    <t>Microdebrider, Ent, High Speed, Single Use, Reprocessed</t>
  </si>
  <si>
    <t>缩微二，内容内容，高速高速，单用，后处理</t>
  </si>
  <si>
    <t>https://www.accessdata.fda.gov/scripts/cdrh/cfdocs/cfPCD/classification.cfm?ID=NLY</t>
  </si>
  <si>
    <t>NLZ</t>
  </si>
  <si>
    <t>Bur, Ent, Diamond Coated, Single Use, Reprocessed</t>
  </si>
  <si>
    <t>布尔，内容内容，钻石堆在一起，单用，后处理</t>
  </si>
  <si>
    <t>https://www.accessdata.fda.gov/scripts/cdrh/cfdocs/cfPCD/classification.cfm?ID=NLZ</t>
  </si>
  <si>
    <t>NNJ</t>
  </si>
  <si>
    <t>Gustometer, Non-Sterile</t>
  </si>
  <si>
    <t>光度计，非无菌</t>
  </si>
  <si>
    <t>https://www.accessdata.fda.gov/scripts/cdrh/cfdocs/cfPCD/classification.cfm?ID=NNJ</t>
  </si>
  <si>
    <t>NNN</t>
  </si>
  <si>
    <t>Crimper, Wire, Ent, Non-Sterile</t>
  </si>
  <si>
    <t>冲刺，电线，内容内容，非无菌</t>
  </si>
  <si>
    <t>https://www.accessdata.fda.gov/scripts/cdrh/cfdocs/cfPCD/classification.cfm?ID=NNN</t>
  </si>
  <si>
    <t>NNO</t>
  </si>
  <si>
    <t>Jig, Piston Cutting, Ent, Non-Sterile</t>
  </si>
  <si>
    <t>吉吉，切切活质，内容内容，非无菌</t>
  </si>
  <si>
    <t>https://www.accessdata.fda.gov/scripts/cdrh/cfdocs/cfPCD/classification.cfm?ID=NNO</t>
  </si>
  <si>
    <t>NNP</t>
  </si>
  <si>
    <t>Die, Wire Bending, Ent, Non-Sterile</t>
  </si>
  <si>
    <t>死，电线断线，内容内容，非无菌</t>
  </si>
  <si>
    <t>https://www.accessdata.fda.gov/scripts/cdrh/cfdocs/cfPCD/classification.cfm?ID=NNP</t>
  </si>
  <si>
    <t>NNQ</t>
  </si>
  <si>
    <t>Forceps, Wire Closure, Ent, Non-Sterile</t>
  </si>
  <si>
    <t>火力，关闭电线，内容内容，非无菌</t>
  </si>
  <si>
    <t>https://www.accessdata.fda.gov/scripts/cdrh/cfdocs/cfPCD/classification.cfm?ID=NNQ</t>
  </si>
  <si>
    <t>NNR</t>
  </si>
  <si>
    <t>Block, Cutting, Ent, Non-Sterile</t>
  </si>
  <si>
    <t>块块，剪切，内容内容，非无菌</t>
  </si>
  <si>
    <t>https://www.accessdata.fda.gov/scripts/cdrh/cfdocs/cfPCD/classification.cfm?ID=NNR</t>
  </si>
  <si>
    <t>NNS</t>
  </si>
  <si>
    <t>Instrument, Prosthesis Modification For Ossicular Replacement Surgery, Non-Sterile</t>
  </si>
  <si>
    <t>器械，骨骼更替外科，非无菌</t>
  </si>
  <si>
    <t>https://www.accessdata.fda.gov/scripts/cdrh/cfdocs/cfPCD/classification.cfm?ID=NNS</t>
  </si>
  <si>
    <t>NNT</t>
  </si>
  <si>
    <t>Punch, Gelfoam, Non-Sterile</t>
  </si>
  <si>
    <t>弹出，Gelfoam 胶，非无菌</t>
  </si>
  <si>
    <t>https://www.accessdata.fda.gov/scripts/cdrh/cfdocs/cfPCD/classification.cfm?ID=NNT</t>
  </si>
  <si>
    <t>NNU</t>
  </si>
  <si>
    <t>Scissors, Wire Cutting, Ent, Non-Sterile</t>
  </si>
  <si>
    <t>剪剪刀，断线，内容内容，非无菌</t>
  </si>
  <si>
    <t>https://www.accessdata.fda.gov/scripts/cdrh/cfdocs/cfPCD/classification.cfm?ID=NNU</t>
  </si>
  <si>
    <t>NNV</t>
  </si>
  <si>
    <t>Vise, Ossicular Finger, Non-Sterile</t>
  </si>
  <si>
    <t>Vise 音，眼指，非无菌</t>
  </si>
  <si>
    <t>https://www.accessdata.fda.gov/scripts/cdrh/cfdocs/cfPCD/classification.cfm?ID=NNV</t>
  </si>
  <si>
    <t>NRK</t>
  </si>
  <si>
    <t>Kit, Test, Olfactory</t>
  </si>
  <si>
    <t>套件，检测，腐烂</t>
  </si>
  <si>
    <t>874.1600</t>
  </si>
  <si>
    <t>https://www.accessdata.fda.gov/scripts/cdrh/cfdocs/cfPCD/classification.cfm?ID=NRK</t>
  </si>
  <si>
    <t>OGR</t>
  </si>
  <si>
    <t>Ear, Nose, And Throat Surgical Tray</t>
  </si>
  <si>
    <t>耳耳，鼻鼻子，和喉外科托盘</t>
  </si>
  <si>
    <t>https://www.accessdata.fda.gov/scripts/cdrh/cfdocs/cfPCD/classification.cfm?ID=OGR</t>
  </si>
  <si>
    <t>OGS</t>
  </si>
  <si>
    <t>Myringotomy Procedure Kit</t>
  </si>
  <si>
    <t>脑切除手术程序</t>
  </si>
  <si>
    <t>https://www.accessdata.fda.gov/scripts/cdrh/cfdocs/cfPCD/classification.cfm?ID=OGS</t>
  </si>
  <si>
    <t>OGU</t>
  </si>
  <si>
    <t>Pierced Ear/Entry Cleaning Tray</t>
  </si>
  <si>
    <t>皮尔斯耳/条目清理托盘</t>
  </si>
  <si>
    <t>https://www.accessdata.fda.gov/scripts/cdrh/cfdocs/cfPCD/classification.cfm?ID=OGU</t>
  </si>
  <si>
    <t>OSM</t>
  </si>
  <si>
    <t>Hearing Aid, Air-Conduction With Wireless Technology, Prescription</t>
  </si>
  <si>
    <t>助听助，无线空中降空技术，处方</t>
  </si>
  <si>
    <t>874.3305</t>
  </si>
  <si>
    <t>https://www.accessdata.fda.gov/scripts/cdrh/cfdocs/cfPCD/classification.cfm?ID=OSM</t>
  </si>
  <si>
    <t>PDQ</t>
  </si>
  <si>
    <t>Neurosurgical Nerve Locator</t>
  </si>
  <si>
    <t>Neurorgic 神经动力 ET 定位器</t>
  </si>
  <si>
    <t>https://www.accessdata.fda.gov/scripts/cdrh/cfdocs/cfPCD/classification.cfm?ID=PDQ</t>
  </si>
  <si>
    <t>PFO</t>
  </si>
  <si>
    <t>Active Implantable Bone Conduction Hearing System</t>
  </si>
  <si>
    <t>活跃的骨骼行为听觉</t>
  </si>
  <si>
    <t>874.3340</t>
  </si>
  <si>
    <t>https://www.accessdata.fda.gov/scripts/cdrh/cfdocs/cfPCD/classification.cfm?ID=PFO</t>
  </si>
  <si>
    <t>PKA</t>
  </si>
  <si>
    <t>External Upper Esophageal Sphincter (Ues) Compression Device</t>
  </si>
  <si>
    <t>上Esopageal Sphinder  (Ues 上)压缩</t>
  </si>
  <si>
    <t>874.5900</t>
  </si>
  <si>
    <t>https://www.accessdata.fda.gov/scripts/cdrh/cfdocs/cfPCD/classification.cfm?ID=PKA</t>
  </si>
  <si>
    <t>PLK</t>
  </si>
  <si>
    <t>Tympanic Membrane Direct Contact Hearing Aid</t>
  </si>
  <si>
    <t>淋巴结直接接触听力援助</t>
  </si>
  <si>
    <t>874.3315</t>
  </si>
  <si>
    <t>https://www.accessdata.fda.gov/scripts/cdrh/cfdocs/cfPCD/classification.cfm?ID=PLK</t>
  </si>
  <si>
    <t>PNZ</t>
  </si>
  <si>
    <t>Eustachian Tube Balloon Dilation Device</t>
  </si>
  <si>
    <t>尤斯塔西亚管管</t>
  </si>
  <si>
    <t>874.4180</t>
  </si>
  <si>
    <t>https://www.accessdata.fda.gov/scripts/cdrh/cfdocs/cfPCD/classification.cfm?ID=PNZ</t>
  </si>
  <si>
    <t>PTO</t>
  </si>
  <si>
    <t>Tester, Auditory Impedance, Exempt</t>
  </si>
  <si>
    <t>测试器，妨碍审计的因素，豁免</t>
  </si>
  <si>
    <t>https://www.accessdata.fda.gov/scripts/cdrh/cfdocs/cfPCD/classification.cfm?ID=PTO</t>
  </si>
  <si>
    <t>PTP</t>
  </si>
  <si>
    <t>Tympanometer, Exempt</t>
  </si>
  <si>
    <t>湿度计，豁免</t>
  </si>
  <si>
    <t>https://www.accessdata.fda.gov/scripts/cdrh/cfdocs/cfPCD/classification.cfm?ID=PTP</t>
  </si>
  <si>
    <t>QDD</t>
  </si>
  <si>
    <t>Self-Fitting Air-Conduction Hearing Aid, Prescription</t>
  </si>
  <si>
    <t>自我自编空调空调助听器，处方</t>
  </si>
  <si>
    <t>874.3325</t>
  </si>
  <si>
    <t>https://www.accessdata.fda.gov/scripts/cdrh/cfdocs/cfPCD/classification.cfm?ID=QDD</t>
  </si>
  <si>
    <t>QGK</t>
  </si>
  <si>
    <t>Balloon, Nasal Airway</t>
  </si>
  <si>
    <t>球囊，纳萨尔空航道</t>
  </si>
  <si>
    <t>https://www.accessdata.fda.gov/scripts/cdrh/cfdocs/cfPCD/classification.cfm?ID=QGK</t>
  </si>
  <si>
    <t>QJL</t>
  </si>
  <si>
    <t>Splint, Intranasal Septal, Cber Led</t>
  </si>
  <si>
    <t>斯滑，内朝内礼拜会，Cber Led 转轴</t>
  </si>
  <si>
    <t>https://www.accessdata.fda.gov/scripts/cdrh/cfdocs/cfPCD/classification.cfm?ID=QJL</t>
  </si>
  <si>
    <t>QNU</t>
  </si>
  <si>
    <t>Transcutaneous Electrical Nerve Stimulator For The Relief Of Congestion</t>
  </si>
  <si>
    <t>缓解鼻塞用经皮电神经刺激器</t>
  </si>
  <si>
    <t>874.6000</t>
  </si>
  <si>
    <t>https://www.accessdata.fda.gov/scripts/cdrh/cfdocs/cfPCD/classification.cfm?ID=QNU</t>
  </si>
  <si>
    <t>QNW</t>
  </si>
  <si>
    <t>Reprocessed Bronchoscope</t>
  </si>
  <si>
    <t>后处理的支管镜</t>
  </si>
  <si>
    <t>https://www.accessdata.fda.gov/scripts/cdrh/cfdocs/cfPCD/classification.cfm?ID=QNW</t>
  </si>
  <si>
    <t>QQG</t>
  </si>
  <si>
    <t>Oropharyngeal Electrical Stimulator</t>
  </si>
  <si>
    <t>口咽电刺激器</t>
  </si>
  <si>
    <t>874.5950</t>
  </si>
  <si>
    <t>https://www.accessdata.fda.gov/scripts/cdrh/cfdocs/cfPCD/classification.cfm?ID=QQG</t>
  </si>
  <si>
    <t>QQH</t>
  </si>
  <si>
    <t>Powered Insertion System For A Cochlear Implant Electrode Array</t>
  </si>
  <si>
    <t>插入</t>
  </si>
  <si>
    <t>874.4450</t>
  </si>
  <si>
    <t>https://www.accessdata.fda.gov/scripts/cdrh/cfdocs/cfPCD/classification.cfm?ID=QQH</t>
  </si>
  <si>
    <t>QRS</t>
  </si>
  <si>
    <t>Device For Sleep Apnea Testing Based On Mandibular Movement</t>
  </si>
  <si>
    <t>用于在人脑运动基础上进行睡眠性肾上腺测试</t>
  </si>
  <si>
    <t>868.2376</t>
  </si>
  <si>
    <t>https://www.accessdata.fda.gov/scripts/cdrh/cfdocs/cfPCD/classification.cfm?ID=QRS</t>
  </si>
  <si>
    <t>QUF</t>
  </si>
  <si>
    <t>Hearing Aid, Air-Conduction, Over The Counter</t>
  </si>
  <si>
    <t>助听助，空运，在柜台上</t>
  </si>
  <si>
    <t>https://www.accessdata.fda.gov/scripts/cdrh/cfdocs/cfPCD/classification.cfm?ID=QUF</t>
  </si>
  <si>
    <t>QUG</t>
  </si>
  <si>
    <t>Hearing Aid, Air-Conduction With Wireless Technology, Over The Counter</t>
  </si>
  <si>
    <t>助听助，无线空中降空技术，在柜台上</t>
  </si>
  <si>
    <t>https://www.accessdata.fda.gov/scripts/cdrh/cfdocs/cfPCD/classification.cfm?ID=QUG</t>
  </si>
  <si>
    <t>Self-Fitting Air-Conduction Hearing Aid, Over The Counter</t>
  </si>
  <si>
    <t>自我自编空调空调助听器，在柜台上</t>
  </si>
  <si>
    <t>Combined Acoustic And Electrical External Stimulation Device For The Relief Of Tinnitus</t>
  </si>
  <si>
    <t>缓解耳鸣用声学与外部电刺激组合器械</t>
  </si>
  <si>
    <t>874.3410</t>
  </si>
  <si>
    <t>QWP</t>
  </si>
  <si>
    <t>Optical Neurosurgical Nerve Locator</t>
  </si>
  <si>
    <t>光学神经神经动力学</t>
  </si>
  <si>
    <t>https://www.accessdata.fda.gov/scripts/cdrh/cfdocs/cfPCD/classification.cfm?ID=QWP</t>
  </si>
  <si>
    <t>QXG</t>
  </si>
  <si>
    <t>Cooperative Powered Surgical Assist Device For Ent Surgery</t>
  </si>
  <si>
    <t>* 外科辅助护理和外科手术合作社</t>
  </si>
  <si>
    <t>874.4460</t>
  </si>
  <si>
    <t>https://www.accessdata.fda.gov/scripts/cdrh/cfdocs/cfPCD/classification.cfm?ID=QXG</t>
  </si>
  <si>
    <t>QXN</t>
  </si>
  <si>
    <t>Suction Anti-Choking Device As A Second-Line Treatment</t>
  </si>
  <si>
    <t>作为第二线治疗</t>
  </si>
  <si>
    <t>874.5400</t>
  </si>
  <si>
    <t>https://www.accessdata.fda.gov/scripts/cdrh/cfdocs/cfPCD/classification.cfm?ID=QXN</t>
  </si>
  <si>
    <t>QZC</t>
  </si>
  <si>
    <t>External Mechanical Stimulator For The Relief Of Congestion</t>
  </si>
  <si>
    <t>为缓解拥挤而设的机械</t>
  </si>
  <si>
    <t>874.6010</t>
  </si>
  <si>
    <t>https://www.accessdata.fda.gov/scripts/cdrh/cfdocs/cfPCD/classification.cfm?ID=QZC</t>
  </si>
  <si>
    <t>SBS</t>
  </si>
  <si>
    <t>Laryngeal Injection Set With Led Light</t>
  </si>
  <si>
    <t>带带光灯的宫形注射器</t>
  </si>
  <si>
    <t>https://www.accessdata.fda.gov/scripts/cdrh/cfdocs/cfPCD/classification.cfm?ID=SBS</t>
  </si>
  <si>
    <t>SCR</t>
  </si>
  <si>
    <t>Air-Conduction Hearing Aid Software</t>
  </si>
  <si>
    <t>空中听力援助软件</t>
  </si>
  <si>
    <t>874.3335</t>
  </si>
  <si>
    <t>https://www.accessdata.fda.gov/scripts/cdrh/cfdocs/cfPCD/classification.cfm?ID=SCR</t>
  </si>
  <si>
    <t>SHL</t>
  </si>
  <si>
    <t>Ear, Nose, And Throat Image Analyzer</t>
  </si>
  <si>
    <t>耳耳，鼻鼻子，和喉胶图像</t>
  </si>
  <si>
    <t>874.4775</t>
  </si>
  <si>
    <t>https://www.accessdata.fda.gov/scripts/cdrh/cfdocs/cfPCD/classification.cfm?ID=SHL</t>
  </si>
  <si>
    <t>BSS</t>
  </si>
  <si>
    <t>Tube, Nasogastric</t>
  </si>
  <si>
    <t>管管，纳西气</t>
  </si>
  <si>
    <t>Gastroenterology, Urology</t>
  </si>
  <si>
    <t>876.5980</t>
  </si>
  <si>
    <t>https://www.accessdata.fda.gov/scripts/cdrh/cfdocs/cfPCD/classification.cfm?ID=BSS</t>
  </si>
  <si>
    <t>EXA</t>
  </si>
  <si>
    <t>Selector, Size, Ostomy</t>
  </si>
  <si>
    <t>选择器，大小大小，骨科</t>
  </si>
  <si>
    <t>876.5900</t>
  </si>
  <si>
    <t>https://www.accessdata.fda.gov/scripts/cdrh/cfdocs/cfPCD/classification.cfm?ID=EXA</t>
  </si>
  <si>
    <t>EXB</t>
  </si>
  <si>
    <t>Collector, Ostomy</t>
  </si>
  <si>
    <t>采集器，骨科</t>
  </si>
  <si>
    <t>https://www.accessdata.fda.gov/scripts/cdrh/cfdocs/cfPCD/classification.cfm?ID=EXB</t>
  </si>
  <si>
    <t>EXD</t>
  </si>
  <si>
    <t>Irrigator, Ostomy</t>
  </si>
  <si>
    <t>灌溉器，骨科</t>
  </si>
  <si>
    <t>876.5895</t>
  </si>
  <si>
    <t>https://www.accessdata.fda.gov/scripts/cdrh/cfdocs/cfPCD/classification.cfm?ID=EXD</t>
  </si>
  <si>
    <t>EXE</t>
  </si>
  <si>
    <t>Protector, Ostomy</t>
  </si>
  <si>
    <t>保护者，骨科</t>
  </si>
  <si>
    <t>https://www.accessdata.fda.gov/scripts/cdrh/cfdocs/cfPCD/classification.cfm?ID=EXE</t>
  </si>
  <si>
    <t>EXF</t>
  </si>
  <si>
    <t>Bag, Bile Collecting</t>
  </si>
  <si>
    <t>袋包，易易收集收藏</t>
  </si>
  <si>
    <t>876.5010</t>
  </si>
  <si>
    <t>https://www.accessdata.fda.gov/scripts/cdrh/cfdocs/cfPCD/classification.cfm?ID=EXF</t>
  </si>
  <si>
    <t>EXG</t>
  </si>
  <si>
    <t>Bag, Urine Collecting, Ureterostomy</t>
  </si>
  <si>
    <t>袋包，收集，骨髓切除</t>
  </si>
  <si>
    <t>https://www.accessdata.fda.gov/scripts/cdrh/cfdocs/cfPCD/classification.cfm?ID=EXG</t>
  </si>
  <si>
    <t>EXH</t>
  </si>
  <si>
    <t>Bag, Urinary, Ileostomy</t>
  </si>
  <si>
    <t>袋包，内房，叶切除</t>
  </si>
  <si>
    <t>https://www.accessdata.fda.gov/scripts/cdrh/cfdocs/cfPCD/classification.cfm?ID=EXH</t>
  </si>
  <si>
    <t>EXI</t>
  </si>
  <si>
    <t>Device, Paste-On For Incontinence, Sterile</t>
  </si>
  <si>
    <t>无菌粘贴式尿失禁装置</t>
  </si>
  <si>
    <t>876.5250</t>
  </si>
  <si>
    <t>https://www.accessdata.fda.gov/scripts/cdrh/cfdocs/cfPCD/classification.cfm?ID=EXI</t>
  </si>
  <si>
    <t>EXJ</t>
  </si>
  <si>
    <t>Device, Incontinence, Urosheath Type, Sterile</t>
  </si>
  <si>
    <t>器械，失禁，超罗麦型，无菌</t>
  </si>
  <si>
    <t>https://www.accessdata.fda.gov/scripts/cdrh/cfdocs/cfPCD/classification.cfm?ID=EXJ</t>
  </si>
  <si>
    <t>EXM</t>
  </si>
  <si>
    <t>Truss, Umbilical</t>
  </si>
  <si>
    <t>特鲁斯，紧急</t>
  </si>
  <si>
    <t>876.5970</t>
  </si>
  <si>
    <t>https://www.accessdata.fda.gov/scripts/cdrh/cfdocs/cfPCD/classification.cfm?ID=EXM</t>
  </si>
  <si>
    <t>EXN</t>
  </si>
  <si>
    <t>Support, Hernia</t>
  </si>
  <si>
    <t>支助支助支助支助支助支助支助支助支助支助支助支助支助支助，赫里尼亚</t>
  </si>
  <si>
    <t>https://www.accessdata.fda.gov/scripts/cdrh/cfdocs/cfPCD/classification.cfm?ID=EXN</t>
  </si>
  <si>
    <t>EXQ</t>
  </si>
  <si>
    <t>Cystometer, Electrical Recording</t>
  </si>
  <si>
    <t>气压计，发式录音</t>
  </si>
  <si>
    <t>876.1620</t>
  </si>
  <si>
    <t>https://www.accessdata.fda.gov/scripts/cdrh/cfdocs/cfPCD/classification.cfm?ID=EXQ</t>
  </si>
  <si>
    <t>EXR</t>
  </si>
  <si>
    <t>Urinometer, Mechanical</t>
  </si>
  <si>
    <t>强度，机械</t>
  </si>
  <si>
    <t>876.1800</t>
  </si>
  <si>
    <t>https://www.accessdata.fda.gov/scripts/cdrh/cfdocs/cfPCD/classification.cfm?ID=EXR</t>
  </si>
  <si>
    <t>EXS</t>
  </si>
  <si>
    <t>Urinometer, Electrical</t>
  </si>
  <si>
    <t>强度，电</t>
  </si>
  <si>
    <t>https://www.accessdata.fda.gov/scripts/cdrh/cfdocs/cfPCD/classification.cfm?ID=EXS</t>
  </si>
  <si>
    <t>EXW</t>
  </si>
  <si>
    <t>Pill, Radio</t>
  </si>
  <si>
    <t>药片，无线电电台电台电台</t>
  </si>
  <si>
    <t>876.1725</t>
  </si>
  <si>
    <t>https://www.accessdata.fda.gov/scripts/cdrh/cfdocs/cfPCD/classification.cfm?ID=EXW</t>
  </si>
  <si>
    <t>EXX</t>
  </si>
  <si>
    <t>Probe, Rectal, Non-Powered</t>
  </si>
  <si>
    <t>检测，直角，不-________________________________________________________________________________</t>
  </si>
  <si>
    <t>876.4730</t>
  </si>
  <si>
    <t>https://www.accessdata.fda.gov/scripts/cdrh/cfdocs/cfPCD/classification.cfm?ID=EXX</t>
  </si>
  <si>
    <t>EXY</t>
  </si>
  <si>
    <t>Uroflowmeter</t>
  </si>
  <si>
    <t>浮度计</t>
  </si>
  <si>
    <t>https://www.accessdata.fda.gov/scripts/cdrh/cfdocs/cfPCD/classification.cfm?ID=EXY</t>
  </si>
  <si>
    <t>EXZ</t>
  </si>
  <si>
    <t>Equipment, Photographic, For Physiologic Function Monitor</t>
  </si>
  <si>
    <t>设备，摄影，用于物理功能</t>
  </si>
  <si>
    <t>876.1500</t>
  </si>
  <si>
    <t>https://www.accessdata.fda.gov/scripts/cdrh/cfdocs/cfPCD/classification.cfm?ID=EXZ</t>
  </si>
  <si>
    <t>EYA</t>
  </si>
  <si>
    <t>Stylet, Ureteral</t>
  </si>
  <si>
    <t>样式样式样式，化器</t>
  </si>
  <si>
    <t>876.5130</t>
  </si>
  <si>
    <t>https://www.accessdata.fda.gov/scripts/cdrh/cfdocs/cfPCD/classification.cfm?ID=EYA</t>
  </si>
  <si>
    <t>EYB</t>
  </si>
  <si>
    <t>Catheter, Ureteral, Gastro-Urology</t>
  </si>
  <si>
    <t>导管，化器，气-天表学</t>
  </si>
  <si>
    <t>https://www.accessdata.fda.gov/scripts/cdrh/cfdocs/cfPCD/classification.cfm?ID=EYB</t>
  </si>
  <si>
    <t>EYC</t>
  </si>
  <si>
    <t>Catheter, Upper Urinary Tract</t>
  </si>
  <si>
    <t>导管，上宿命轨迹</t>
  </si>
  <si>
    <t>https://www.accessdata.fda.gov/scripts/cdrh/cfdocs/cfPCD/classification.cfm?ID=EYC</t>
  </si>
  <si>
    <t>EYD</t>
  </si>
  <si>
    <t>Stirrups</t>
  </si>
  <si>
    <t>障碍</t>
  </si>
  <si>
    <t>876.4890</t>
  </si>
  <si>
    <t>https://www.accessdata.fda.gov/scripts/cdrh/cfdocs/cfPCD/classification.cfm?ID=EYD</t>
  </si>
  <si>
    <t>EYH</t>
  </si>
  <si>
    <t>Table, Cysto, Non-Electrical</t>
  </si>
  <si>
    <t>表格表，结晶，非白</t>
  </si>
  <si>
    <t>https://www.accessdata.fda.gov/scripts/cdrh/cfdocs/cfPCD/classification.cfm?ID=EYH</t>
  </si>
  <si>
    <t>EYI</t>
  </si>
  <si>
    <t>Adaptor, Ureteral Catheter</t>
  </si>
  <si>
    <t>调适器，紧急</t>
  </si>
  <si>
    <t>https://www.accessdata.fda.gov/scripts/cdrh/cfdocs/cfPCD/classification.cfm?ID=EYI</t>
  </si>
  <si>
    <t>EYJ</t>
  </si>
  <si>
    <t>Holder, Ureteral Catheter</t>
  </si>
  <si>
    <t>持家者，紧急</t>
  </si>
  <si>
    <t>https://www.accessdata.fda.gov/scripts/cdrh/cfdocs/cfPCD/classification.cfm?ID=EYJ</t>
  </si>
  <si>
    <t>EYK</t>
  </si>
  <si>
    <t>Connector, Ureteral Catheter</t>
  </si>
  <si>
    <t>连接器，紧急</t>
  </si>
  <si>
    <t>https://www.accessdata.fda.gov/scripts/cdrh/cfdocs/cfPCD/classification.cfm?ID=EYK</t>
  </si>
  <si>
    <t>EYN</t>
  </si>
  <si>
    <t>Tray, Irrigation, Sterile</t>
  </si>
  <si>
    <t>托盘，灌溉，无菌</t>
  </si>
  <si>
    <t>https://www.accessdata.fda.gov/scripts/cdrh/cfdocs/cfPCD/classification.cfm?ID=EYN</t>
  </si>
  <si>
    <t>EYQ</t>
  </si>
  <si>
    <t>Garment, Protective, For Incontinence</t>
  </si>
  <si>
    <t>尿失禁防护服装</t>
  </si>
  <si>
    <t>876.5920</t>
  </si>
  <si>
    <t>https://www.accessdata.fda.gov/scripts/cdrh/cfdocs/cfPCD/classification.cfm?ID=EYQ</t>
  </si>
  <si>
    <t>EYS</t>
  </si>
  <si>
    <t>Ribdam</t>
  </si>
  <si>
    <t>里布达姆</t>
  </si>
  <si>
    <t>876.4560</t>
  </si>
  <si>
    <t>https://www.accessdata.fda.gov/scripts/cdrh/cfdocs/cfPCD/classification.cfm?ID=EYS</t>
  </si>
  <si>
    <t>EYT</t>
  </si>
  <si>
    <t>Sheath, Corrugated Rubber, For Nonindwelling Catheter, Sterile</t>
  </si>
  <si>
    <t>石地，相对橡胶，给不住家的人，无菌</t>
  </si>
  <si>
    <t>https://www.accessdata.fda.gov/scripts/cdrh/cfdocs/cfPCD/classification.cfm?ID=EYT</t>
  </si>
  <si>
    <t>EYZ</t>
  </si>
  <si>
    <t>System, Urine Drainage, Closed, For Nonindwelling Catheter, Sterile</t>
  </si>
  <si>
    <t>系统，排水，已关闭，给不住家的人，无菌</t>
  </si>
  <si>
    <t>https://www.accessdata.fda.gov/scripts/cdrh/cfdocs/cfPCD/classification.cfm?ID=EYZ</t>
  </si>
  <si>
    <t>EZB</t>
  </si>
  <si>
    <t>Stylet For Catheter, Gastro-Urology</t>
  </si>
  <si>
    <t>样式 用于 ，气-天表学</t>
  </si>
  <si>
    <t>https://www.accessdata.fda.gov/scripts/cdrh/cfdocs/cfPCD/classification.cfm?ID=EZB</t>
  </si>
  <si>
    <t>EZC</t>
  </si>
  <si>
    <t>Catheter, Coude</t>
  </si>
  <si>
    <t>导管，合作合作</t>
  </si>
  <si>
    <t>https://www.accessdata.fda.gov/scripts/cdrh/cfdocs/cfPCD/classification.cfm?ID=EZC</t>
  </si>
  <si>
    <t>EZD</t>
  </si>
  <si>
    <t>Catheter, Straight</t>
  </si>
  <si>
    <t>导管，直</t>
  </si>
  <si>
    <t>https://www.accessdata.fda.gov/scripts/cdrh/cfdocs/cfPCD/classification.cfm?ID=EZD</t>
  </si>
  <si>
    <t>EZK</t>
  </si>
  <si>
    <t>Catheter, Retention Type</t>
  </si>
  <si>
    <t>导管，保留类型</t>
  </si>
  <si>
    <t>https://www.accessdata.fda.gov/scripts/cdrh/cfdocs/cfPCD/classification.cfm?ID=EZK</t>
  </si>
  <si>
    <t>EZL</t>
  </si>
  <si>
    <t>Catheter, Retention Type, Balloon</t>
  </si>
  <si>
    <t>导管，保留类型，球囊</t>
  </si>
  <si>
    <t>https://www.accessdata.fda.gov/scripts/cdrh/cfdocs/cfPCD/classification.cfm?ID=EZL</t>
  </si>
  <si>
    <t>EZM</t>
  </si>
  <si>
    <t>Dilator, Esophageal (Metal Olive) Gastro-Urology</t>
  </si>
  <si>
    <t>隔热器，恋道(金属橄榄)气-天表学</t>
  </si>
  <si>
    <t>876.5365</t>
  </si>
  <si>
    <t>https://www.accessdata.fda.gov/scripts/cdrh/cfdocs/cfPCD/classification.cfm?ID=EZM</t>
  </si>
  <si>
    <t>EZN</t>
  </si>
  <si>
    <t>Dilator, Catheter, Ureteral</t>
  </si>
  <si>
    <t>隔热器，导管，化器</t>
  </si>
  <si>
    <t>876.5470</t>
  </si>
  <si>
    <t>https://www.accessdata.fda.gov/scripts/cdrh/cfdocs/cfPCD/classification.cfm?ID=EZN</t>
  </si>
  <si>
    <t>EZO</t>
  </si>
  <si>
    <t>Urethrotome</t>
  </si>
  <si>
    <t>尿环</t>
  </si>
  <si>
    <t>876.4770</t>
  </si>
  <si>
    <t>https://www.accessdata.fda.gov/scripts/cdrh/cfdocs/cfPCD/classification.cfm?ID=EZO</t>
  </si>
  <si>
    <t>EZP</t>
  </si>
  <si>
    <t>Rod, Colostomy</t>
  </si>
  <si>
    <t>罗德，结骨切除</t>
  </si>
  <si>
    <t>876.4270</t>
  </si>
  <si>
    <t>https://www.accessdata.fda.gov/scripts/cdrh/cfdocs/cfPCD/classification.cfm?ID=EZP</t>
  </si>
  <si>
    <t>EZQ</t>
  </si>
  <si>
    <t>Pouch, Colostomy</t>
  </si>
  <si>
    <t>邮袋，结骨切除</t>
  </si>
  <si>
    <t>https://www.accessdata.fda.gov/scripts/cdrh/cfdocs/cfPCD/classification.cfm?ID=EZQ</t>
  </si>
  <si>
    <t>EZR</t>
  </si>
  <si>
    <t>Cement, Stomal Appliance, Ostomy</t>
  </si>
  <si>
    <t>水泥水泥，堆积器械，骨科</t>
  </si>
  <si>
    <t>https://www.accessdata.fda.gov/scripts/cdrh/cfdocs/cfPCD/classification.cfm?ID=EZR</t>
  </si>
  <si>
    <t>EZS</t>
  </si>
  <si>
    <t>Appliance, Colostomy, Disposable</t>
  </si>
  <si>
    <t>应用程序，结骨切除，一次性</t>
  </si>
  <si>
    <t>https://www.accessdata.fda.gov/scripts/cdrh/cfdocs/cfPCD/classification.cfm?ID=EZS</t>
  </si>
  <si>
    <t>FAD</t>
  </si>
  <si>
    <t>Stent, Ureteral</t>
  </si>
  <si>
    <t>支架，化器</t>
  </si>
  <si>
    <t>876.4620</t>
  </si>
  <si>
    <t>https://www.accessdata.fda.gov/scripts/cdrh/cfdocs/cfPCD/classification.cfm?ID=FAD</t>
  </si>
  <si>
    <t>FAE</t>
  </si>
  <si>
    <t>Prosthesis, Penile</t>
  </si>
  <si>
    <t>假体，内脏</t>
  </si>
  <si>
    <t>876.3630</t>
  </si>
  <si>
    <t>https://www.accessdata.fda.gov/scripts/cdrh/cfdocs/cfPCD/classification.cfm?ID=FAE</t>
  </si>
  <si>
    <t>FAH</t>
  </si>
  <si>
    <t>Dilator, Urethral, Mechanical</t>
  </si>
  <si>
    <t>隔热器，天体，机械</t>
  </si>
  <si>
    <t>876.5520</t>
  </si>
  <si>
    <t>https://www.accessdata.fda.gov/scripts/cdrh/cfdocs/cfPCD/classification.cfm?ID=FAH</t>
  </si>
  <si>
    <t>FAJ</t>
  </si>
  <si>
    <t>Cystoscope And Accessories, Flexible/Rigid</t>
  </si>
  <si>
    <t>脉冲镜和子体，灵活/硬硬度</t>
  </si>
  <si>
    <t>https://www.accessdata.fda.gov/scripts/cdrh/cfdocs/cfPCD/classification.cfm?ID=FAJ</t>
  </si>
  <si>
    <t>FAK</t>
  </si>
  <si>
    <t>Panendoscope (Gastroduodenoscope)</t>
  </si>
  <si>
    <t>波(气分阴镜)</t>
  </si>
  <si>
    <t>https://www.accessdata.fda.gov/scripts/cdrh/cfdocs/cfPCD/classification.cfm?ID=FAK</t>
  </si>
  <si>
    <t>FAL</t>
  </si>
  <si>
    <t>Panendoscope (Urethroscope)</t>
  </si>
  <si>
    <t>波(天体)</t>
  </si>
  <si>
    <t>https://www.accessdata.fda.gov/scripts/cdrh/cfdocs/cfPCD/classification.cfm?ID=FAL</t>
  </si>
  <si>
    <t>FAM</t>
  </si>
  <si>
    <t>Sigmoidoscope And Accessories, Flexible/Rigid</t>
  </si>
  <si>
    <t>显微镜和隐形器，灵活/硬硬度</t>
  </si>
  <si>
    <t>https://www.accessdata.fda.gov/scripts/cdrh/cfdocs/cfPCD/classification.cfm?ID=FAM</t>
  </si>
  <si>
    <t>FAN</t>
  </si>
  <si>
    <t>Sigmoidoscope, Rigid, Electrical</t>
  </si>
  <si>
    <t>显血显微镜，硬硬度，电</t>
  </si>
  <si>
    <t>https://www.accessdata.fda.gov/scripts/cdrh/cfdocs/cfPCD/classification.cfm?ID=FAN</t>
  </si>
  <si>
    <t>FAP</t>
  </si>
  <si>
    <t>Cystometric Gas (Carbon-Dioxide) On Hydraulic Device</t>
  </si>
  <si>
    <t>物理气(二氧化二氧化碳)在液压上</t>
  </si>
  <si>
    <t>共享代码：按产品／用途排除</t>
  </si>
  <si>
    <t>https://www.accessdata.fda.gov/scripts/cdrh/cfdocs/cfPCD/classification.cfm?ID=FAP</t>
  </si>
  <si>
    <t>FAQ</t>
  </si>
  <si>
    <t>Bag, Urine Collection, Leg, For External Use, Sterile</t>
  </si>
  <si>
    <t>袋包，尿液 采集，腿脚，供使用，无菌</t>
  </si>
  <si>
    <t>https://www.accessdata.fda.gov/scripts/cdrh/cfdocs/cfPCD/classification.cfm?ID=FAQ</t>
  </si>
  <si>
    <t>FAR</t>
  </si>
  <si>
    <t>Unit, Electrosurgical</t>
  </si>
  <si>
    <t>设备，电动外科</t>
  </si>
  <si>
    <t>876.4300</t>
  </si>
  <si>
    <t>https://www.accessdata.fda.gov/scripts/cdrh/cfdocs/cfPCD/classification.cfm?ID=FAR</t>
  </si>
  <si>
    <t>FAS</t>
  </si>
  <si>
    <t>Electrode, Electrosurgical, Active, Urological</t>
  </si>
  <si>
    <t>电极，电动外科，活动活动，人电</t>
  </si>
  <si>
    <t>https://www.accessdata.fda.gov/scripts/cdrh/cfdocs/cfPCD/classification.cfm?ID=FAS</t>
  </si>
  <si>
    <t>FAT</t>
  </si>
  <si>
    <t>Bougie, Esophageal, And Gastrointestinal, Gastro-Urology</t>
  </si>
  <si>
    <t>布吉，恋道，胃肠胃，气-天表学</t>
  </si>
  <si>
    <t>https://www.accessdata.fda.gov/scripts/cdrh/cfdocs/cfPCD/classification.cfm?ID=FAT</t>
  </si>
  <si>
    <t>FAX</t>
  </si>
  <si>
    <t>Bougie, Urological</t>
  </si>
  <si>
    <t>布吉，人电</t>
  </si>
  <si>
    <t>https://www.accessdata.fda.gov/scripts/cdrh/cfdocs/cfPCD/classification.cfm?ID=FAX</t>
  </si>
  <si>
    <t>FBI</t>
  </si>
  <si>
    <t>Rongeur, Cystoscopic</t>
  </si>
  <si>
    <t>朗尼，心血管</t>
  </si>
  <si>
    <t>https://www.accessdata.fda.gov/scripts/cdrh/cfdocs/cfPCD/classification.cfm?ID=FBI</t>
  </si>
  <si>
    <t>FBJ</t>
  </si>
  <si>
    <t>Cord, Electric For Transurethral Surgical Instrument</t>
  </si>
  <si>
    <t>调高，用于外转术外科的电气</t>
  </si>
  <si>
    <t>https://www.accessdata.fda.gov/scripts/cdrh/cfdocs/cfPCD/classification.cfm?ID=FBJ</t>
  </si>
  <si>
    <t>FBK</t>
  </si>
  <si>
    <t>Endoscopic Injection Needle, Gastroenterology-Urology</t>
  </si>
  <si>
    <t>直肠喷射，球囊-天文-城市学</t>
  </si>
  <si>
    <t>https://www.accessdata.fda.gov/scripts/cdrh/cfdocs/cfPCD/classification.cfm?ID=FBK</t>
  </si>
  <si>
    <t>FBM</t>
  </si>
  <si>
    <t>Cannula And Trocar, Suprapubic, Non-Disposable</t>
  </si>
  <si>
    <t>坎努拉和木马，子子缩缩，非- 发</t>
  </si>
  <si>
    <t>876.5090</t>
  </si>
  <si>
    <t>https://www.accessdata.fda.gov/scripts/cdrh/cfdocs/cfPCD/classification.cfm?ID=FBM</t>
  </si>
  <si>
    <t>FBN</t>
  </si>
  <si>
    <t>Choledochoscope And Accessories, Flexible/Rigid</t>
  </si>
  <si>
    <t>霍乱镜和切入器，灵活/硬硬度</t>
  </si>
  <si>
    <t>https://www.accessdata.fda.gov/scripts/cdrh/cfdocs/cfPCD/classification.cfm?ID=FBN</t>
  </si>
  <si>
    <t>FBO</t>
  </si>
  <si>
    <t>Cystourethroscope</t>
  </si>
  <si>
    <t>脉冲脉冲镜</t>
  </si>
  <si>
    <t>https://www.accessdata.fda.gov/scripts/cdrh/cfdocs/cfPCD/classification.cfm?ID=FBO</t>
  </si>
  <si>
    <t>FBP</t>
  </si>
  <si>
    <t>Telescope, Rigid, Endoscopic</t>
  </si>
  <si>
    <t>望远镜，硬硬度，硫丹</t>
  </si>
  <si>
    <t>https://www.accessdata.fda.gov/scripts/cdrh/cfdocs/cfPCD/classification.cfm?ID=FBP</t>
  </si>
  <si>
    <t>FBQ</t>
  </si>
  <si>
    <t>Trocar, Gastro-Urology</t>
  </si>
  <si>
    <t>特运，气-天表学</t>
  </si>
  <si>
    <t>https://www.accessdata.fda.gov/scripts/cdrh/cfdocs/cfPCD/classification.cfm?ID=FBQ</t>
  </si>
  <si>
    <t>FBR</t>
  </si>
  <si>
    <t>Urethrometer</t>
  </si>
  <si>
    <t>电离仪</t>
  </si>
  <si>
    <t>https://www.accessdata.fda.gov/scripts/cdrh/cfdocs/cfPCD/classification.cfm?ID=FBR</t>
  </si>
  <si>
    <t>FBS</t>
  </si>
  <si>
    <t>Sound, Metal, Interconnected</t>
  </si>
  <si>
    <t>声音，金属金属，内连</t>
  </si>
  <si>
    <t>876.4590</t>
  </si>
  <si>
    <t>https://www.accessdata.fda.gov/scripts/cdrh/cfdocs/cfPCD/classification.cfm?ID=FBS</t>
  </si>
  <si>
    <t>FBW</t>
  </si>
  <si>
    <t>Filiform And Filiform Follower</t>
  </si>
  <si>
    <t>Filimof 和 Filimof 跟随器</t>
  </si>
  <si>
    <t>https://www.accessdata.fda.gov/scripts/cdrh/cfdocs/cfPCD/classification.cfm?ID=FBW</t>
  </si>
  <si>
    <t>FBX</t>
  </si>
  <si>
    <t>Sound, Urethral, Metal Or Plastic</t>
  </si>
  <si>
    <t>声音，天体，金属或塑料塑料</t>
  </si>
  <si>
    <t>https://www.accessdata.fda.gov/scripts/cdrh/cfdocs/cfPCD/classification.cfm?ID=FBX</t>
  </si>
  <si>
    <t>FCB</t>
  </si>
  <si>
    <t>Bag, Hemostatic</t>
  </si>
  <si>
    <t>袋包，热中</t>
  </si>
  <si>
    <t>https://www.accessdata.fda.gov/scripts/cdrh/cfdocs/cfPCD/classification.cfm?ID=FCB</t>
  </si>
  <si>
    <t>FCC</t>
  </si>
  <si>
    <t>Endoscopic Magnetic Retriever</t>
  </si>
  <si>
    <t>深层磁再利用</t>
  </si>
  <si>
    <t>https://www.accessdata.fda.gov/scripts/cdrh/cfdocs/cfPCD/classification.cfm?ID=FCC</t>
  </si>
  <si>
    <t>FCD</t>
  </si>
  <si>
    <t>Barium Enema Kit</t>
  </si>
  <si>
    <t>钡灌肠套件</t>
  </si>
  <si>
    <t>876.5210</t>
  </si>
  <si>
    <t>https://www.accessdata.fda.gov/scripts/cdrh/cfdocs/cfPCD/classification.cfm?ID=FCD</t>
  </si>
  <si>
    <t>FCE</t>
  </si>
  <si>
    <t>Enema Kit</t>
  </si>
  <si>
    <t>腹部</t>
  </si>
  <si>
    <t>https://www.accessdata.fda.gov/scripts/cdrh/cfdocs/cfPCD/classification.cfm?ID=FCE</t>
  </si>
  <si>
    <t>FCF</t>
  </si>
  <si>
    <t>Instrument, Biopsy, Mechanical, Gastrointestinal</t>
  </si>
  <si>
    <t>器械，活 活 菌 切，机械，肠胃</t>
  </si>
  <si>
    <t>876.1075</t>
  </si>
  <si>
    <t>https://www.accessdata.fda.gov/scripts/cdrh/cfdocs/cfPCD/classification.cfm?ID=FCF</t>
  </si>
  <si>
    <t>FCG</t>
  </si>
  <si>
    <t>Biopsy Needle</t>
  </si>
  <si>
    <t>活性活性活性</t>
  </si>
  <si>
    <t>https://www.accessdata.fda.gov/scripts/cdrh/cfdocs/cfPCD/classification.cfm?ID=FCG</t>
  </si>
  <si>
    <t>FCH</t>
  </si>
  <si>
    <t>Tray, Biopsy, Without Biopsy Instruments</t>
  </si>
  <si>
    <t>托盘，活 活 菌 切，没有活活 原 质 物</t>
  </si>
  <si>
    <t>https://www.accessdata.fda.gov/scripts/cdrh/cfdocs/cfPCD/classification.cfm?ID=FCH</t>
  </si>
  <si>
    <t>FCI</t>
  </si>
  <si>
    <t>Punch, Biopsy</t>
  </si>
  <si>
    <t>弹出，活 活 菌 切</t>
  </si>
  <si>
    <t>https://www.accessdata.fda.gov/scripts/cdrh/cfdocs/cfPCD/classification.cfm?ID=FCI</t>
  </si>
  <si>
    <t>FCK</t>
  </si>
  <si>
    <t>Instrument, Biopsy, Suction</t>
  </si>
  <si>
    <t>器械，活 活 菌 切，抽抽</t>
  </si>
  <si>
    <t>https://www.accessdata.fda.gov/scripts/cdrh/cfdocs/cfPCD/classification.cfm?ID=FCK</t>
  </si>
  <si>
    <t>FCL</t>
  </si>
  <si>
    <t>Forceps, Biopsy, Non-Electric</t>
  </si>
  <si>
    <t>火力，活 活 菌 切，非电子</t>
  </si>
  <si>
    <t>https://www.accessdata.fda.gov/scripts/cdrh/cfdocs/cfPCD/classification.cfm?ID=FCL</t>
  </si>
  <si>
    <t>FCM</t>
  </si>
  <si>
    <t>Tray, Catheterization, Sterile Urethral, With Or Without Catheter (Kit)</t>
  </si>
  <si>
    <t>托盘，通导化，  ，与或无(套件)</t>
  </si>
  <si>
    <t>https://www.accessdata.fda.gov/scripts/cdrh/cfdocs/cfPCD/classification.cfm?ID=FCM</t>
  </si>
  <si>
    <t>FCN</t>
  </si>
  <si>
    <t>Urinary Drainage Collection Kit, For Indwelling Catheter</t>
  </si>
  <si>
    <t>尿道排水率 .，为住家服务吗?</t>
  </si>
  <si>
    <t>https://www.accessdata.fda.gov/scripts/cdrh/cfdocs/cfPCD/classification.cfm?ID=FCN</t>
  </si>
  <si>
    <t>FCO</t>
  </si>
  <si>
    <t>Box, Battery, Rechargeable</t>
  </si>
  <si>
    <t>方框方框方框方框方框方框方框方框方框方框方框方框方框方框中，电池电池，可再充充</t>
  </si>
  <si>
    <t>https://www.accessdata.fda.gov/scripts/cdrh/cfdocs/cfPCD/classification.cfm?ID=FCO</t>
  </si>
  <si>
    <t>FCP</t>
  </si>
  <si>
    <t>Box, Battery, Pocket</t>
  </si>
  <si>
    <t>方框方框方框方框方框方框方框方框方框方框方框方框方框方框中，电池电池，袖片</t>
  </si>
  <si>
    <t>https://www.accessdata.fda.gov/scripts/cdrh/cfdocs/cfPCD/classification.cfm?ID=FCP</t>
  </si>
  <si>
    <t>FCQ</t>
  </si>
  <si>
    <t>Light Source, Incandescent, Diagnostic</t>
  </si>
  <si>
    <t>光源，白月，诊断用</t>
  </si>
  <si>
    <t>https://www.accessdata.fda.gov/scripts/cdrh/cfdocs/cfPCD/classification.cfm?ID=FCQ</t>
  </si>
  <si>
    <t>FCR</t>
  </si>
  <si>
    <t>Light Source, Photographic, Fiberoptic</t>
  </si>
  <si>
    <t>光源，摄影，光纤</t>
  </si>
  <si>
    <t>https://www.accessdata.fda.gov/scripts/cdrh/cfdocs/cfPCD/classification.cfm?ID=FCR</t>
  </si>
  <si>
    <t>FCS</t>
  </si>
  <si>
    <t>Light, Catheter, Fiberoptic, Glass, Ureteral</t>
  </si>
  <si>
    <t>照明灯，导管，光纤，玻璃玻璃玻璃玻璃，化器</t>
  </si>
  <si>
    <t>876.4020</t>
  </si>
  <si>
    <t>https://www.accessdata.fda.gov/scripts/cdrh/cfdocs/cfPCD/classification.cfm?ID=FCS</t>
  </si>
  <si>
    <t>FCW</t>
  </si>
  <si>
    <t>Light Source, Fiberoptic, Routine</t>
  </si>
  <si>
    <t>光源，光纤，常规</t>
  </si>
  <si>
    <t>https://www.accessdata.fda.gov/scripts/cdrh/cfdocs/cfPCD/classification.cfm?ID=FCW</t>
  </si>
  <si>
    <t>FCX</t>
  </si>
  <si>
    <t>Insufflator, Automatic Carbon-Dioxide For Endoscope</t>
  </si>
  <si>
    <t>内软，*** 内核镜用二氧化碳</t>
  </si>
  <si>
    <t>https://www.accessdata.fda.gov/scripts/cdrh/cfdocs/cfPCD/classification.cfm?ID=FCX</t>
  </si>
  <si>
    <t>FCY</t>
  </si>
  <si>
    <t>Bulb, Inflation, For Endoscope</t>
  </si>
  <si>
    <t>批量b，通货膨胀，用于内窥镜</t>
  </si>
  <si>
    <t>https://www.accessdata.fda.gov/scripts/cdrh/cfdocs/cfPCD/classification.cfm?ID=FCY</t>
  </si>
  <si>
    <t>FCZ</t>
  </si>
  <si>
    <t>Tube, Smoke Removal, Endoscopic</t>
  </si>
  <si>
    <t>管管，清除烟雾，硫丹</t>
  </si>
  <si>
    <t>https://www.accessdata.fda.gov/scripts/cdrh/cfdocs/cfPCD/classification.cfm?ID=FCZ</t>
  </si>
  <si>
    <t>FDA</t>
  </si>
  <si>
    <t>Enteroscope And Accessories</t>
  </si>
  <si>
    <t>肠内镜和闭塞</t>
  </si>
  <si>
    <t>https://www.accessdata.fda.gov/scripts/cdrh/cfdocs/cfPCD/classification.cfm?ID=FDA</t>
  </si>
  <si>
    <t>FDB</t>
  </si>
  <si>
    <t>Plate, Patient</t>
  </si>
  <si>
    <t>盘盘，病人</t>
  </si>
  <si>
    <t>https://www.accessdata.fda.gov/scripts/cdrh/cfdocs/cfPCD/classification.cfm?ID=FDB</t>
  </si>
  <si>
    <t>FDC</t>
  </si>
  <si>
    <t>Resectoscope, Working Element</t>
  </si>
  <si>
    <t>分流镜，工作要素</t>
  </si>
  <si>
    <t>https://www.accessdata.fda.gov/scripts/cdrh/cfdocs/cfPCD/classification.cfm?ID=FDC</t>
  </si>
  <si>
    <t>FDE</t>
  </si>
  <si>
    <t>Laparoscopy Kit</t>
  </si>
  <si>
    <t>拉帕罗斯克</t>
  </si>
  <si>
    <t>https://www.accessdata.fda.gov/scripts/cdrh/cfdocs/cfPCD/classification.cfm?ID=FDE</t>
  </si>
  <si>
    <t>FDF</t>
  </si>
  <si>
    <t>Colonoscope And Accessories, Flexible/Rigid</t>
  </si>
  <si>
    <t>共聚镜和电源，灵活/硬硬度</t>
  </si>
  <si>
    <t>https://www.accessdata.fda.gov/scripts/cdrh/cfdocs/cfPCD/classification.cfm?ID=FDF</t>
  </si>
  <si>
    <t>FDG</t>
  </si>
  <si>
    <t>Retractor, Fiberoptic</t>
  </si>
  <si>
    <t>减压器，光纤</t>
  </si>
  <si>
    <t>876.4530</t>
  </si>
  <si>
    <t>https://www.accessdata.fda.gov/scripts/cdrh/cfdocs/cfPCD/classification.cfm?ID=FDG</t>
  </si>
  <si>
    <t>FDI</t>
  </si>
  <si>
    <t>Snare, Flexible</t>
  </si>
  <si>
    <t>斯纳雷，灵活</t>
  </si>
  <si>
    <t>https://www.accessdata.fda.gov/scripts/cdrh/cfdocs/cfPCD/classification.cfm?ID=FDI</t>
  </si>
  <si>
    <t>FDJ</t>
  </si>
  <si>
    <t>Snare, Rigid Self-Opening</t>
  </si>
  <si>
    <t>斯纳雷，硬自开放</t>
  </si>
  <si>
    <t>https://www.accessdata.fda.gov/scripts/cdrh/cfdocs/cfPCD/classification.cfm?ID=FDJ</t>
  </si>
  <si>
    <t>FDL</t>
  </si>
  <si>
    <t>Wristlet, Patient Return</t>
  </si>
  <si>
    <t>脚本，病人返回</t>
  </si>
  <si>
    <t>https://www.accessdata.fda.gov/scripts/cdrh/cfdocs/cfPCD/classification.cfm?ID=FDL</t>
  </si>
  <si>
    <t>FDP</t>
  </si>
  <si>
    <t>Apparatus, Pneumoperitoneum, Automatic</t>
  </si>
  <si>
    <t>装置，肺尿素，自动</t>
  </si>
  <si>
    <t>https://www.accessdata.fda.gov/scripts/cdrh/cfdocs/cfPCD/classification.cfm?ID=FDP</t>
  </si>
  <si>
    <t>FDR</t>
  </si>
  <si>
    <t>Sphyncteroscope</t>
  </si>
  <si>
    <t>血清显微镜</t>
  </si>
  <si>
    <t>https://www.accessdata.fda.gov/scripts/cdrh/cfdocs/cfPCD/classification.cfm?ID=FDR</t>
  </si>
  <si>
    <t>FDS</t>
  </si>
  <si>
    <t>Gastroscope And Accessories, Flexible/Rigid</t>
  </si>
  <si>
    <t>气表和电源，灵活/硬硬度</t>
  </si>
  <si>
    <t>https://www.accessdata.fda.gov/scripts/cdrh/cfdocs/cfPCD/classification.cfm?ID=FDS</t>
  </si>
  <si>
    <t>FDT</t>
  </si>
  <si>
    <t>Duodenoscope And Accessories, Flexible/Rigid</t>
  </si>
  <si>
    <t>二元镜和辅助器，灵活/硬硬度</t>
  </si>
  <si>
    <t>https://www.accessdata.fda.gov/scripts/cdrh/cfdocs/cfPCD/classification.cfm?ID=FDT</t>
  </si>
  <si>
    <t>FDW</t>
  </si>
  <si>
    <t>Esophagoscope, Rigid, Gastro-Urology</t>
  </si>
  <si>
    <t>眼视镜，硬硬度，气-天表学</t>
  </si>
  <si>
    <t>https://www.accessdata.fda.gov/scripts/cdrh/cfdocs/cfPCD/classification.cfm?ID=FDW</t>
  </si>
  <si>
    <t>FDX</t>
  </si>
  <si>
    <t>Endoscopic Cytology Brush</t>
  </si>
  <si>
    <t>底层细胞笔迹</t>
  </si>
  <si>
    <t>https://www.accessdata.fda.gov/scripts/cdrh/cfdocs/cfPCD/classification.cfm?ID=FDX</t>
  </si>
  <si>
    <t>FDY</t>
  </si>
  <si>
    <t>Device, Measuring, For Panendoscope</t>
  </si>
  <si>
    <t>器械，测量，用于全景镜</t>
  </si>
  <si>
    <t>https://www.accessdata.fda.gov/scripts/cdrh/cfdocs/cfPCD/classification.cfm?ID=FDY</t>
  </si>
  <si>
    <t>FDZ</t>
  </si>
  <si>
    <t>Attachment, Eyepiece, For Insertion Of Prescription Lens</t>
  </si>
  <si>
    <t>附件附文附文附文附文附文附文附文附文附文，眼镜，插入  升</t>
  </si>
  <si>
    <t>https://www.accessdata.fda.gov/scripts/cdrh/cfdocs/cfPCD/classification.cfm?ID=FDZ</t>
  </si>
  <si>
    <t>FEA</t>
  </si>
  <si>
    <t>Attachment, Teaching, For Endoscope</t>
  </si>
  <si>
    <t>附件附文附文附文附文附文附文附文附文附文，教学教学，用于内窥镜</t>
  </si>
  <si>
    <t>https://www.accessdata.fda.gov/scripts/cdrh/cfdocs/cfPCD/classification.cfm?ID=FEA</t>
  </si>
  <si>
    <t>FEB</t>
  </si>
  <si>
    <t>Accessories, Cleaning, For Endoscope</t>
  </si>
  <si>
    <t>存取器，清洁清洁，用于内窥镜</t>
  </si>
  <si>
    <t>https://www.accessdata.fda.gov/scripts/cdrh/cfdocs/cfPCD/classification.cfm?ID=FEB</t>
  </si>
  <si>
    <t>FEC</t>
  </si>
  <si>
    <t>Obturator, For Endoscope</t>
  </si>
  <si>
    <t>监视器，用于内窥镜</t>
  </si>
  <si>
    <t>https://www.accessdata.fda.gov/scripts/cdrh/cfdocs/cfPCD/classification.cfm?ID=FEC</t>
  </si>
  <si>
    <t>FED</t>
  </si>
  <si>
    <t>Endoscopic Access Overtube, Gastroenterology-Urology</t>
  </si>
  <si>
    <t>直深存取管，气文-天文-城市学</t>
  </si>
  <si>
    <t>https://www.accessdata.fda.gov/scripts/cdrh/cfdocs/cfPCD/classification.cfm?ID=FED</t>
  </si>
  <si>
    <t>FEF</t>
  </si>
  <si>
    <t>Tube, Single Lumen, With Mercury Wt Balloon For Intestinal Intubation And / Or Decompression</t>
  </si>
  <si>
    <t>管管，单鲁门，含汞 Wt  用于肠内插和/或减压</t>
  </si>
  <si>
    <t>https://www.accessdata.fda.gov/scripts/cdrh/cfdocs/cfPCD/classification.cfm?ID=FEF</t>
  </si>
  <si>
    <t>FEG</t>
  </si>
  <si>
    <t>Tube, Double Lumen For Intestinal Decompression And/Or Intubation</t>
  </si>
  <si>
    <t>管管，双双鲁曼 用于不适减压和/或插管</t>
  </si>
  <si>
    <t>https://www.accessdata.fda.gov/scripts/cdrh/cfdocs/cfPCD/classification.cfm?ID=FEG</t>
  </si>
  <si>
    <t>FEH</t>
  </si>
  <si>
    <t>Electrode, Flexible Suction Coagulator</t>
  </si>
  <si>
    <t>电极，软软抽动聚合器</t>
  </si>
  <si>
    <t>https://www.accessdata.fda.gov/scripts/cdrh/cfdocs/cfPCD/classification.cfm?ID=FEH</t>
  </si>
  <si>
    <t>FEI</t>
  </si>
  <si>
    <t>Instrument, Special Lens, For Endoscope</t>
  </si>
  <si>
    <t>器械，特殊透镜，用于内窥镜</t>
  </si>
  <si>
    <t>https://www.accessdata.fda.gov/scripts/cdrh/cfdocs/cfPCD/classification.cfm?ID=FEI</t>
  </si>
  <si>
    <t>FEJ</t>
  </si>
  <si>
    <t>Attachment, Binocular, For Endoscope</t>
  </si>
  <si>
    <t>附件附文附文附文附文附文附文附文附文附文，望远镜，用于内窥镜</t>
  </si>
  <si>
    <t>https://www.accessdata.fda.gov/scripts/cdrh/cfdocs/cfPCD/classification.cfm?ID=FEJ</t>
  </si>
  <si>
    <t>FEM</t>
  </si>
  <si>
    <t>Accessories, Photographic, For Endoscope (Exclude Light Sources)</t>
  </si>
  <si>
    <t>存取器，摄影，用于内窥镜(排除光源)</t>
  </si>
  <si>
    <t>https://www.accessdata.fda.gov/scripts/cdrh/cfdocs/cfPCD/classification.cfm?ID=FEM</t>
  </si>
  <si>
    <t>FEN</t>
  </si>
  <si>
    <t>Device, Cystometric, Hydraulic</t>
  </si>
  <si>
    <t>器械，物理测量，液压</t>
  </si>
  <si>
    <t>https://www.accessdata.fda.gov/scripts/cdrh/cfdocs/cfPCD/classification.cfm?ID=FEN</t>
  </si>
  <si>
    <t>FEO</t>
  </si>
  <si>
    <t>Lithotriptor, Ultrasonic</t>
  </si>
  <si>
    <t>立方体，超超声</t>
  </si>
  <si>
    <t>876.4480</t>
  </si>
  <si>
    <t>https://www.accessdata.fda.gov/scripts/cdrh/cfdocs/cfPCD/classification.cfm?ID=FEO</t>
  </si>
  <si>
    <t>FEQ</t>
  </si>
  <si>
    <t>Pump, Air, Non-Manual, For Endoscope</t>
  </si>
  <si>
    <t>泵，空运，不-________________________________________________________________________________，用于内窥镜</t>
  </si>
  <si>
    <t>https://www.accessdata.fda.gov/scripts/cdrh/cfdocs/cfPCD/classification.cfm?ID=FEQ</t>
  </si>
  <si>
    <t>FER</t>
  </si>
  <si>
    <t>Anoscope And Accessories</t>
  </si>
  <si>
    <t>内镜和相向镜</t>
  </si>
  <si>
    <t>https://www.accessdata.fda.gov/scripts/cdrh/cfdocs/cfPCD/classification.cfm?ID=FER</t>
  </si>
  <si>
    <t>FES</t>
  </si>
  <si>
    <t>Recorder, External, Pressure, Amplifier &amp; Transducer</t>
  </si>
  <si>
    <t>录音机，外部，压力压力压力，放大器和传感器</t>
  </si>
  <si>
    <t>https://www.accessdata.fda.gov/scripts/cdrh/cfdocs/cfPCD/classification.cfm?ID=FES</t>
  </si>
  <si>
    <t>FET</t>
  </si>
  <si>
    <t>Endoscopic Video Imaging System/Component, Gastroenterology-Urology</t>
  </si>
  <si>
    <t>深层视频成像  /组件，气文-天文-城市学</t>
  </si>
  <si>
    <t>https://www.accessdata.fda.gov/scripts/cdrh/cfdocs/cfPCD/classification.cfm?ID=FET</t>
  </si>
  <si>
    <t>FEW</t>
  </si>
  <si>
    <t>Catheter, Malecot</t>
  </si>
  <si>
    <t>导管，丁烯酸</t>
  </si>
  <si>
    <t>https://www.accessdata.fda.gov/scripts/cdrh/cfdocs/cfPCD/classification.cfm?ID=FEW</t>
  </si>
  <si>
    <t>FEX</t>
  </si>
  <si>
    <t>Instrument, Catheter, Punch</t>
  </si>
  <si>
    <t>器械，导管，弹出</t>
  </si>
  <si>
    <t>https://www.accessdata.fda.gov/scripts/cdrh/cfdocs/cfPCD/classification.cfm?ID=FEX</t>
  </si>
  <si>
    <t>FEZ</t>
  </si>
  <si>
    <t>Catheter And Tube, Suprapubic</t>
  </si>
  <si>
    <t>和管子，子子缩缩</t>
  </si>
  <si>
    <t>https://www.accessdata.fda.gov/scripts/cdrh/cfdocs/cfPCD/classification.cfm?ID=FEZ</t>
  </si>
  <si>
    <t>FFA</t>
  </si>
  <si>
    <t>Tube, Drainage, Suprapubic</t>
  </si>
  <si>
    <t>管管，排水，子子缩缩</t>
  </si>
  <si>
    <t>https://www.accessdata.fda.gov/scripts/cdrh/cfdocs/cfPCD/classification.cfm?ID=FFA</t>
  </si>
  <si>
    <t>FFD</t>
  </si>
  <si>
    <t>Evacuator, Bladder, Manually Operated</t>
  </si>
  <si>
    <t>撤离者，断层器，手动操作</t>
  </si>
  <si>
    <t>876.4370</t>
  </si>
  <si>
    <t>https://www.accessdata.fda.gov/scripts/cdrh/cfdocs/cfPCD/classification.cfm?ID=FFD</t>
  </si>
  <si>
    <t>FFE</t>
  </si>
  <si>
    <t>System, Water Jet Catheter, Renal</t>
  </si>
  <si>
    <t>系统，水喷气机___________________________________，调调</t>
  </si>
  <si>
    <t>876.4650</t>
  </si>
  <si>
    <t>https://www.accessdata.fda.gov/scripts/cdrh/cfdocs/cfPCD/classification.cfm?ID=FFE</t>
  </si>
  <si>
    <t>FFF</t>
  </si>
  <si>
    <t>Cover, Biopsy Forceps</t>
  </si>
  <si>
    <t>封面封面，活性原体</t>
  </si>
  <si>
    <t>https://www.accessdata.fda.gov/scripts/cdrh/cfdocs/cfPCD/classification.cfm?ID=FFF</t>
  </si>
  <si>
    <t>FFG</t>
  </si>
  <si>
    <t>Device, Urine Flow Rate Measuring, Non-Electrical, Disposable</t>
  </si>
  <si>
    <t>器械，* 流动率衡量，非白，一次性</t>
  </si>
  <si>
    <t>https://www.accessdata.fda.gov/scripts/cdrh/cfdocs/cfPCD/classification.cfm?ID=FFG</t>
  </si>
  <si>
    <t>FFH</t>
  </si>
  <si>
    <t>Collector, Urine, Pediatric, For Indwelling Catheter</t>
  </si>
  <si>
    <t>采集器，尿液，儿科，为住家服务吗?</t>
  </si>
  <si>
    <t>https://www.accessdata.fda.gov/scripts/cdrh/cfdocs/cfPCD/classification.cfm?ID=FFH</t>
  </si>
  <si>
    <t>FFI</t>
  </si>
  <si>
    <t>System, Alarm, Electrosurgical</t>
  </si>
  <si>
    <t>系统，提醒提醒提醒，电动外科</t>
  </si>
  <si>
    <t>https://www.accessdata.fda.gov/scripts/cdrh/cfdocs/cfPCD/classification.cfm?ID=FFI</t>
  </si>
  <si>
    <t>FFK</t>
  </si>
  <si>
    <t>Lithotriptor, Electro-Hydraulic</t>
  </si>
  <si>
    <t>立方体，电湿性</t>
  </si>
  <si>
    <t>https://www.accessdata.fda.gov/scripts/cdrh/cfdocs/cfPCD/classification.cfm?ID=FFK</t>
  </si>
  <si>
    <t>FFL</t>
  </si>
  <si>
    <t>Dislodger, Stone, Basket, Ureteral, Metal</t>
  </si>
  <si>
    <t>拆离器，石头石，篮子，化器，金属金属</t>
  </si>
  <si>
    <t>876.4680</t>
  </si>
  <si>
    <t>https://www.accessdata.fda.gov/scripts/cdrh/cfdocs/cfPCD/classification.cfm?ID=FFL</t>
  </si>
  <si>
    <t>FFN</t>
  </si>
  <si>
    <t>Clamp, Non-Electrical</t>
  </si>
  <si>
    <t>剪插，非白</t>
  </si>
  <si>
    <t>https://www.accessdata.fda.gov/scripts/cdrh/cfdocs/cfPCD/classification.cfm?ID=FFN</t>
  </si>
  <si>
    <t>FFO</t>
  </si>
  <si>
    <t>Retractor, Self-Retaining</t>
  </si>
  <si>
    <t>减压器，自 存</t>
  </si>
  <si>
    <t>https://www.accessdata.fda.gov/scripts/cdrh/cfdocs/cfPCD/classification.cfm?ID=FFO</t>
  </si>
  <si>
    <t>FFP</t>
  </si>
  <si>
    <t>Dilator, Rectal</t>
  </si>
  <si>
    <t>隔热器，直角</t>
  </si>
  <si>
    <t>876.5450</t>
  </si>
  <si>
    <t>https://www.accessdata.fda.gov/scripts/cdrh/cfdocs/cfPCD/classification.cfm?ID=FFP</t>
  </si>
  <si>
    <t>FFQ</t>
  </si>
  <si>
    <t>Speculum, Rectal</t>
  </si>
  <si>
    <t>特样，直角</t>
  </si>
  <si>
    <t>https://www.accessdata.fda.gov/scripts/cdrh/cfdocs/cfPCD/classification.cfm?ID=FFQ</t>
  </si>
  <si>
    <t>FFR</t>
  </si>
  <si>
    <t>Device, Locking, For Intestinal Clamp</t>
  </si>
  <si>
    <t>器械，锁定锁定，用于不宣誓的指环</t>
  </si>
  <si>
    <t>https://www.accessdata.fda.gov/scripts/cdrh/cfdocs/cfPCD/classification.cfm?ID=FFR</t>
  </si>
  <si>
    <t>FFS</t>
  </si>
  <si>
    <t xml:space="preserve">Image, Illumination, Fiberoptic, For Endoscope </t>
  </si>
  <si>
    <t>图像图像图像，照明，光纤，用于内窥镜</t>
  </si>
  <si>
    <t>https://www.accessdata.fda.gov/scripts/cdrh/cfdocs/cfPCD/classification.cfm?ID=FFS</t>
  </si>
  <si>
    <t>FFT</t>
  </si>
  <si>
    <t>Electrode, Ph, Stomach</t>
  </si>
  <si>
    <t>电极，博士，胃</t>
  </si>
  <si>
    <t>876.1400</t>
  </si>
  <si>
    <t>https://www.accessdata.fda.gov/scripts/cdrh/cfdocs/cfPCD/classification.cfm?ID=FFT</t>
  </si>
  <si>
    <t>FFW</t>
  </si>
  <si>
    <t>String And Tubes, Gastrointestinal, To Locate Internal Bleeding</t>
  </si>
  <si>
    <t>字符串和管管，肠胃，定位血迹</t>
  </si>
  <si>
    <t>https://www.accessdata.fda.gov/scripts/cdrh/cfdocs/cfPCD/classification.cfm?ID=FFW</t>
  </si>
  <si>
    <t>FFX</t>
  </si>
  <si>
    <t>System, Gastrointestinal Motility (Electrical)</t>
  </si>
  <si>
    <t>系统，肠胃运动(电)</t>
  </si>
  <si>
    <t>https://www.accessdata.fda.gov/scripts/cdrh/cfdocs/cfPCD/classification.cfm?ID=FFX</t>
  </si>
  <si>
    <t>FFY</t>
  </si>
  <si>
    <t>Adaptor, Bulbs, Miscellaneous, For Endoscope</t>
  </si>
  <si>
    <t>调适器，散积，杂项杂项，用于内窥镜</t>
  </si>
  <si>
    <t>https://www.accessdata.fda.gov/scripts/cdrh/cfdocs/cfPCD/classification.cfm?ID=FFY</t>
  </si>
  <si>
    <t>FFZ</t>
  </si>
  <si>
    <t>Cord, Electric, For Endoscope</t>
  </si>
  <si>
    <t>调高，电气，用于内窥镜</t>
  </si>
  <si>
    <t>https://www.accessdata.fda.gov/scripts/cdrh/cfdocs/cfPCD/classification.cfm?ID=FFZ</t>
  </si>
  <si>
    <t>FGA</t>
  </si>
  <si>
    <t>Kit, Nephroscope</t>
  </si>
  <si>
    <t>套件，神经镜</t>
  </si>
  <si>
    <t>https://www.accessdata.fda.gov/scripts/cdrh/cfdocs/cfPCD/classification.cfm?ID=FGA</t>
  </si>
  <si>
    <t>FGB</t>
  </si>
  <si>
    <t>Ureteroscope And Accessories, Flexible/Rigid</t>
  </si>
  <si>
    <t>Urterooscope和辅助器，灵活/硬硬度</t>
  </si>
  <si>
    <t>https://www.accessdata.fda.gov/scripts/cdrh/cfdocs/cfPCD/classification.cfm?ID=FGB</t>
  </si>
  <si>
    <t>FGC</t>
  </si>
  <si>
    <t>Urethroscope</t>
  </si>
  <si>
    <t>天体</t>
  </si>
  <si>
    <t>https://www.accessdata.fda.gov/scripts/cdrh/cfdocs/cfPCD/classification.cfm?ID=FGC</t>
  </si>
  <si>
    <t>FGD</t>
  </si>
  <si>
    <t>Catheter, Retention, Barium Enema With Bag</t>
  </si>
  <si>
    <t>导管，保留，带袋的百人大肠</t>
  </si>
  <si>
    <t>https://www.accessdata.fda.gov/scripts/cdrh/cfdocs/cfPCD/classification.cfm?ID=FGD</t>
  </si>
  <si>
    <t>FGE</t>
  </si>
  <si>
    <t>Stents, Drains And Dilators For The Biliary Ducts</t>
  </si>
  <si>
    <t>线记，用于Bilicary Ducts 的排水和过滤器</t>
  </si>
  <si>
    <t>https://www.accessdata.fda.gov/scripts/cdrh/cfdocs/cfPCD/classification.cfm?ID=FGE</t>
  </si>
  <si>
    <t>FGF</t>
  </si>
  <si>
    <t>Catheter, Ureteral Disposable (X-Ray)</t>
  </si>
  <si>
    <t>导管，化石  (X射线)</t>
  </si>
  <si>
    <t>https://www.accessdata.fda.gov/scripts/cdrh/cfdocs/cfPCD/classification.cfm?ID=FGF</t>
  </si>
  <si>
    <t>FGH</t>
  </si>
  <si>
    <t>Catheter, Double Lumen Female Urethrographic</t>
  </si>
  <si>
    <t>导管，双双卢门 女性</t>
  </si>
  <si>
    <t>https://www.accessdata.fda.gov/scripts/cdrh/cfdocs/cfPCD/classification.cfm?ID=FGH</t>
  </si>
  <si>
    <t>FGI</t>
  </si>
  <si>
    <t>Catheter, Urethrographic, Male</t>
  </si>
  <si>
    <t>导管，电仪学，男性 男性</t>
  </si>
  <si>
    <t>https://www.accessdata.fda.gov/scripts/cdrh/cfdocs/cfPCD/classification.cfm?ID=FGI</t>
  </si>
  <si>
    <t>FGK</t>
  </si>
  <si>
    <t>Tripsor, Stone, Bladder</t>
  </si>
  <si>
    <t>旅行者，石头石，断层器</t>
  </si>
  <si>
    <t>876.4500</t>
  </si>
  <si>
    <t>https://www.accessdata.fda.gov/scripts/cdrh/cfdocs/cfPCD/classification.cfm?ID=FGK</t>
  </si>
  <si>
    <t>FGM</t>
  </si>
  <si>
    <t>Probe And Director, Gastro-Urology</t>
  </si>
  <si>
    <t>检测和主任，气-天表学</t>
  </si>
  <si>
    <t>https://www.accessdata.fda.gov/scripts/cdrh/cfdocs/cfPCD/classification.cfm?ID=FGM</t>
  </si>
  <si>
    <t>FGN</t>
  </si>
  <si>
    <t>Retractor, Non-Self-Retaining</t>
  </si>
  <si>
    <t>减压器，非自治领土的保存</t>
  </si>
  <si>
    <t>https://www.accessdata.fda.gov/scripts/cdrh/cfdocs/cfPCD/classification.cfm?ID=FGN</t>
  </si>
  <si>
    <t>FGO</t>
  </si>
  <si>
    <t>Dislodger, Stone, Flexible</t>
  </si>
  <si>
    <t>拆离器，石头石，灵活</t>
  </si>
  <si>
    <t>https://www.accessdata.fda.gov/scripts/cdrh/cfdocs/cfPCD/classification.cfm?ID=FGO</t>
  </si>
  <si>
    <t>FGS</t>
  </si>
  <si>
    <t>Carrier, Sponge, Endoscopic</t>
  </si>
  <si>
    <t>承运人，棉海绵，硫丹</t>
  </si>
  <si>
    <t>https://www.accessdata.fda.gov/scripts/cdrh/cfdocs/cfPCD/classification.cfm?ID=FGS</t>
  </si>
  <si>
    <t>FGW</t>
  </si>
  <si>
    <t>Clamp, Electrical</t>
  </si>
  <si>
    <t>剪插，电</t>
  </si>
  <si>
    <t>https://www.accessdata.fda.gov/scripts/cdrh/cfdocs/cfPCD/classification.cfm?ID=FGW</t>
  </si>
  <si>
    <t>FGX</t>
  </si>
  <si>
    <t>Snare, Non-Electrical</t>
  </si>
  <si>
    <t>斯纳雷，非白</t>
  </si>
  <si>
    <t>https://www.accessdata.fda.gov/scripts/cdrh/cfdocs/cfPCD/classification.cfm?ID=FGX</t>
  </si>
  <si>
    <t>FHA</t>
  </si>
  <si>
    <t>Clamp, Penile</t>
  </si>
  <si>
    <t>剪插，内脏</t>
  </si>
  <si>
    <t>876.5160</t>
  </si>
  <si>
    <t>https://www.accessdata.fda.gov/scripts/cdrh/cfdocs/cfPCD/classification.cfm?ID=FHA</t>
  </si>
  <si>
    <t>FHB</t>
  </si>
  <si>
    <t>Hook, Gastro-Urology</t>
  </si>
  <si>
    <t>钩钩，气-天表学</t>
  </si>
  <si>
    <t>https://www.accessdata.fda.gov/scripts/cdrh/cfdocs/cfPCD/classification.cfm?ID=FHB</t>
  </si>
  <si>
    <t>FHC</t>
  </si>
  <si>
    <t>Adaptor To The Cord, For Transurethral Surgical Instrument</t>
  </si>
  <si>
    <t>适配器，用于外转外科</t>
  </si>
  <si>
    <t>https://www.accessdata.fda.gov/scripts/cdrh/cfdocs/cfPCD/classification.cfm?ID=FHC</t>
  </si>
  <si>
    <t>FHF</t>
  </si>
  <si>
    <t>System, Evacuator, Fluid</t>
  </si>
  <si>
    <t>系统，撤离者，流流体</t>
  </si>
  <si>
    <t>https://www.accessdata.fda.gov/scripts/cdrh/cfdocs/cfPCD/classification.cfm?ID=FHF</t>
  </si>
  <si>
    <t>FHH</t>
  </si>
  <si>
    <t>Crusher, Spur, Colostomy</t>
  </si>
  <si>
    <t>Crusher 粉碎器，扫，结骨切除</t>
  </si>
  <si>
    <t>https://www.accessdata.fda.gov/scripts/cdrh/cfdocs/cfPCD/classification.cfm?ID=FHH</t>
  </si>
  <si>
    <t>FHI</t>
  </si>
  <si>
    <t>Ring, Laparotomy</t>
  </si>
  <si>
    <t>环，剖腹外科</t>
  </si>
  <si>
    <t>https://www.accessdata.fda.gov/scripts/cdrh/cfdocs/cfPCD/classification.cfm?ID=FHI</t>
  </si>
  <si>
    <t>FHK</t>
  </si>
  <si>
    <t>Spreader, Bladder Neck</t>
  </si>
  <si>
    <t>散件器，布拉德尔颈</t>
  </si>
  <si>
    <t>https://www.accessdata.fda.gov/scripts/cdrh/cfdocs/cfPCD/classification.cfm?ID=FHK</t>
  </si>
  <si>
    <t>FHL</t>
  </si>
  <si>
    <t>Scoop</t>
  </si>
  <si>
    <t>书库</t>
  </si>
  <si>
    <t>https://www.accessdata.fda.gov/scripts/cdrh/cfdocs/cfPCD/classification.cfm?ID=FHL</t>
  </si>
  <si>
    <t>FHN</t>
  </si>
  <si>
    <t>Ligator, Hemorrhoidal</t>
  </si>
  <si>
    <t>滑动调节器，致出血性</t>
  </si>
  <si>
    <t>876.4400</t>
  </si>
  <si>
    <t>https://www.accessdata.fda.gov/scripts/cdrh/cfdocs/cfPCD/classification.cfm?ID=FHN</t>
  </si>
  <si>
    <t>FHO</t>
  </si>
  <si>
    <t>Pneumoperitoneum Needle</t>
  </si>
  <si>
    <t>肺炎素</t>
  </si>
  <si>
    <t>https://www.accessdata.fda.gov/scripts/cdrh/cfdocs/cfPCD/classification.cfm?ID=FHO</t>
  </si>
  <si>
    <t>FHP</t>
  </si>
  <si>
    <t>Needle, Pneumoperitoneum, Simple</t>
  </si>
  <si>
    <t>针，肺尿素，简单</t>
  </si>
  <si>
    <t>https://www.accessdata.fda.gov/scripts/cdrh/cfdocs/cfPCD/classification.cfm?ID=FHP</t>
  </si>
  <si>
    <t>FHQ</t>
  </si>
  <si>
    <t>Holder, Needle, Gastroenterologic</t>
  </si>
  <si>
    <t>持家者，针，球囊肠球</t>
  </si>
  <si>
    <t>https://www.accessdata.fda.gov/scripts/cdrh/cfdocs/cfPCD/classification.cfm?ID=FHQ</t>
  </si>
  <si>
    <t>FHS</t>
  </si>
  <si>
    <t>Dialyzer, Single Coil</t>
  </si>
  <si>
    <t>电解器，单油</t>
  </si>
  <si>
    <t>876.5820</t>
  </si>
  <si>
    <t>https://www.accessdata.fda.gov/scripts/cdrh/cfdocs/cfPCD/classification.cfm?ID=FHS</t>
  </si>
  <si>
    <t>FHT</t>
  </si>
  <si>
    <t>Set, Gavage, Infant, Sterile</t>
  </si>
  <si>
    <t>设置套设，伽瓦，婴儿婴儿，无菌</t>
  </si>
  <si>
    <t>https://www.accessdata.fda.gov/scripts/cdrh/cfdocs/cfPCD/classification.cfm?ID=FHT</t>
  </si>
  <si>
    <t>FHX</t>
  </si>
  <si>
    <t>Jelly, Lubricating, For Transurethral Surgical Instrument</t>
  </si>
  <si>
    <t>果冻，润滑，用于外转外科</t>
  </si>
  <si>
    <t>https://www.accessdata.fda.gov/scripts/cdrh/cfdocs/cfPCD/classification.cfm?ID=FHX</t>
  </si>
  <si>
    <t>FHY</t>
  </si>
  <si>
    <t>Jelly, Contact, For Transurethral Surgical Instrument</t>
  </si>
  <si>
    <t>果冻，联系人联系联系联系联系联系联系联系联系联系，用于外转外科</t>
  </si>
  <si>
    <t>https://www.accessdata.fda.gov/scripts/cdrh/cfdocs/cfPCD/classification.cfm?ID=FHY</t>
  </si>
  <si>
    <t>FHZ</t>
  </si>
  <si>
    <t>Desiccator, Transurethral</t>
  </si>
  <si>
    <t>减缩器，转尿道</t>
  </si>
  <si>
    <t>https://www.accessdata.fda.gov/scripts/cdrh/cfdocs/cfPCD/classification.cfm?ID=FHZ</t>
  </si>
  <si>
    <t>FIA</t>
  </si>
  <si>
    <t>Chair, Dialysis, Unpowered, Without Scales</t>
  </si>
  <si>
    <t>主席 主席 主席 主席 主席 主席 主席 主席 主席 主席 主席 主席 主席 主席 主席 主席 主席 主席 主席 主席 主席 主席 主席 主席 主席 主席 主席 主席 主席 主席 主席 主席 主席 主席 主席 主席 主席 主席 主席 主席 主席 主席 主席 主席 主席 主席 主席 主席 主席 主席 主席 主席 主席 主席 主席 主席 主席 主席 主席 主席 主席 主席 主席 主席 主席 主席 主席 主席 主席 主席 主席 主席 主席 主席 主席 主席 主席 主席 主席 主席，透析，无动力，无比额表</t>
  </si>
  <si>
    <t>https://www.accessdata.fda.gov/scripts/cdrh/cfdocs/cfPCD/classification.cfm?ID=FIA</t>
  </si>
  <si>
    <t>FIB</t>
  </si>
  <si>
    <t>Protector, Transducer, Dialysis</t>
  </si>
  <si>
    <t>保护者，制导器，透析</t>
  </si>
  <si>
    <t>https://www.accessdata.fda.gov/scripts/cdrh/cfdocs/cfPCD/classification.cfm?ID=FIB</t>
  </si>
  <si>
    <t>FID</t>
  </si>
  <si>
    <t>Tubing, Dialysate</t>
  </si>
  <si>
    <t>管 管 管 管，解析</t>
  </si>
  <si>
    <t>https://www.accessdata.fda.gov/scripts/cdrh/cfdocs/cfPCD/classification.cfm?ID=FID</t>
  </si>
  <si>
    <t>FIE</t>
  </si>
  <si>
    <t>Needle, Fistula</t>
  </si>
  <si>
    <t>针，瘘管病</t>
  </si>
  <si>
    <t>876.5540</t>
  </si>
  <si>
    <t>https://www.accessdata.fda.gov/scripts/cdrh/cfdocs/cfPCD/classification.cfm?ID=FIE</t>
  </si>
  <si>
    <t>FIF</t>
  </si>
  <si>
    <t>Set, Dialysis, Single Needle With Uni-Directional Pump</t>
  </si>
  <si>
    <t>设置套设，透析，单向12 单向 +++++</t>
  </si>
  <si>
    <t>https://www.accessdata.fda.gov/scripts/cdrh/cfdocs/cfPCD/classification.cfm?ID=FIF</t>
  </si>
  <si>
    <t>FIG</t>
  </si>
  <si>
    <t>Clamp, Tubing, Blood, Automatic</t>
  </si>
  <si>
    <t>剪插，管 管 管 管，血液，自动</t>
  </si>
  <si>
    <t>https://www.accessdata.fda.gov/scripts/cdrh/cfdocs/cfPCD/classification.cfm?ID=FIG</t>
  </si>
  <si>
    <t>FIH</t>
  </si>
  <si>
    <t>Pump, Infusion Or Syringe, Extra-Luminal</t>
  </si>
  <si>
    <t>泵，注入或，卢旺达境外</t>
  </si>
  <si>
    <t>https://www.accessdata.fda.gov/scripts/cdrh/cfdocs/cfPCD/classification.cfm?ID=FIH</t>
  </si>
  <si>
    <t>FII</t>
  </si>
  <si>
    <t>System, Dialysate Delivery, Sealed</t>
  </si>
  <si>
    <t>系统，诊断交付，密封密封</t>
  </si>
  <si>
    <t>876.5860</t>
  </si>
  <si>
    <t>https://www.accessdata.fda.gov/scripts/cdrh/cfdocs/cfPCD/classification.cfm?ID=FII</t>
  </si>
  <si>
    <t>FIJ</t>
  </si>
  <si>
    <t>System, Dialysate Delivery, Recirculating, Single Pass</t>
  </si>
  <si>
    <t>系统，诊断交付，重新循环，单张</t>
  </si>
  <si>
    <t>https://www.accessdata.fda.gov/scripts/cdrh/cfdocs/cfPCD/classification.cfm?ID=FIJ</t>
  </si>
  <si>
    <t>FIK</t>
  </si>
  <si>
    <t>System, Dialysate Delivery, Recirculating</t>
  </si>
  <si>
    <t>系统，诊断交付，重新循环</t>
  </si>
  <si>
    <t>https://www.accessdata.fda.gov/scripts/cdrh/cfdocs/cfPCD/classification.cfm?ID=FIK</t>
  </si>
  <si>
    <t>FIL</t>
  </si>
  <si>
    <t>System, Dialysate Delivery, Single Pass</t>
  </si>
  <si>
    <t>系统，诊断交付，单张</t>
  </si>
  <si>
    <t>https://www.accessdata.fda.gov/scripts/cdrh/cfdocs/cfPCD/classification.cfm?ID=FIL</t>
  </si>
  <si>
    <t>FIN</t>
  </si>
  <si>
    <t>Tank, Holding, Dialysis</t>
  </si>
  <si>
    <t>坦克坦克，持，透析</t>
  </si>
  <si>
    <t>https://www.accessdata.fda.gov/scripts/cdrh/cfdocs/cfPCD/classification.cfm?ID=FIN</t>
  </si>
  <si>
    <t>FIP</t>
  </si>
  <si>
    <t>Subsystem, Water Purification</t>
  </si>
  <si>
    <t>子系统，水净化</t>
  </si>
  <si>
    <t>876.5665</t>
  </si>
  <si>
    <t>https://www.accessdata.fda.gov/scripts/cdrh/cfdocs/cfPCD/classification.cfm?ID=FIP</t>
  </si>
  <si>
    <t>FIQ</t>
  </si>
  <si>
    <t>Cannula, A-V Shunt</t>
  </si>
  <si>
    <t>坎努拉，A-V 缩写</t>
  </si>
  <si>
    <t>https://www.accessdata.fda.gov/scripts/cdrh/cfdocs/cfPCD/classification.cfm?ID=FIQ</t>
  </si>
  <si>
    <t>FIR</t>
  </si>
  <si>
    <t>Pump, Blood, Extra-Luminal</t>
  </si>
  <si>
    <t>泵，血液，卢旺达境外</t>
  </si>
  <si>
    <t>https://www.accessdata.fda.gov/scripts/cdrh/cfdocs/cfPCD/classification.cfm?ID=FIR</t>
  </si>
  <si>
    <t>FIS</t>
  </si>
  <si>
    <t>Flowmeter, Dialysate</t>
  </si>
  <si>
    <t>流动计，解析</t>
  </si>
  <si>
    <t>https://www.accessdata.fda.gov/scripts/cdrh/cfdocs/cfPCD/classification.cfm?ID=FIS</t>
  </si>
  <si>
    <t>FIW</t>
  </si>
  <si>
    <t>Alarm, Pillow Pressure</t>
  </si>
  <si>
    <t>提醒提醒提醒，药片压力</t>
  </si>
  <si>
    <t>https://www.accessdata.fda.gov/scripts/cdrh/cfdocs/cfPCD/classification.cfm?ID=FIW</t>
  </si>
  <si>
    <t>FIZ</t>
  </si>
  <si>
    <t>Meter, Conductivity, Non-Remote</t>
  </si>
  <si>
    <t>计量器，电传，非远程</t>
  </si>
  <si>
    <t>https://www.accessdata.fda.gov/scripts/cdrh/cfdocs/cfPCD/classification.cfm?ID=FIZ</t>
  </si>
  <si>
    <t>FJA</t>
  </si>
  <si>
    <t>Manometer, Water</t>
  </si>
  <si>
    <t>时积计，水 水</t>
  </si>
  <si>
    <t>https://www.accessdata.fda.gov/scripts/cdrh/cfdocs/cfPCD/classification.cfm?ID=FJA</t>
  </si>
  <si>
    <t>FJB</t>
  </si>
  <si>
    <t>Detector, Dialysate Level</t>
  </si>
  <si>
    <t>检测器，对解分析级别</t>
  </si>
  <si>
    <t>https://www.accessdata.fda.gov/scripts/cdrh/cfdocs/cfPCD/classification.cfm?ID=FJB</t>
  </si>
  <si>
    <t>FJC</t>
  </si>
  <si>
    <t>Detector, Blood Level</t>
  </si>
  <si>
    <t>检测器，- 职等</t>
  </si>
  <si>
    <t>https://www.accessdata.fda.gov/scripts/cdrh/cfdocs/cfPCD/classification.cfm?ID=FJC</t>
  </si>
  <si>
    <t>FJD</t>
  </si>
  <si>
    <t>Detector, Leak, Blood</t>
  </si>
  <si>
    <t>检测器，泄漏，血液</t>
  </si>
  <si>
    <t>https://www.accessdata.fda.gov/scripts/cdrh/cfdocs/cfPCD/classification.cfm?ID=FJD</t>
  </si>
  <si>
    <t>FJF</t>
  </si>
  <si>
    <t>Detector, Air Bubble</t>
  </si>
  <si>
    <t>检测器，空气泡泡</t>
  </si>
  <si>
    <t>https://www.accessdata.fda.gov/scripts/cdrh/cfdocs/cfPCD/classification.cfm?ID=FJF</t>
  </si>
  <si>
    <t>FJG</t>
  </si>
  <si>
    <t>Dialyzer, Parallel Flow</t>
  </si>
  <si>
    <t>电解器，平行流动</t>
  </si>
  <si>
    <t>https://www.accessdata.fda.gov/scripts/cdrh/cfdocs/cfPCD/classification.cfm?ID=FJG</t>
  </si>
  <si>
    <t>FJH</t>
  </si>
  <si>
    <t>Dialyzer, Disposable</t>
  </si>
  <si>
    <t>电解器，一次性</t>
  </si>
  <si>
    <t>876.5830</t>
  </si>
  <si>
    <t>https://www.accessdata.fda.gov/scripts/cdrh/cfdocs/cfPCD/classification.cfm?ID=FJH</t>
  </si>
  <si>
    <t>FJI</t>
  </si>
  <si>
    <t>Dialyzer, Capillary, Hollow Fiber</t>
  </si>
  <si>
    <t>电解器，毛毛虫，空无光</t>
  </si>
  <si>
    <t>https://www.accessdata.fda.gov/scripts/cdrh/cfdocs/cfPCD/classification.cfm?ID=FJI</t>
  </si>
  <si>
    <t>FJJ</t>
  </si>
  <si>
    <t>Dialyzer, Twin Coil</t>
  </si>
  <si>
    <t>电解器，双双锅</t>
  </si>
  <si>
    <t>https://www.accessdata.fda.gov/scripts/cdrh/cfdocs/cfPCD/classification.cfm?ID=FJJ</t>
  </si>
  <si>
    <t>FJK</t>
  </si>
  <si>
    <t>Set, Tubing, Blood, With And Without Anti-Regurgitation Valve</t>
  </si>
  <si>
    <t>设置套设，管 管 管 管，血液，并且没有抗逆转录病毒</t>
  </si>
  <si>
    <t>https://www.accessdata.fda.gov/scripts/cdrh/cfdocs/cfPCD/classification.cfm?ID=FJK</t>
  </si>
  <si>
    <t>FJL</t>
  </si>
  <si>
    <t>Resectoscope</t>
  </si>
  <si>
    <t>分流镜</t>
  </si>
  <si>
    <t>https://www.accessdata.fda.gov/scripts/cdrh/cfdocs/cfPCD/classification.cfm?ID=FJL</t>
  </si>
  <si>
    <t>FJM</t>
  </si>
  <si>
    <t>Guard, Shunt</t>
  </si>
  <si>
    <t>警卫警卫，缩放</t>
  </si>
  <si>
    <t>https://www.accessdata.fda.gov/scripts/cdrh/cfdocs/cfPCD/classification.cfm?ID=FJM</t>
  </si>
  <si>
    <t>FJN</t>
  </si>
  <si>
    <t>Stabilizer, Shunt</t>
  </si>
  <si>
    <t>稳定器，缩放</t>
  </si>
  <si>
    <t>https://www.accessdata.fda.gov/scripts/cdrh/cfdocs/cfPCD/classification.cfm?ID=FJN</t>
  </si>
  <si>
    <t>FJO</t>
  </si>
  <si>
    <t>Plier, Tube</t>
  </si>
  <si>
    <t>插接器，管管</t>
  </si>
  <si>
    <t>https://www.accessdata.fda.gov/scripts/cdrh/cfdocs/cfPCD/classification.cfm?ID=FJO</t>
  </si>
  <si>
    <t>FJP</t>
  </si>
  <si>
    <t>Adaptor, Y</t>
  </si>
  <si>
    <t>调适器，Y Y</t>
  </si>
  <si>
    <t>https://www.accessdata.fda.gov/scripts/cdrh/cfdocs/cfPCD/classification.cfm?ID=FJP</t>
  </si>
  <si>
    <t>FJQ</t>
  </si>
  <si>
    <t>Connector, Shunt</t>
  </si>
  <si>
    <t>连接器，缩放</t>
  </si>
  <si>
    <t>https://www.accessdata.fda.gov/scripts/cdrh/cfdocs/cfPCD/classification.cfm?ID=FJQ</t>
  </si>
  <si>
    <t>FJR</t>
  </si>
  <si>
    <t>Forceps, Disconnect</t>
  </si>
  <si>
    <t>火力，断断连接</t>
  </si>
  <si>
    <t>https://www.accessdata.fda.gov/scripts/cdrh/cfdocs/cfPCD/classification.cfm?ID=FJR</t>
  </si>
  <si>
    <t>FJS</t>
  </si>
  <si>
    <t>Catheter, Peritoneal, Long-Term Indwelling</t>
  </si>
  <si>
    <t>导管，围内，长期居住</t>
  </si>
  <si>
    <t>876.5630</t>
  </si>
  <si>
    <t>https://www.accessdata.fda.gov/scripts/cdrh/cfdocs/cfPCD/classification.cfm?ID=FJS</t>
  </si>
  <si>
    <t>FJT</t>
  </si>
  <si>
    <t>Intracatheter, Dialysis</t>
  </si>
  <si>
    <t>内部隔音器，透析</t>
  </si>
  <si>
    <t>https://www.accessdata.fda.gov/scripts/cdrh/cfdocs/cfPCD/classification.cfm?ID=FJT</t>
  </si>
  <si>
    <t>FJW</t>
  </si>
  <si>
    <t>Ring, Joint</t>
  </si>
  <si>
    <t>环，联合联合</t>
  </si>
  <si>
    <t>https://www.accessdata.fda.gov/scripts/cdrh/cfdocs/cfPCD/classification.cfm?ID=FJW</t>
  </si>
  <si>
    <t>FJX</t>
  </si>
  <si>
    <t>Ring, Crimp</t>
  </si>
  <si>
    <t>环，</t>
  </si>
  <si>
    <t>https://www.accessdata.fda.gov/scripts/cdrh/cfdocs/cfPCD/classification.cfm?ID=FJX</t>
  </si>
  <si>
    <t>FJY</t>
  </si>
  <si>
    <t>Plier, Crimp</t>
  </si>
  <si>
    <t>插接器，</t>
  </si>
  <si>
    <t>https://www.accessdata.fda.gov/scripts/cdrh/cfdocs/cfPCD/classification.cfm?ID=FJY</t>
  </si>
  <si>
    <t>FJZ</t>
  </si>
  <si>
    <t>Declotting Tray, Kit (Including Contents)</t>
  </si>
  <si>
    <t>解密托盘，套件(包括内容内容)</t>
  </si>
  <si>
    <t>https://www.accessdata.fda.gov/scripts/cdrh/cfdocs/cfPCD/classification.cfm?ID=FJZ</t>
  </si>
  <si>
    <t>FKA</t>
  </si>
  <si>
    <t>Dilator, Vessel</t>
  </si>
  <si>
    <t>隔热器，货船</t>
  </si>
  <si>
    <t>https://www.accessdata.fda.gov/scripts/cdrh/cfdocs/cfPCD/classification.cfm?ID=FKA</t>
  </si>
  <si>
    <t>FKB</t>
  </si>
  <si>
    <t>Connector, Blood Tubing, Infusion T</t>
  </si>
  <si>
    <t>连接器，  ，注入T</t>
  </si>
  <si>
    <t>https://www.accessdata.fda.gov/scripts/cdrh/cfdocs/cfPCD/classification.cfm?ID=FKB</t>
  </si>
  <si>
    <t>FKC</t>
  </si>
  <si>
    <t>Clamp, Cannula</t>
  </si>
  <si>
    <t>剪插，坎努拉</t>
  </si>
  <si>
    <t>https://www.accessdata.fda.gov/scripts/cdrh/cfdocs/cfPCD/classification.cfm?ID=FKC</t>
  </si>
  <si>
    <t>FKD</t>
  </si>
  <si>
    <t>Canister, Coil</t>
  </si>
  <si>
    <t>罐头，焦焦油</t>
  </si>
  <si>
    <t>https://www.accessdata.fda.gov/scripts/cdrh/cfdocs/cfPCD/classification.cfm?ID=FKD</t>
  </si>
  <si>
    <t>FKE</t>
  </si>
  <si>
    <t>Tie, Dialysis</t>
  </si>
  <si>
    <t>铁，透析</t>
  </si>
  <si>
    <t>https://www.accessdata.fda.gov/scripts/cdrh/cfdocs/cfPCD/classification.cfm?ID=FKE</t>
  </si>
  <si>
    <t>FKF</t>
  </si>
  <si>
    <t>Gun, Tie, Dialysis</t>
  </si>
  <si>
    <t>枪炮，铁，透析</t>
  </si>
  <si>
    <t>https://www.accessdata.fda.gov/scripts/cdrh/cfdocs/cfPCD/classification.cfm?ID=FKF</t>
  </si>
  <si>
    <t>FKG</t>
  </si>
  <si>
    <t>Tray, Start/Stop (Including Contents), Dialysis</t>
  </si>
  <si>
    <t>托盘，开始/停止停止(包括内容内容)，透析</t>
  </si>
  <si>
    <t>https://www.accessdata.fda.gov/scripts/cdrh/cfdocs/cfPCD/classification.cfm?ID=FKG</t>
  </si>
  <si>
    <t>FKH</t>
  </si>
  <si>
    <t>Solution-Test Standard-Conductivity, Dialysis</t>
  </si>
  <si>
    <t>解决方案- 112标准操作，透析</t>
  </si>
  <si>
    <t>https://www.accessdata.fda.gov/scripts/cdrh/cfdocs/cfPCD/classification.cfm?ID=FKH</t>
  </si>
  <si>
    <t>FKI</t>
  </si>
  <si>
    <t>Set, Dialyzer Holder</t>
  </si>
  <si>
    <t>设置套设，诊断器持有者</t>
  </si>
  <si>
    <t>https://www.accessdata.fda.gov/scripts/cdrh/cfdocs/cfPCD/classification.cfm?ID=FKI</t>
  </si>
  <si>
    <t>FKJ</t>
  </si>
  <si>
    <t>Filter, Blood, Dialysis</t>
  </si>
  <si>
    <t>过滤过滤器，血液，透析</t>
  </si>
  <si>
    <t>https://www.accessdata.fda.gov/scripts/cdrh/cfdocs/cfPCD/classification.cfm?ID=FKJ</t>
  </si>
  <si>
    <t>FKK</t>
  </si>
  <si>
    <t>Clamp, Line</t>
  </si>
  <si>
    <t>剪插，线线</t>
  </si>
  <si>
    <t>https://www.accessdata.fda.gov/scripts/cdrh/cfdocs/cfPCD/classification.cfm?ID=FKK</t>
  </si>
  <si>
    <t>FKL</t>
  </si>
  <si>
    <t>Insert, Pump, Blood</t>
  </si>
  <si>
    <t>插入插入，泵，血液</t>
  </si>
  <si>
    <t>https://www.accessdata.fda.gov/scripts/cdrh/cfdocs/cfPCD/classification.cfm?ID=FKL</t>
  </si>
  <si>
    <t>FKM</t>
  </si>
  <si>
    <t>Adaptor, Fistula</t>
  </si>
  <si>
    <t>调适器，瘘管病</t>
  </si>
  <si>
    <t>https://www.accessdata.fda.gov/scripts/cdrh/cfdocs/cfPCD/classification.cfm?ID=FKM</t>
  </si>
  <si>
    <t>FKN</t>
  </si>
  <si>
    <t>Adaptor, Shunt</t>
  </si>
  <si>
    <t>调适器，缩放</t>
  </si>
  <si>
    <t>https://www.accessdata.fda.gov/scripts/cdrh/cfdocs/cfPCD/classification.cfm?ID=FKN</t>
  </si>
  <si>
    <t>FKO</t>
  </si>
  <si>
    <t>Catheter, Peritoneal Dialysis, Single Use</t>
  </si>
  <si>
    <t>导管，腹膜透透析，单用</t>
  </si>
  <si>
    <t>https://www.accessdata.fda.gov/scripts/cdrh/cfdocs/cfPCD/classification.cfm?ID=FKO</t>
  </si>
  <si>
    <t>FKP</t>
  </si>
  <si>
    <t>System, Dialysate Delivery, Single Patient</t>
  </si>
  <si>
    <t>系统，诊断交付，单身病人</t>
  </si>
  <si>
    <t>https://www.accessdata.fda.gov/scripts/cdrh/cfdocs/cfPCD/classification.cfm?ID=FKP</t>
  </si>
  <si>
    <t>FKQ</t>
  </si>
  <si>
    <t>System, Dialysate Delivery, Central Multiple Patient</t>
  </si>
  <si>
    <t>系统，诊断交付，中心多病人</t>
  </si>
  <si>
    <t>https://www.accessdata.fda.gov/scripts/cdrh/cfdocs/cfPCD/classification.cfm?ID=FKQ</t>
  </si>
  <si>
    <t>FKR</t>
  </si>
  <si>
    <t>Subsystem, Proportioning</t>
  </si>
  <si>
    <t>子系统，比例相称</t>
  </si>
  <si>
    <t>https://www.accessdata.fda.gov/scripts/cdrh/cfdocs/cfPCD/classification.cfm?ID=FKR</t>
  </si>
  <si>
    <t>FKT</t>
  </si>
  <si>
    <t>System, Dialysate Delivery, Sorbent Regenerated</t>
  </si>
  <si>
    <t>系统，诊断交付，吸附再生</t>
  </si>
  <si>
    <t>876.5600</t>
  </si>
  <si>
    <t>https://www.accessdata.fda.gov/scripts/cdrh/cfdocs/cfPCD/classification.cfm?ID=FKT</t>
  </si>
  <si>
    <t>FKW</t>
  </si>
  <si>
    <t>Tip, Vessel</t>
  </si>
  <si>
    <t>提示提示，货船</t>
  </si>
  <si>
    <t>https://www.accessdata.fda.gov/scripts/cdrh/cfdocs/cfPCD/classification.cfm?ID=FKW</t>
  </si>
  <si>
    <t>FKX</t>
  </si>
  <si>
    <t>System, Peritoneal, Automatic Delivery</t>
  </si>
  <si>
    <t>系统，围内，* 交付额</t>
  </si>
  <si>
    <t>https://www.accessdata.fda.gov/scripts/cdrh/cfdocs/cfPCD/classification.cfm?ID=FKX</t>
  </si>
  <si>
    <t>FKY</t>
  </si>
  <si>
    <t>Connector, Tubing, Dialysate</t>
  </si>
  <si>
    <t>连接器，管 管 管 管，解析</t>
  </si>
  <si>
    <t>https://www.accessdata.fda.gov/scripts/cdrh/cfdocs/cfPCD/classification.cfm?ID=FKY</t>
  </si>
  <si>
    <t>FLA</t>
  </si>
  <si>
    <t>Monitor, Temperature, Dialysis</t>
  </si>
  <si>
    <t>监护仪，温度，透析</t>
  </si>
  <si>
    <t>https://www.accessdata.fda.gov/scripts/cdrh/cfdocs/cfPCD/classification.cfm?ID=FLA</t>
  </si>
  <si>
    <t>FLB</t>
  </si>
  <si>
    <t>Meter, Conductivity, Induction, Remote Type</t>
  </si>
  <si>
    <t>计量器，电传，上岗，远程类型</t>
  </si>
  <si>
    <t>https://www.accessdata.fda.gov/scripts/cdrh/cfdocs/cfPCD/classification.cfm?ID=FLB</t>
  </si>
  <si>
    <t>FLC</t>
  </si>
  <si>
    <t>Station, Dialysis Control, Negative Pressure Type</t>
  </si>
  <si>
    <t>车站，透析 ，负负压力</t>
  </si>
  <si>
    <t>https://www.accessdata.fda.gov/scripts/cdrh/cfdocs/cfPCD/classification.cfm?ID=FLC</t>
  </si>
  <si>
    <t>FLD</t>
  </si>
  <si>
    <t>Apparatus, Hemoperfusion, Sorbent</t>
  </si>
  <si>
    <t>装置，血溶性，吸附</t>
  </si>
  <si>
    <t>876.5870</t>
  </si>
  <si>
    <t>https://www.accessdata.fda.gov/scripts/cdrh/cfdocs/cfPCD/classification.cfm?ID=FLD</t>
  </si>
  <si>
    <t>FOC</t>
  </si>
  <si>
    <t>Bag, Urine Collection, Newborn</t>
  </si>
  <si>
    <t>袋包，尿液 采集，新生儿</t>
  </si>
  <si>
    <t>https://www.accessdata.fda.gov/scripts/cdrh/cfdocs/cfPCD/classification.cfm?ID=FOC</t>
  </si>
  <si>
    <t>FON</t>
  </si>
  <si>
    <t>Bag, Drainage, With Adhesive, Ostomy</t>
  </si>
  <si>
    <t>袋包，排水，与__________________________________，骨科</t>
  </si>
  <si>
    <t>https://www.accessdata.fda.gov/scripts/cdrh/cfdocs/cfPCD/classification.cfm?ID=FON</t>
  </si>
  <si>
    <t>FPD</t>
  </si>
  <si>
    <t>Tube, Feeding</t>
  </si>
  <si>
    <t>管管，进食</t>
  </si>
  <si>
    <t>https://www.accessdata.fda.gov/scripts/cdrh/cfdocs/cfPCD/classification.cfm?ID=FPD</t>
  </si>
  <si>
    <t>FRQ</t>
  </si>
  <si>
    <t>Tube, Levine</t>
  </si>
  <si>
    <t>管管，列</t>
  </si>
  <si>
    <t>https://www.accessdata.fda.gov/scripts/cdrh/cfdocs/cfPCD/classification.cfm?ID=FRQ</t>
  </si>
  <si>
    <t>FTI</t>
  </si>
  <si>
    <t>Lamp, Endoscope, Incandescent</t>
  </si>
  <si>
    <t>灯灯，内镜，白月</t>
  </si>
  <si>
    <t>https://www.accessdata.fda.gov/scripts/cdrh/cfdocs/cfPCD/classification.cfm?ID=FTI</t>
  </si>
  <si>
    <t>FTJ</t>
  </si>
  <si>
    <t>Colonoscope, General &amp; Plastic Surgery</t>
  </si>
  <si>
    <t>共聚镜，普通外科和整型外科</t>
  </si>
  <si>
    <t>https://www.accessdata.fda.gov/scripts/cdrh/cfdocs/cfPCD/classification.cfm?ID=FTJ</t>
  </si>
  <si>
    <t>FTQ</t>
  </si>
  <si>
    <t>Prosthesis, Penis, Rigid Rod</t>
  </si>
  <si>
    <t>假体，切阴，硬铁罗德</t>
  </si>
  <si>
    <t>https://www.accessdata.fda.gov/scripts/cdrh/cfdocs/cfPCD/classification.cfm?ID=FTQ</t>
  </si>
  <si>
    <t>GBM</t>
  </si>
  <si>
    <t>Catheter, Urethral</t>
  </si>
  <si>
    <t>导管，天体</t>
  </si>
  <si>
    <t>https://www.accessdata.fda.gov/scripts/cdrh/cfdocs/cfPCD/classification.cfm?ID=GBM</t>
  </si>
  <si>
    <t>GBT</t>
  </si>
  <si>
    <t>Catheter, Rectal</t>
  </si>
  <si>
    <t>导管，直角</t>
  </si>
  <si>
    <t>https://www.accessdata.fda.gov/scripts/cdrh/cfdocs/cfPCD/classification.cfm?ID=GBT</t>
  </si>
  <si>
    <t>GCA</t>
  </si>
  <si>
    <t>Biliary Catheter For Stone Removal That May Also Allow For Irrigation And Contrast Injection</t>
  </si>
  <si>
    <t>· 用于同样允许灌溉和对比注射的石块清除</t>
  </si>
  <si>
    <t>https://www.accessdata.fda.gov/scripts/cdrh/cfdocs/cfPCD/classification.cfm?ID=GCA</t>
  </si>
  <si>
    <t>GCF</t>
  </si>
  <si>
    <t>Proctoscope</t>
  </si>
  <si>
    <t>直射镜</t>
  </si>
  <si>
    <t>https://www.accessdata.fda.gov/scripts/cdrh/cfdocs/cfPCD/classification.cfm?ID=GCF</t>
  </si>
  <si>
    <t>GCG</t>
  </si>
  <si>
    <t>Peritoneoscope</t>
  </si>
  <si>
    <t>围心镜</t>
  </si>
  <si>
    <t>https://www.accessdata.fda.gov/scripts/cdrh/cfdocs/cfPCD/classification.cfm?ID=GCG</t>
  </si>
  <si>
    <t>GCH</t>
  </si>
  <si>
    <t>Mediastinoscope, Diagnostic</t>
  </si>
  <si>
    <t>显微镜，诊断用</t>
  </si>
  <si>
    <t>https://www.accessdata.fda.gov/scripts/cdrh/cfdocs/cfPCD/classification.cfm?ID=GCH</t>
  </si>
  <si>
    <t>GCI</t>
  </si>
  <si>
    <t>Laryngoscope, Endoscope</t>
  </si>
  <si>
    <t>喉镜，内镜</t>
  </si>
  <si>
    <t>https://www.accessdata.fda.gov/scripts/cdrh/cfdocs/cfPCD/classification.cfm?ID=GCI</t>
  </si>
  <si>
    <t>GCJ</t>
  </si>
  <si>
    <t>Laparoscope, General &amp; Plastic Surgery</t>
  </si>
  <si>
    <t>望远镜，普通外科和整型外科</t>
  </si>
  <si>
    <t>https://www.accessdata.fda.gov/scripts/cdrh/cfdocs/cfPCD/classification.cfm?ID=GCJ</t>
  </si>
  <si>
    <t>GCK</t>
  </si>
  <si>
    <t>Gastroscope, General &amp; Plastic Surgery</t>
  </si>
  <si>
    <t>气表镜，普通外科和整型外科</t>
  </si>
  <si>
    <t>https://www.accessdata.fda.gov/scripts/cdrh/cfdocs/cfPCD/classification.cfm?ID=GCK</t>
  </si>
  <si>
    <t>GCL</t>
  </si>
  <si>
    <t>Esophagoscope, General &amp; Plastic Surgery</t>
  </si>
  <si>
    <t>眼视镜，普通外科和整型外科</t>
  </si>
  <si>
    <t>https://www.accessdata.fda.gov/scripts/cdrh/cfdocs/cfPCD/classification.cfm?ID=GCL</t>
  </si>
  <si>
    <t>GCM</t>
  </si>
  <si>
    <t>Endoscope, Rigid</t>
  </si>
  <si>
    <t>内镜，硬硬度</t>
  </si>
  <si>
    <t>https://www.accessdata.fda.gov/scripts/cdrh/cfdocs/cfPCD/classification.cfm?ID=GCM</t>
  </si>
  <si>
    <t>GCN</t>
  </si>
  <si>
    <t>Endoscope, Prism</t>
  </si>
  <si>
    <t>内镜，棱晶</t>
  </si>
  <si>
    <t>https://www.accessdata.fda.gov/scripts/cdrh/cfdocs/cfPCD/classification.cfm?ID=GCN</t>
  </si>
  <si>
    <t>GCO</t>
  </si>
  <si>
    <t>Endoscope, Mirror</t>
  </si>
  <si>
    <t>内镜，镜</t>
  </si>
  <si>
    <t>https://www.accessdata.fda.gov/scripts/cdrh/cfdocs/cfPCD/classification.cfm?ID=GCO</t>
  </si>
  <si>
    <t>GCP</t>
  </si>
  <si>
    <t>Endoscope, Ac-Powered And Accessories</t>
  </si>
  <si>
    <t>内镜，和连接</t>
  </si>
  <si>
    <t>https://www.accessdata.fda.gov/scripts/cdrh/cfdocs/cfPCD/classification.cfm?ID=GCP</t>
  </si>
  <si>
    <t>GCQ</t>
  </si>
  <si>
    <t>Endoscope, Flexible</t>
  </si>
  <si>
    <t>内镜，灵活</t>
  </si>
  <si>
    <t>https://www.accessdata.fda.gov/scripts/cdrh/cfdocs/cfPCD/classification.cfm?ID=GCQ</t>
  </si>
  <si>
    <t>GCS</t>
  </si>
  <si>
    <t>Endoscope, Battery-Powered And Accessories</t>
  </si>
  <si>
    <t>https://www.accessdata.fda.gov/scripts/cdrh/cfdocs/cfPCD/classification.cfm?ID=GCS</t>
  </si>
  <si>
    <t>GCT</t>
  </si>
  <si>
    <t>Light Source, Endoscope, Xenon Arc</t>
  </si>
  <si>
    <t>光源，内镜，Xenon 弧</t>
  </si>
  <si>
    <t>https://www.accessdata.fda.gov/scripts/cdrh/cfdocs/cfPCD/classification.cfm?ID=GCT</t>
  </si>
  <si>
    <t>GCW</t>
  </si>
  <si>
    <t>Transformer, Endoscope</t>
  </si>
  <si>
    <t>变形器，内镜</t>
  </si>
  <si>
    <t>https://www.accessdata.fda.gov/scripts/cdrh/cfdocs/cfPCD/classification.cfm?ID=GCW</t>
  </si>
  <si>
    <t>GDB</t>
  </si>
  <si>
    <t>Endoscope, Fiber Optic</t>
  </si>
  <si>
    <t>内镜，自由光</t>
  </si>
  <si>
    <t>https://www.accessdata.fda.gov/scripts/cdrh/cfdocs/cfPCD/classification.cfm?ID=GDB</t>
  </si>
  <si>
    <t>GDS</t>
  </si>
  <si>
    <t>Bag, Stomal</t>
  </si>
  <si>
    <t>袋包，沙石</t>
  </si>
  <si>
    <t>https://www.accessdata.fda.gov/scripts/cdrh/cfdocs/cfPCD/classification.cfm?ID=GDS</t>
  </si>
  <si>
    <t>KDH</t>
  </si>
  <si>
    <t>Catheter (Gastric, Colonic, Etc.), Irrigation And Aspiration</t>
  </si>
  <si>
    <t>导管(产科，结石，Etc. 国家)，灌溉和呼吸</t>
  </si>
  <si>
    <t>https://www.accessdata.fda.gov/scripts/cdrh/cfdocs/cfPCD/classification.cfm?ID=KDH</t>
  </si>
  <si>
    <t>KDI</t>
  </si>
  <si>
    <t>Dialyzer, High Permeability With Or Without Sealed Dialysate System</t>
  </si>
  <si>
    <t>电解器，高渗透度与或不与密封对解析土</t>
  </si>
  <si>
    <t>https://www.accessdata.fda.gov/scripts/cdrh/cfdocs/cfPCD/classification.cfm?ID=KDI</t>
  </si>
  <si>
    <t>KDJ</t>
  </si>
  <si>
    <t>Set, Administration, For Peritoneal Dialysis, Disposable</t>
  </si>
  <si>
    <t>设置套设，行政 行政 行政 行政 行政 行政 行政，用于腹膜透析，一次性</t>
  </si>
  <si>
    <t>https://www.accessdata.fda.gov/scripts/cdrh/cfdocs/cfPCD/classification.cfm?ID=KDJ</t>
  </si>
  <si>
    <t>KDK</t>
  </si>
  <si>
    <t>Container, Transport, Kidney</t>
  </si>
  <si>
    <t>集装箱集装箱集装箱，运输运输，肾</t>
  </si>
  <si>
    <t>876.5880</t>
  </si>
  <si>
    <t>https://www.accessdata.fda.gov/scripts/cdrh/cfdocs/cfPCD/classification.cfm?ID=KDK</t>
  </si>
  <si>
    <t>KDL</t>
  </si>
  <si>
    <t>Set, Perfusion, Kidney, Disposable</t>
  </si>
  <si>
    <t>设置套设，聚融，肾，一次性</t>
  </si>
  <si>
    <t>https://www.accessdata.fda.gov/scripts/cdrh/cfdocs/cfPCD/classification.cfm?ID=KDL</t>
  </si>
  <si>
    <t>KDM</t>
  </si>
  <si>
    <t>Sigmoidoscope, Rigid, Non-Electrical</t>
  </si>
  <si>
    <t>显血显微镜，硬硬度，非白</t>
  </si>
  <si>
    <t>https://www.accessdata.fda.gov/scripts/cdrh/cfdocs/cfPCD/classification.cfm?ID=KDM</t>
  </si>
  <si>
    <t>KDN</t>
  </si>
  <si>
    <t>System, Perfusion, Kidney</t>
  </si>
  <si>
    <t>系统，聚融，肾</t>
  </si>
  <si>
    <t>https://www.accessdata.fda.gov/scripts/cdrh/cfdocs/cfPCD/classification.cfm?ID=KDN</t>
  </si>
  <si>
    <t>KDO</t>
  </si>
  <si>
    <t>Rongeur, Cystoscopic, Hot</t>
  </si>
  <si>
    <t>朗尼，心血管，热热</t>
  </si>
  <si>
    <t>https://www.accessdata.fda.gov/scripts/cdrh/cfdocs/cfPCD/classification.cfm?ID=KDO</t>
  </si>
  <si>
    <t>KGC</t>
  </si>
  <si>
    <t>Tube, Gastro-Enterostomy</t>
  </si>
  <si>
    <t>管管，气气肠切除</t>
  </si>
  <si>
    <t>https://www.accessdata.fda.gov/scripts/cdrh/cfdocs/cfPCD/classification.cfm?ID=KGC</t>
  </si>
  <si>
    <t>KGD</t>
  </si>
  <si>
    <t>Scissors For Cystoscope</t>
  </si>
  <si>
    <t>切索镜的剪刀</t>
  </si>
  <si>
    <t>https://www.accessdata.fda.gov/scripts/cdrh/cfdocs/cfPCD/classification.cfm?ID=KGD</t>
  </si>
  <si>
    <t>KGE</t>
  </si>
  <si>
    <t>Forceps, Biopsy, Electric</t>
  </si>
  <si>
    <t>火力，活 活 菌 切，电气</t>
  </si>
  <si>
    <t>https://www.accessdata.fda.gov/scripts/cdrh/cfdocs/cfPCD/classification.cfm?ID=KGE</t>
  </si>
  <si>
    <t>KLA</t>
  </si>
  <si>
    <t>Monitor, Esophageal Motility, Anorectal Motility, And Tube</t>
  </si>
  <si>
    <t>监护仪，眼科运动，动脉运动，和管</t>
  </si>
  <si>
    <t>https://www.accessdata.fda.gov/scripts/cdrh/cfdocs/cfPCD/classification.cfm?ID=KLA</t>
  </si>
  <si>
    <t>KNQ</t>
  </si>
  <si>
    <t>Dilator, Esophageal</t>
  </si>
  <si>
    <t>隔热器，恋道</t>
  </si>
  <si>
    <t>https://www.accessdata.fda.gov/scripts/cdrh/cfdocs/cfPCD/classification.cfm?ID=KNQ</t>
  </si>
  <si>
    <t>KNR</t>
  </si>
  <si>
    <t>Adapter, A-V Shunt Or Fistula</t>
  </si>
  <si>
    <t>适应器，A-V 毛管或阴道瘘</t>
  </si>
  <si>
    <t>https://www.accessdata.fda.gov/scripts/cdrh/cfdocs/cfPCD/classification.cfm?ID=KNR</t>
  </si>
  <si>
    <t>KNS</t>
  </si>
  <si>
    <t>Unit, Electrosurgical, Endoscopic (With Or Without Accessories)</t>
  </si>
  <si>
    <t>设备，电动外科，硫丹(有或没有连接器)</t>
  </si>
  <si>
    <t>https://www.accessdata.fda.gov/scripts/cdrh/cfdocs/cfPCD/classification.cfm?ID=KNS</t>
  </si>
  <si>
    <t>KNT</t>
  </si>
  <si>
    <t>Tubes, Gastrointestinal (And Accessories)</t>
  </si>
  <si>
    <t>管管，肠胃(和连接)</t>
  </si>
  <si>
    <t>https://www.accessdata.fda.gov/scripts/cdrh/cfdocs/cfPCD/classification.cfm?ID=KNT</t>
  </si>
  <si>
    <t>KNW</t>
  </si>
  <si>
    <t>Instrument, Biopsy</t>
  </si>
  <si>
    <t>器械，活 活 菌 切</t>
  </si>
  <si>
    <t>https://www.accessdata.fda.gov/scripts/cdrh/cfdocs/cfPCD/classification.cfm?ID=KNW</t>
  </si>
  <si>
    <t>KNX</t>
  </si>
  <si>
    <t>Collector, Urine, (And Accessories) For Indwelling Catheter</t>
  </si>
  <si>
    <t>采集器，尿液， (和连接)为住家服务吗?</t>
  </si>
  <si>
    <t>https://www.accessdata.fda.gov/scripts/cdrh/cfdocs/cfPCD/classification.cfm?ID=KNX</t>
  </si>
  <si>
    <t>KNY</t>
  </si>
  <si>
    <t>Accessories, Catheter, G-U</t>
  </si>
  <si>
    <t>存取器，导管，G-U</t>
  </si>
  <si>
    <t>https://www.accessdata.fda.gov/scripts/cdrh/cfdocs/cfPCD/classification.cfm?ID=KNY</t>
  </si>
  <si>
    <t>KNZ</t>
  </si>
  <si>
    <t>Accessories, A-V Shunt</t>
  </si>
  <si>
    <t>存取器，A-V 缩写</t>
  </si>
  <si>
    <t>https://www.accessdata.fda.gov/scripts/cdrh/cfdocs/cfPCD/classification.cfm?ID=KNZ</t>
  </si>
  <si>
    <t>KOA</t>
  </si>
  <si>
    <t>Surgical Instruments, G-U, Manual (And Accessories)</t>
  </si>
  <si>
    <t>外科器械，G-U，手动(和连接)</t>
  </si>
  <si>
    <t>https://www.accessdata.fda.gov/scripts/cdrh/cfdocs/cfPCD/classification.cfm?ID=KOA</t>
  </si>
  <si>
    <t>KOB</t>
  </si>
  <si>
    <t>Catheter, Suprapubic (And Accessories)</t>
  </si>
  <si>
    <t>导管，子子缩缩(和连接)</t>
  </si>
  <si>
    <t>https://www.accessdata.fda.gov/scripts/cdrh/cfdocs/cfPCD/classification.cfm?ID=KOB</t>
  </si>
  <si>
    <t>KOC</t>
  </si>
  <si>
    <t>Accessories, Blood Circuit, Hemodialysis</t>
  </si>
  <si>
    <t>存取器，  电路，透热分析</t>
  </si>
  <si>
    <t>https://www.accessdata.fda.gov/scripts/cdrh/cfdocs/cfPCD/classification.cfm?ID=KOC</t>
  </si>
  <si>
    <t>KOD</t>
  </si>
  <si>
    <t>Catheter, Urological</t>
  </si>
  <si>
    <t>导管，人电</t>
  </si>
  <si>
    <t>https://www.accessdata.fda.gov/scripts/cdrh/cfdocs/cfPCD/classification.cfm?ID=KOD</t>
  </si>
  <si>
    <t>KOE</t>
  </si>
  <si>
    <t>Dilator, Urethral</t>
  </si>
  <si>
    <t>隔热器，天体</t>
  </si>
  <si>
    <t>https://www.accessdata.fda.gov/scripts/cdrh/cfdocs/cfPCD/classification.cfm?ID=KOE</t>
  </si>
  <si>
    <t>KPF</t>
  </si>
  <si>
    <t>System, Dialysate Delivery, Semi-Automatic, Peritoneal</t>
  </si>
  <si>
    <t>系统，诊断交付，半吨，围内</t>
  </si>
  <si>
    <t>https://www.accessdata.fda.gov/scripts/cdrh/cfdocs/cfPCD/classification.cfm?ID=KPF</t>
  </si>
  <si>
    <t>KPH</t>
  </si>
  <si>
    <t>Catheter, Rectal For Continent Ileostomy</t>
  </si>
  <si>
    <t>导管，大陆脑叶切除直肠</t>
  </si>
  <si>
    <t>876.5030</t>
  </si>
  <si>
    <t>https://www.accessdata.fda.gov/scripts/cdrh/cfdocs/cfPCD/classification.cfm?ID=KPH</t>
  </si>
  <si>
    <t>KPI</t>
  </si>
  <si>
    <t>Stimulator, Electrical, Non-Implantable, For Incontinence</t>
  </si>
  <si>
    <t>尿失禁用非植入式电刺激器</t>
  </si>
  <si>
    <t>876.5320</t>
  </si>
  <si>
    <t>排除：核心盆底用途</t>
  </si>
  <si>
    <t>https://www.accessdata.fda.gov/scripts/cdrh/cfdocs/cfPCD/classification.cfm?ID=KPI</t>
  </si>
  <si>
    <t>KPL</t>
  </si>
  <si>
    <t>Colonic Irrigation System</t>
  </si>
  <si>
    <t>结肠冲洗系统</t>
  </si>
  <si>
    <t>876.5220</t>
  </si>
  <si>
    <t>https://www.accessdata.fda.gov/scripts/cdrh/cfdocs/cfPCD/classification.cfm?ID=KPL</t>
  </si>
  <si>
    <t>KPM</t>
  </si>
  <si>
    <t>Shunt, Peritoneal</t>
  </si>
  <si>
    <t>缩放，围内</t>
  </si>
  <si>
    <t>876.5955</t>
  </si>
  <si>
    <t>https://www.accessdata.fda.gov/scripts/cdrh/cfdocs/cfPCD/classification.cfm?ID=KPM</t>
  </si>
  <si>
    <t>KPN</t>
  </si>
  <si>
    <t>Alarm, Conditioned Response Enuresis</t>
  </si>
  <si>
    <t>提醒提醒提醒，有条件反应</t>
  </si>
  <si>
    <t>876.2040</t>
  </si>
  <si>
    <t>https://www.accessdata.fda.gov/scripts/cdrh/cfdocs/cfPCD/classification.cfm?ID=KPN</t>
  </si>
  <si>
    <t>KPO</t>
  </si>
  <si>
    <t>Dialysate Concentrate For Hemodialysis (Liquid Or Powder)</t>
  </si>
  <si>
    <t>热感摩分析的诊断性集中(液体或粉末)</t>
  </si>
  <si>
    <t>https://www.accessdata.fda.gov/scripts/cdrh/cfdocs/cfPCD/classification.cfm?ID=KPO</t>
  </si>
  <si>
    <t>KPP</t>
  </si>
  <si>
    <t>Peritoneal Dialysate Filter</t>
  </si>
  <si>
    <t>围心切除过滤器</t>
  </si>
  <si>
    <t>https://www.accessdata.fda.gov/scripts/cdrh/cfdocs/cfPCD/classification.cfm?ID=KPP</t>
  </si>
  <si>
    <t>KQQ</t>
  </si>
  <si>
    <t>Tubing, Dialysate (And Connector)</t>
  </si>
  <si>
    <t>管 管 管 管，解析(和连接符)</t>
  </si>
  <si>
    <t>https://www.accessdata.fda.gov/scripts/cdrh/cfdocs/cfPCD/classification.cfm?ID=KQQ</t>
  </si>
  <si>
    <t>KQR</t>
  </si>
  <si>
    <t>Detector, Air Or Foam</t>
  </si>
  <si>
    <t>检测器，空气或泡沫</t>
  </si>
  <si>
    <t>https://www.accessdata.fda.gov/scripts/cdrh/cfdocs/cfPCD/classification.cfm?ID=KQR</t>
  </si>
  <si>
    <t>KQS</t>
  </si>
  <si>
    <t>Table, Cystometric, Non-Electric And Accessories</t>
  </si>
  <si>
    <t>表格表，物理测量，非电气和辅助设备</t>
  </si>
  <si>
    <t>https://www.accessdata.fda.gov/scripts/cdrh/cfdocs/cfPCD/classification.cfm?ID=KQS</t>
  </si>
  <si>
    <t>KQT</t>
  </si>
  <si>
    <t>Evacuator, Gastro-Urology</t>
  </si>
  <si>
    <t>撤离者，气-天表学</t>
  </si>
  <si>
    <t>https://www.accessdata.fda.gov/scripts/cdrh/cfdocs/cfPCD/classification.cfm?ID=KQT</t>
  </si>
  <si>
    <t>KXM</t>
  </si>
  <si>
    <t>System Accessories, Extracorporeal</t>
  </si>
  <si>
    <t>子，体外体外</t>
  </si>
  <si>
    <t>https://www.accessdata.fda.gov/scripts/cdrh/cfdocs/cfPCD/classification.cfm?ID=KXM</t>
  </si>
  <si>
    <t>KYH</t>
  </si>
  <si>
    <t>Endoscope, Ophthalmic</t>
  </si>
  <si>
    <t>内镜，眼眼科</t>
  </si>
  <si>
    <t>https://www.accessdata.fda.gov/scripts/cdrh/cfdocs/cfPCD/classification.cfm?ID=KYH</t>
  </si>
  <si>
    <t>LBW</t>
  </si>
  <si>
    <t>Set, Dialysis, Single Needle (Co-Axial Flow)</t>
  </si>
  <si>
    <t>设置套设，透析，单(共同-横向流动)</t>
  </si>
  <si>
    <t>https://www.accessdata.fda.gov/scripts/cdrh/cfdocs/cfPCD/classification.cfm?ID=LBW</t>
  </si>
  <si>
    <t>LCG</t>
  </si>
  <si>
    <t>Intestinal Splinting Tubes</t>
  </si>
  <si>
    <t>肠内喷溢管</t>
  </si>
  <si>
    <t>https://www.accessdata.fda.gov/scripts/cdrh/cfdocs/cfPCD/classification.cfm?ID=LCG</t>
  </si>
  <si>
    <t>LEY</t>
  </si>
  <si>
    <t>Set, Oral Administration</t>
  </si>
  <si>
    <t>设置套设，口头口头行政口头行政</t>
  </si>
  <si>
    <t>https://www.accessdata.fda.gov/scripts/cdrh/cfdocs/cfPCD/classification.cfm?ID=LEY</t>
  </si>
  <si>
    <t>LFJ</t>
  </si>
  <si>
    <t>Catheter, Subclavian</t>
  </si>
  <si>
    <t>导管，亚硅</t>
  </si>
  <si>
    <t>https://www.accessdata.fda.gov/scripts/cdrh/cfdocs/cfPCD/classification.cfm?ID=LFJ</t>
  </si>
  <si>
    <t>LFK</t>
  </si>
  <si>
    <t>Catheter, Femoral</t>
  </si>
  <si>
    <t>导管，女性</t>
  </si>
  <si>
    <t>https://www.accessdata.fda.gov/scripts/cdrh/cfdocs/cfPCD/classification.cfm?ID=LFK</t>
  </si>
  <si>
    <t>LIF</t>
  </si>
  <si>
    <t>Dialyzer Reprocessing System</t>
  </si>
  <si>
    <t>解析器后处理</t>
  </si>
  <si>
    <t>https://www.accessdata.fda.gov/scripts/cdrh/cfdocs/cfPCD/classification.cfm?ID=LIF</t>
  </si>
  <si>
    <t>LJH</t>
  </si>
  <si>
    <t>System, Irrigation, Urological</t>
  </si>
  <si>
    <t>系统，灌溉，人电</t>
  </si>
  <si>
    <t>https://www.accessdata.fda.gov/scripts/cdrh/cfdocs/cfPCD/classification.cfm?ID=LJH</t>
  </si>
  <si>
    <t>LKY</t>
  </si>
  <si>
    <t>Device, External Penile Rigidity</t>
  </si>
  <si>
    <t>器械，  硬度</t>
  </si>
  <si>
    <t>876.5020</t>
  </si>
  <si>
    <t>https://www.accessdata.fda.gov/scripts/cdrh/cfdocs/cfPCD/classification.cfm?ID=LKY</t>
  </si>
  <si>
    <t>LLB</t>
  </si>
  <si>
    <t>System, Blood, Extracorporeal And Accessories</t>
  </si>
  <si>
    <t>系统，血液，外体和外体</t>
  </si>
  <si>
    <t>https://www.accessdata.fda.gov/scripts/cdrh/cfdocs/cfPCD/classification.cfm?ID=LLB</t>
  </si>
  <si>
    <t>LNS</t>
  </si>
  <si>
    <t>Lithotriptor, Extracorporeal Shock-Wave, Urological</t>
  </si>
  <si>
    <t>立方体，外体冲击波，人电</t>
  </si>
  <si>
    <t>876.5990</t>
  </si>
  <si>
    <t>https://www.accessdata.fda.gov/scripts/cdrh/cfdocs/cfPCD/classification.cfm?ID=LNS</t>
  </si>
  <si>
    <t>LQC</t>
  </si>
  <si>
    <t>Lithotriptor, Biliary Mechanical</t>
  </si>
  <si>
    <t>立方体，水下机械机械</t>
  </si>
  <si>
    <t>https://www.accessdata.fda.gov/scripts/cdrh/cfdocs/cfPCD/classification.cfm?ID=LQC</t>
  </si>
  <si>
    <t>LQR</t>
  </si>
  <si>
    <t>Dislodger, Stone, Biliary</t>
  </si>
  <si>
    <t>拆离器，石头石，白白</t>
  </si>
  <si>
    <t>https://www.accessdata.fda.gov/scripts/cdrh/cfdocs/cfPCD/classification.cfm?ID=LQR</t>
  </si>
  <si>
    <t>LRI</t>
  </si>
  <si>
    <t>Ph Meter For Dialysis Hydrogen Ion Concentration</t>
  </si>
  <si>
    <t>Pph Meter 用于透析氢离子浓度</t>
  </si>
  <si>
    <t>https://www.accessdata.fda.gov/scripts/cdrh/cfdocs/cfPCD/classification.cfm?ID=LRI</t>
  </si>
  <si>
    <t>LYK</t>
  </si>
  <si>
    <t>Angioscope</t>
  </si>
  <si>
    <t>血管望远镜</t>
  </si>
  <si>
    <t>https://www.accessdata.fda.gov/scripts/cdrh/cfdocs/cfPCD/classification.cfm?ID=LYK</t>
  </si>
  <si>
    <t>MFJ</t>
  </si>
  <si>
    <t>Device, Endoscopic Suturing</t>
  </si>
  <si>
    <t>器械，测深</t>
  </si>
  <si>
    <t>https://www.accessdata.fda.gov/scripts/cdrh/cfdocs/cfPCD/classification.cfm?ID=MFJ</t>
  </si>
  <si>
    <t>MJC</t>
  </si>
  <si>
    <t>Catheter, Urological (Antimicrobial) And Accessories</t>
  </si>
  <si>
    <t>导管，人电(抗微生物)和连接</t>
  </si>
  <si>
    <t>https://www.accessdata.fda.gov/scripts/cdrh/cfdocs/cfPCD/classification.cfm?ID=MJC</t>
  </si>
  <si>
    <t>MLW</t>
  </si>
  <si>
    <t>Warmer, Peritoneal Dialysate</t>
  </si>
  <si>
    <t>温暖，腹膜切除</t>
  </si>
  <si>
    <t>https://www.accessdata.fda.gov/scripts/cdrh/cfdocs/cfPCD/classification.cfm?ID=MLW</t>
  </si>
  <si>
    <t>MMZ</t>
  </si>
  <si>
    <t>Table, Cystometric, Electric</t>
  </si>
  <si>
    <t>表格表，物理测量，电气</t>
  </si>
  <si>
    <t>https://www.accessdata.fda.gov/scripts/cdrh/cfdocs/cfPCD/classification.cfm?ID=MMZ</t>
  </si>
  <si>
    <t>MND</t>
  </si>
  <si>
    <t>Ligator, Esophageal</t>
  </si>
  <si>
    <t>滑动调节器，恋道</t>
  </si>
  <si>
    <t>https://www.accessdata.fda.gov/scripts/cdrh/cfdocs/cfPCD/classification.cfm?ID=MND</t>
  </si>
  <si>
    <t>MNG</t>
  </si>
  <si>
    <t>External Urethral Occluder, Urinary Incontinence-Control, Female</t>
  </si>
  <si>
    <t>女性尿失禁外部尿道封闭器</t>
  </si>
  <si>
    <t>https://www.accessdata.fda.gov/scripts/cdrh/cfdocs/cfPCD/classification.cfm?ID=MNG</t>
  </si>
  <si>
    <t>MNK</t>
  </si>
  <si>
    <t>Endoscopic Bite Block</t>
  </si>
  <si>
    <t>底有机白岩块</t>
  </si>
  <si>
    <t>https://www.accessdata.fda.gov/scripts/cdrh/cfdocs/cfPCD/classification.cfm?ID=MNK</t>
  </si>
  <si>
    <t>MNL</t>
  </si>
  <si>
    <t>Accessories, Cleaning Brushes, For Endoscope</t>
  </si>
  <si>
    <t>存取器，清洁布鲁谢斯，用于内窥镜</t>
  </si>
  <si>
    <t>https://www.accessdata.fda.gov/scripts/cdrh/cfdocs/cfPCD/classification.cfm?ID=MNL</t>
  </si>
  <si>
    <t>MNV</t>
  </si>
  <si>
    <t>Strip, Dialysate Ph Indicator</t>
  </si>
  <si>
    <t>脱，分析博士数指示数</t>
  </si>
  <si>
    <t>https://www.accessdata.fda.gov/scripts/cdrh/cfdocs/cfPCD/classification.cfm?ID=MNV</t>
  </si>
  <si>
    <t>MON</t>
  </si>
  <si>
    <t>System, Hemodialysis, Remote Accessories</t>
  </si>
  <si>
    <t>系统，透热分析，远程存取器</t>
  </si>
  <si>
    <t>https://www.accessdata.fda.gov/scripts/cdrh/cfdocs/cfPCD/classification.cfm?ID=MON</t>
  </si>
  <si>
    <t>MPA</t>
  </si>
  <si>
    <t>Endoilluminator</t>
  </si>
  <si>
    <t>底含油</t>
  </si>
  <si>
    <t>https://www.accessdata.fda.gov/scripts/cdrh/cfdocs/cfPCD/classification.cfm?ID=MPA</t>
  </si>
  <si>
    <t>MPB</t>
  </si>
  <si>
    <t>Catheter, Hemodialysis, Non-Implanted</t>
  </si>
  <si>
    <t>导管，透热分析，无影响</t>
  </si>
  <si>
    <t>https://www.accessdata.fda.gov/scripts/cdrh/cfdocs/cfPCD/classification.cfm?ID=MPB</t>
  </si>
  <si>
    <t>MQS</t>
  </si>
  <si>
    <t>System, Hemodialysis, Access Recirculation Monitoring</t>
  </si>
  <si>
    <t>系统，透热分析，进入再循环监测</t>
  </si>
  <si>
    <t>https://www.accessdata.fda.gov/scripts/cdrh/cfdocs/cfPCD/classification.cfm?ID=MQS</t>
  </si>
  <si>
    <t>MSB</t>
  </si>
  <si>
    <t>System And Accessories, Isolated Heart, Transport And Preservation</t>
  </si>
  <si>
    <t>和连接物，孤立的心，运输与保护</t>
  </si>
  <si>
    <t>https://www.accessdata.fda.gov/scripts/cdrh/cfdocs/cfPCD/classification.cfm?ID=MSB</t>
  </si>
  <si>
    <t>MSD</t>
  </si>
  <si>
    <t>Catheter, Hemodialysis, Implanted</t>
  </si>
  <si>
    <t>导管，透热分析，植 种</t>
  </si>
  <si>
    <t>https://www.accessdata.fda.gov/scripts/cdrh/cfdocs/cfPCD/classification.cfm?ID=MSD</t>
  </si>
  <si>
    <t>MSE</t>
  </si>
  <si>
    <t>Hemodialyzer, Re-Use, Low Flux</t>
  </si>
  <si>
    <t>迷魂药，重新使用，低流量</t>
  </si>
  <si>
    <t>https://www.accessdata.fda.gov/scripts/cdrh/cfdocs/cfPCD/classification.cfm?ID=MSE</t>
  </si>
  <si>
    <t>MSF</t>
  </si>
  <si>
    <t>Hemodialyzer, Re-Use, High Flux</t>
  </si>
  <si>
    <t>迷魂药，重新使用，高流量</t>
  </si>
  <si>
    <t>https://www.accessdata.fda.gov/scripts/cdrh/cfdocs/cfPCD/classification.cfm?ID=MSF</t>
  </si>
  <si>
    <t>MSY</t>
  </si>
  <si>
    <t>Strip, Test, Reagent, Residuals For Dialysate, Disinfectant</t>
  </si>
  <si>
    <t>脱，检测，试剂，用于分裂处理的残留物，排异性</t>
  </si>
  <si>
    <t>https://www.accessdata.fda.gov/scripts/cdrh/cfdocs/cfPCD/classification.cfm?ID=MSY</t>
  </si>
  <si>
    <t>MSZ</t>
  </si>
  <si>
    <t>Strip, Test, Reagent, Residuals For Dialysate</t>
  </si>
  <si>
    <t>脱，检测，试剂，用于分裂处理的残留物</t>
  </si>
  <si>
    <t>https://www.accessdata.fda.gov/scripts/cdrh/cfdocs/cfPCD/classification.cfm?ID=MSZ</t>
  </si>
  <si>
    <t>MYE</t>
  </si>
  <si>
    <t>System, Electrogastrography (Egg)</t>
  </si>
  <si>
    <t>系统，电动阵形学(蛋蛋)</t>
  </si>
  <si>
    <t>876.1735</t>
  </si>
  <si>
    <t>https://www.accessdata.fda.gov/scripts/cdrh/cfdocs/cfPCD/classification.cfm?ID=MYE</t>
  </si>
  <si>
    <t>NAM</t>
  </si>
  <si>
    <t>Stimulator, Peripheral Nerve, Non-Implanted, For Urinary Incontinence</t>
  </si>
  <si>
    <t>尿失禁用非植入式外周神经刺激器</t>
  </si>
  <si>
    <t>876.5310</t>
  </si>
  <si>
    <t>https://www.accessdata.fda.gov/scripts/cdrh/cfdocs/cfPCD/classification.cfm?ID=NAM</t>
  </si>
  <si>
    <t>NAY</t>
  </si>
  <si>
    <t>System, Surgical, Computer Controlled Instrument</t>
  </si>
  <si>
    <t>系统，外科，计算机控制</t>
  </si>
  <si>
    <t>https://www.accessdata.fda.gov/scripts/cdrh/cfdocs/cfPCD/classification.cfm?ID=NAY</t>
  </si>
  <si>
    <t>NBG</t>
  </si>
  <si>
    <t>Marker, Colon</t>
  </si>
  <si>
    <t>标记标记器，冠</t>
  </si>
  <si>
    <t>https://www.accessdata.fda.gov/scripts/cdrh/cfdocs/cfPCD/classification.cfm?ID=NBG</t>
  </si>
  <si>
    <t>NDS</t>
  </si>
  <si>
    <t>Media, Culture, Ex Vivo, Tissue And Cell</t>
  </si>
  <si>
    <t>媒体媒体媒体媒体，文化文化文化 文化文化，维维伏，与 和</t>
  </si>
  <si>
    <t>876.5885</t>
  </si>
  <si>
    <t>https://www.accessdata.fda.gov/scripts/cdrh/cfdocs/cfPCD/classification.cfm?ID=NDS</t>
  </si>
  <si>
    <t>NEQ</t>
  </si>
  <si>
    <t>Device, Telemedicine, Robotic</t>
  </si>
  <si>
    <t>器械，远程医疗，机器人</t>
  </si>
  <si>
    <t>https://www.accessdata.fda.gov/scripts/cdrh/cfdocs/cfPCD/classification.cfm?ID=NEQ</t>
  </si>
  <si>
    <t>NEZ</t>
  </si>
  <si>
    <t>System, Imaging, Gastrointestinal, Wireless, Capsule</t>
  </si>
  <si>
    <t>系统，图像成像，肠胃，无线，立电池</t>
  </si>
  <si>
    <t>876.1300</t>
  </si>
  <si>
    <t>https://www.accessdata.fda.gov/scripts/cdrh/cfdocs/cfPCD/classification.cfm?ID=NEZ</t>
  </si>
  <si>
    <t>NFK</t>
  </si>
  <si>
    <t>Kit, Repair, Catheter, Hemodialysis</t>
  </si>
  <si>
    <t>套件，修理，导管，透热分析</t>
  </si>
  <si>
    <t>https://www.accessdata.fda.gov/scripts/cdrh/cfdocs/cfPCD/classification.cfm?ID=NFK</t>
  </si>
  <si>
    <t>NGU</t>
  </si>
  <si>
    <t>Balloon, Liver Tamponade</t>
  </si>
  <si>
    <t>球囊，肝脏</t>
  </si>
  <si>
    <t>https://www.accessdata.fda.gov/scripts/cdrh/cfdocs/cfPCD/classification.cfm?ID=NGU</t>
  </si>
  <si>
    <t>NHV</t>
  </si>
  <si>
    <t>System, Water Purification, General Medical Use</t>
  </si>
  <si>
    <t>系统，水净化，一般医疗使用</t>
  </si>
  <si>
    <t>https://www.accessdata.fda.gov/scripts/cdrh/cfdocs/cfPCD/classification.cfm?ID=NHV</t>
  </si>
  <si>
    <t>NIE</t>
  </si>
  <si>
    <t>Catheter, Hemodialysis, Triple Lumen, Non-Implanted</t>
  </si>
  <si>
    <t>导管，透热分析，三月车牌，无影响</t>
  </si>
  <si>
    <t>https://www.accessdata.fda.gov/scripts/cdrh/cfdocs/cfPCD/classification.cfm?ID=NIE</t>
  </si>
  <si>
    <t>NIF</t>
  </si>
  <si>
    <t>Catheter, Hemodialysis, Triple Lumen, Implanted</t>
  </si>
  <si>
    <t>导管，透热分析，三月车牌，植 种</t>
  </si>
  <si>
    <t>https://www.accessdata.fda.gov/scripts/cdrh/cfdocs/cfPCD/classification.cfm?ID=NIF</t>
  </si>
  <si>
    <t>NIH</t>
  </si>
  <si>
    <t>Disinfectant, Subsystem, Water Purification</t>
  </si>
  <si>
    <t>排异性，子系统，水净化</t>
  </si>
  <si>
    <t>https://www.accessdata.fda.gov/scripts/cdrh/cfdocs/cfPCD/classification.cfm?ID=NIH</t>
  </si>
  <si>
    <t>NII</t>
  </si>
  <si>
    <t>Disinfectant, Dialysate Delivery System</t>
  </si>
  <si>
    <t>排异性，解析器交付</t>
  </si>
  <si>
    <t>https://www.accessdata.fda.gov/scripts/cdrh/cfdocs/cfPCD/classification.cfm?ID=NII</t>
  </si>
  <si>
    <t>NKZ</t>
  </si>
  <si>
    <t>Endoilluminator, Reprocessed</t>
  </si>
  <si>
    <t>底含油，后处理</t>
  </si>
  <si>
    <t>https://www.accessdata.fda.gov/scripts/cdrh/cfdocs/cfPCD/classification.cfm?ID=NKZ</t>
  </si>
  <si>
    <t>NLM</t>
  </si>
  <si>
    <t>Laparoscope, General &amp; Plastic Surgery, Reprocessed</t>
  </si>
  <si>
    <t>望远镜，普通外科和整型外科，后处理</t>
  </si>
  <si>
    <t>https://www.accessdata.fda.gov/scripts/cdrh/cfdocs/cfPCD/classification.cfm?ID=NLM</t>
  </si>
  <si>
    <t>NLR</t>
  </si>
  <si>
    <t>Unit, Electrosurgical, Endoscopic (With Or Without Accessories), Reprocessed</t>
  </si>
  <si>
    <t>设备，电动外科，硫丹(有或没有连接器)，后处理</t>
  </si>
  <si>
    <t>https://www.accessdata.fda.gov/scripts/cdrh/cfdocs/cfPCD/classification.cfm?ID=NLR</t>
  </si>
  <si>
    <t>NLS</t>
  </si>
  <si>
    <t>Instrument, Biopsy, Reprocessed</t>
  </si>
  <si>
    <t>器械，活 活 菌 切，后处理</t>
  </si>
  <si>
    <t>https://www.accessdata.fda.gov/scripts/cdrh/cfdocs/cfPCD/classification.cfm?ID=NLS</t>
  </si>
  <si>
    <t>NLT</t>
  </si>
  <si>
    <t>Snare, Flexible, Reprocessed</t>
  </si>
  <si>
    <t>斯纳雷，灵活，后处理</t>
  </si>
  <si>
    <t>https://www.accessdata.fda.gov/scripts/cdrh/cfdocs/cfPCD/classification.cfm?ID=NLT</t>
  </si>
  <si>
    <t>NLU</t>
  </si>
  <si>
    <t>Forceps, Biopsy, Electric, Reprocessed</t>
  </si>
  <si>
    <t>火力，活 活 菌 切，电气，后处理</t>
  </si>
  <si>
    <t>https://www.accessdata.fda.gov/scripts/cdrh/cfdocs/cfPCD/classification.cfm?ID=NLU</t>
  </si>
  <si>
    <t>NLV</t>
  </si>
  <si>
    <t>Electrode, Flexible Suction Coagulator, Reprocessed</t>
  </si>
  <si>
    <t>电极，软软抽动聚合器，后处理</t>
  </si>
  <si>
    <t>https://www.accessdata.fda.gov/scripts/cdrh/cfdocs/cfPCD/classification.cfm?ID=NLV</t>
  </si>
  <si>
    <t>NLW</t>
  </si>
  <si>
    <t>Electrode, Electrosurgical, Active, Urological, Reprocessed</t>
  </si>
  <si>
    <t>电极，电动外科，活动活动，人电，后处理</t>
  </si>
  <si>
    <t>https://www.accessdata.fda.gov/scripts/cdrh/cfdocs/cfPCD/classification.cfm?ID=NLW</t>
  </si>
  <si>
    <t>NLX</t>
  </si>
  <si>
    <t>Needle, Pneumoperitoneum, Spring Loaded, Reprocessed</t>
  </si>
  <si>
    <t>针，肺尿素，弹簧已装入，后处理</t>
  </si>
  <si>
    <t>https://www.accessdata.fda.gov/scripts/cdrh/cfdocs/cfPCD/classification.cfm?ID=NLX</t>
  </si>
  <si>
    <t>NML</t>
  </si>
  <si>
    <t>Catheter, Biliary, Reprocessed</t>
  </si>
  <si>
    <t>导管，白白，后处理</t>
  </si>
  <si>
    <t>https://www.accessdata.fda.gov/scripts/cdrh/cfdocs/cfPCD/classification.cfm?ID=NML</t>
  </si>
  <si>
    <t>NMX</t>
  </si>
  <si>
    <t>Needle And Needle Set, Gastro-Urology, Reprocessed</t>
  </si>
  <si>
    <t>发件人和发件人设置，气-天表学，后处理</t>
  </si>
  <si>
    <t>https://www.accessdata.fda.gov/scripts/cdrh/cfdocs/cfPCD/classification.cfm?ID=NMX</t>
  </si>
  <si>
    <t>NMY</t>
  </si>
  <si>
    <t>Needle, Endoscopic, Reprocessed</t>
  </si>
  <si>
    <t>针，硫丹，后处理</t>
  </si>
  <si>
    <t>https://www.accessdata.fda.gov/scripts/cdrh/cfdocs/cfPCD/classification.cfm?ID=NMY</t>
  </si>
  <si>
    <t>NNE</t>
  </si>
  <si>
    <t>Needle, Fistula, Reprocessed</t>
  </si>
  <si>
    <t>针，瘘管病，后处理</t>
  </si>
  <si>
    <t>https://www.accessdata.fda.gov/scripts/cdrh/cfdocs/cfPCD/classification.cfm?ID=NNE</t>
  </si>
  <si>
    <t>NNG</t>
  </si>
  <si>
    <t>Set, Dialysis, Single Needle With Uni-Directional Pump, Reprocessed</t>
  </si>
  <si>
    <t>设置套设，透析，单向12 单向，后处理</t>
  </si>
  <si>
    <t>https://www.accessdata.fda.gov/scripts/cdrh/cfdocs/cfPCD/classification.cfm?ID=NNG</t>
  </si>
  <si>
    <t>NNW</t>
  </si>
  <si>
    <t>Bag, Urine Collection, Leg, For External Use, Non-Sterile</t>
  </si>
  <si>
    <t>袋包，尿液 采集，腿脚，供使用，非无菌</t>
  </si>
  <si>
    <t>https://www.accessdata.fda.gov/scripts/cdrh/cfdocs/cfPCD/classification.cfm?ID=NNW</t>
  </si>
  <si>
    <t>NNX</t>
  </si>
  <si>
    <t>Device, Incontinence, Urosheath Type, Non-Sterile</t>
  </si>
  <si>
    <t>器械，失禁，超罗麦型，非无菌</t>
  </si>
  <si>
    <t>https://www.accessdata.fda.gov/scripts/cdrh/cfdocs/cfPCD/classification.cfm?ID=NNX</t>
  </si>
  <si>
    <t>NNY</t>
  </si>
  <si>
    <t>Sheath, Corrugated Rubber, For Non-Indwelling Catheter, Non-Sterile</t>
  </si>
  <si>
    <t>石地，相对橡胶，供非居住者使用 ，非无菌</t>
  </si>
  <si>
    <t>https://www.accessdata.fda.gov/scripts/cdrh/cfdocs/cfPCD/classification.cfm?ID=NNY</t>
  </si>
  <si>
    <t>NNZ</t>
  </si>
  <si>
    <t>System, Urine Drainage, Closed, For Non-Indwelling Catheter, Non-Sterile</t>
  </si>
  <si>
    <t>系统，排水，已关闭，供非居住者使用 ，非无菌</t>
  </si>
  <si>
    <t>https://www.accessdata.fda.gov/scripts/cdrh/cfdocs/cfPCD/classification.cfm?ID=NNZ</t>
  </si>
  <si>
    <t>NOA</t>
  </si>
  <si>
    <t>Device, Paste-On For Incontinence, Non-Sterile</t>
  </si>
  <si>
    <t>非无菌粘贴式尿失禁装置</t>
  </si>
  <si>
    <t>https://www.accessdata.fda.gov/scripts/cdrh/cfdocs/cfPCD/classification.cfm?ID=NOA</t>
  </si>
  <si>
    <t>NON</t>
  </si>
  <si>
    <t>Forceps, Biopsy, Non-Electric, Reprocessed</t>
  </si>
  <si>
    <t>火力，活 活 菌 切，非电子，后处理</t>
  </si>
  <si>
    <t>https://www.accessdata.fda.gov/scripts/cdrh/cfdocs/cfPCD/classification.cfm?ID=NON</t>
  </si>
  <si>
    <t>NOO</t>
  </si>
  <si>
    <t>Clamp, Dialysis Arm</t>
  </si>
  <si>
    <t>剪插，透透臂</t>
  </si>
  <si>
    <t>https://www.accessdata.fda.gov/scripts/cdrh/cfdocs/cfPCD/classification.cfm?ID=NOO</t>
  </si>
  <si>
    <t>NOY</t>
  </si>
  <si>
    <t>Agents, Embolic, For Treatment Of Benign Prostatic Hyperplasia</t>
  </si>
  <si>
    <t>代理代理，缩写，治疗本尼生性超原</t>
  </si>
  <si>
    <t>876.5550</t>
  </si>
  <si>
    <t>https://www.accessdata.fda.gov/scripts/cdrh/cfdocs/cfPCD/classification.cfm?ID=NOY</t>
  </si>
  <si>
    <t>NQJ</t>
  </si>
  <si>
    <t>Catheter, Hemodialysis, Non-Implanted, Ultrafiltration, For Peripheral Use</t>
  </si>
  <si>
    <t>导管，透热分析，无影响，超过滤，用于周边使用</t>
  </si>
  <si>
    <t>https://www.accessdata.fda.gov/scripts/cdrh/cfdocs/cfPCD/classification.cfm?ID=NQJ</t>
  </si>
  <si>
    <t>NQT</t>
  </si>
  <si>
    <t>Dislodger, Stone, Flexible, Ureteral, Reprocessed</t>
  </si>
  <si>
    <t>拆离器，石头石，灵活，化器，后处理</t>
  </si>
  <si>
    <t>https://www.accessdata.fda.gov/scripts/cdrh/cfdocs/cfPCD/classification.cfm?ID=NQT</t>
  </si>
  <si>
    <t>NQU</t>
  </si>
  <si>
    <t>Dislodger, Stone, Basket, Ureteral, Metal, Reprocessed</t>
  </si>
  <si>
    <t>拆离器，石头石，篮子，化器，金属金属，后处理</t>
  </si>
  <si>
    <t>https://www.accessdata.fda.gov/scripts/cdrh/cfdocs/cfPCD/classification.cfm?ID=NQU</t>
  </si>
  <si>
    <t>NQV</t>
  </si>
  <si>
    <t>Catheter, Suction, Tracheobronchial, Reprocessed</t>
  </si>
  <si>
    <t>导管，抽抽，短环环甲甲酸，后处理</t>
  </si>
  <si>
    <t>https://www.accessdata.fda.gov/scripts/cdrh/cfdocs/cfPCD/classification.cfm?ID=NQV</t>
  </si>
  <si>
    <t>NSI</t>
  </si>
  <si>
    <t>System, Imaging, Esophageal, Wireless, Capsule</t>
  </si>
  <si>
    <t>系统，图像成像，恋道，无线，立电池</t>
  </si>
  <si>
    <t>https://www.accessdata.fda.gov/scripts/cdrh/cfdocs/cfPCD/classification.cfm?ID=NSI</t>
  </si>
  <si>
    <t>NTN</t>
  </si>
  <si>
    <t>Led Light Source</t>
  </si>
  <si>
    <t>Led光源</t>
  </si>
  <si>
    <t>https://www.accessdata.fda.gov/scripts/cdrh/cfdocs/cfPCD/classification.cfm?ID=NTN</t>
  </si>
  <si>
    <t>NTZ</t>
  </si>
  <si>
    <t>Strip, Dialysate, Ph, Bicarbonate, Glucose, Acid, Indicator</t>
  </si>
  <si>
    <t>脱，解析，博士，生物碳酸，葡萄糖，酸酸，指标指标指标指标指标</t>
  </si>
  <si>
    <t>https://www.accessdata.fda.gov/scripts/cdrh/cfdocs/cfPCD/classification.cfm?ID=NTZ</t>
  </si>
  <si>
    <t>NVE</t>
  </si>
  <si>
    <t>Washer, Cleaner, Automated, Endoscope</t>
  </si>
  <si>
    <t>瓦瑟，清洁，自动自动，内镜</t>
  </si>
  <si>
    <t>https://www.accessdata.fda.gov/scripts/cdrh/cfdocs/cfPCD/classification.cfm?ID=NVE</t>
  </si>
  <si>
    <t>NWB</t>
  </si>
  <si>
    <t>Endoscope, Accessories, Narrow Band Spectrum</t>
  </si>
  <si>
    <t>内镜，存取器，窄波段光谱</t>
  </si>
  <si>
    <t>https://www.accessdata.fda.gov/scripts/cdrh/cfdocs/cfPCD/classification.cfm?ID=NWB</t>
  </si>
  <si>
    <t>NWI</t>
  </si>
  <si>
    <t>Electrosurgical Electrode Kit</t>
  </si>
  <si>
    <t>电动外科</t>
  </si>
  <si>
    <t>https://www.accessdata.fda.gov/scripts/cdrh/cfdocs/cfPCD/classification.cfm?ID=NWI</t>
  </si>
  <si>
    <t>NWO</t>
  </si>
  <si>
    <t>Kit, Catheter, Urinary (Exludes Hiv Testing)</t>
  </si>
  <si>
    <t>套件，导管，内房(Exludes Hiv 测试)</t>
  </si>
  <si>
    <t>https://www.accessdata.fda.gov/scripts/cdrh/cfdocs/cfPCD/classification.cfm?ID=NWO</t>
  </si>
  <si>
    <t>NWP</t>
  </si>
  <si>
    <t>Suprapubic Cystostomy Catheter Kit</t>
  </si>
  <si>
    <t>子宫骨髓切除</t>
  </si>
  <si>
    <t>https://www.accessdata.fda.gov/scripts/cdrh/cfdocs/cfPCD/classification.cfm?ID=NWP</t>
  </si>
  <si>
    <t>NWS</t>
  </si>
  <si>
    <t>Kit, Choledochoscope, Flexible And Rigid</t>
  </si>
  <si>
    <t>套件，霍乱镜，柔软硬</t>
  </si>
  <si>
    <t>https://www.accessdata.fda.gov/scripts/cdrh/cfdocs/cfPCD/classification.cfm?ID=NWS</t>
  </si>
  <si>
    <t>NWT</t>
  </si>
  <si>
    <t>Endoscopic Cholangiogram Kit</t>
  </si>
  <si>
    <t>内皮霍乱</t>
  </si>
  <si>
    <t>https://www.accessdata.fda.gov/scripts/cdrh/cfdocs/cfPCD/classification.cfm?ID=NWT</t>
  </si>
  <si>
    <t>NWU</t>
  </si>
  <si>
    <t>Endoscope Introducer Kit</t>
  </si>
  <si>
    <t>内窥镜导导器</t>
  </si>
  <si>
    <t>https://www.accessdata.fda.gov/scripts/cdrh/cfdocs/cfPCD/classification.cfm?ID=NWU</t>
  </si>
  <si>
    <t>NYU</t>
  </si>
  <si>
    <t>Catheter, Hemodialysis, Implanted, Coated</t>
  </si>
  <si>
    <t>导管，透热分析，植 种，叠加</t>
  </si>
  <si>
    <t>https://www.accessdata.fda.gov/scripts/cdrh/cfdocs/cfPCD/classification.cfm?ID=NYU</t>
  </si>
  <si>
    <t>NYV</t>
  </si>
  <si>
    <t>Gastrointestinal Motility System, Capsule</t>
  </si>
  <si>
    <t>胃肠道运动 ，立电池</t>
  </si>
  <si>
    <t>https://www.accessdata.fda.gov/scripts/cdrh/cfdocs/cfPCD/classification.cfm?ID=NYV</t>
  </si>
  <si>
    <t>NZA</t>
  </si>
  <si>
    <t>Accessories, Germicide, Cleaning, For Endoscopes</t>
  </si>
  <si>
    <t>存取器，除，清洁清洁，内窥镜</t>
  </si>
  <si>
    <t>https://www.accessdata.fda.gov/scripts/cdrh/cfdocs/cfPCD/classification.cfm?ID=NZA</t>
  </si>
  <si>
    <t>NZU</t>
  </si>
  <si>
    <t>Collector, Urine, Powered, Non Indwelling Catheter</t>
  </si>
  <si>
    <t>采集器，尿液，有源，不居住</t>
  </si>
  <si>
    <t>https://www.accessdata.fda.gov/scripts/cdrh/cfdocs/cfPCD/classification.cfm?ID=NZU</t>
  </si>
  <si>
    <t>OCS</t>
  </si>
  <si>
    <t>https://www.accessdata.fda.gov/scripts/cdrh/cfdocs/cfPCD/classification.cfm?ID=OCS</t>
  </si>
  <si>
    <t>OCT</t>
  </si>
  <si>
    <t>Anti Fog Solution And Accessories, Endoscopy</t>
  </si>
  <si>
    <t>反雾溶和隐蔽物，内窥镜</t>
  </si>
  <si>
    <t>https://www.accessdata.fda.gov/scripts/cdrh/cfdocs/cfPCD/classification.cfm?ID=OCT</t>
  </si>
  <si>
    <t>OCU</t>
  </si>
  <si>
    <t>Endoscopic Storage Cover</t>
  </si>
  <si>
    <t>内皮储层封面</t>
  </si>
  <si>
    <t>https://www.accessdata.fda.gov/scripts/cdrh/cfdocs/cfPCD/classification.cfm?ID=OCU</t>
  </si>
  <si>
    <t>OCV</t>
  </si>
  <si>
    <t>Endoscope Holder</t>
  </si>
  <si>
    <t>内望远镜持有器</t>
  </si>
  <si>
    <t>https://www.accessdata.fda.gov/scripts/cdrh/cfdocs/cfPCD/classification.cfm?ID=OCV</t>
  </si>
  <si>
    <t>OCW</t>
  </si>
  <si>
    <t>Endoscopic Tissue Approximation Device</t>
  </si>
  <si>
    <t>近似硫丹</t>
  </si>
  <si>
    <t>https://www.accessdata.fda.gov/scripts/cdrh/cfdocs/cfPCD/classification.cfm?ID=OCW</t>
  </si>
  <si>
    <t>OCX</t>
  </si>
  <si>
    <t>Endoscopic Irrigation/Suction System</t>
  </si>
  <si>
    <t>内皮灌溉/抽吸</t>
  </si>
  <si>
    <t>https://www.accessdata.fda.gov/scripts/cdrh/cfdocs/cfPCD/classification.cfm?ID=OCX</t>
  </si>
  <si>
    <t>OCY</t>
  </si>
  <si>
    <t>Endoscopic Guidewire, Gastroenterology-Urology</t>
  </si>
  <si>
    <t>底深线向导线，气文-天文-城市学</t>
  </si>
  <si>
    <t>https://www.accessdata.fda.gov/scripts/cdrh/cfdocs/cfPCD/classification.cfm?ID=OCY</t>
  </si>
  <si>
    <t>OCZ</t>
  </si>
  <si>
    <t>Endoscopic Grasping/Cutting Instrument, Non-Powered</t>
  </si>
  <si>
    <t>底层颗粒/剪切 ，不-________________________________________________________________________________</t>
  </si>
  <si>
    <t>https://www.accessdata.fda.gov/scripts/cdrh/cfdocs/cfPCD/classification.cfm?ID=OCZ</t>
  </si>
  <si>
    <t>ODA</t>
  </si>
  <si>
    <t>Endoscopic Central Control Unit</t>
  </si>
  <si>
    <t>内分层中枢</t>
  </si>
  <si>
    <t>https://www.accessdata.fda.gov/scripts/cdrh/cfdocs/cfPCD/classification.cfm?ID=ODA</t>
  </si>
  <si>
    <t>ODB</t>
  </si>
  <si>
    <t>Endoscopic Contamination Prevention Sheath</t>
  </si>
  <si>
    <t>预防硫丹污染</t>
  </si>
  <si>
    <t>https://www.accessdata.fda.gov/scripts/cdrh/cfdocs/cfPCD/classification.cfm?ID=ODB</t>
  </si>
  <si>
    <t>ODC</t>
  </si>
  <si>
    <t>Endoscope Channel Accessory</t>
  </si>
  <si>
    <t>内视镜频道 □</t>
  </si>
  <si>
    <t>https://www.accessdata.fda.gov/scripts/cdrh/cfdocs/cfPCD/classification.cfm?ID=ODC</t>
  </si>
  <si>
    <t>ODD</t>
  </si>
  <si>
    <t>Endoscopic Retrograde Cholangiopancreatography (Ercp) Cannula</t>
  </si>
  <si>
    <t>原原血清炎炎谱学(Eercp 速数)坎努拉</t>
  </si>
  <si>
    <t>https://www.accessdata.fda.gov/scripts/cdrh/cfdocs/cfPCD/classification.cfm?ID=ODD</t>
  </si>
  <si>
    <t>ODE</t>
  </si>
  <si>
    <t>Endoscopic Suture/Plication System, Gastroesophageal Reflux Disease (Gerd)</t>
  </si>
  <si>
    <t>硫丹 ／，气动呼吸回流疾病(热度)</t>
  </si>
  <si>
    <t>https://www.accessdata.fda.gov/scripts/cdrh/cfdocs/cfPCD/classification.cfm?ID=ODE</t>
  </si>
  <si>
    <t>ODF</t>
  </si>
  <si>
    <t>Mini Endoscope, Gastroenterology-Urology</t>
  </si>
  <si>
    <t>微型内视镜，气文-天文-城市学</t>
  </si>
  <si>
    <t>https://www.accessdata.fda.gov/scripts/cdrh/cfdocs/cfPCD/classification.cfm?ID=ODF</t>
  </si>
  <si>
    <t>ODG</t>
  </si>
  <si>
    <t>Endoscopic Ultrasound System, Gastroenterology-Urology</t>
  </si>
  <si>
    <t>内分泌   ，气文-天文-城市学</t>
  </si>
  <si>
    <t>https://www.accessdata.fda.gov/scripts/cdrh/cfdocs/cfPCD/classification.cfm?ID=ODG</t>
  </si>
  <si>
    <t>ODN</t>
  </si>
  <si>
    <t>Ultrafiltration-Controlled Nocturnal Dialysate Delivery System</t>
  </si>
  <si>
    <t>超过滤-控制下夜间诊断交付</t>
  </si>
  <si>
    <t>https://www.accessdata.fda.gov/scripts/cdrh/cfdocs/cfPCD/classification.cfm?ID=ODN</t>
  </si>
  <si>
    <t>ODX</t>
  </si>
  <si>
    <t>Autonomous Extracorporeal Blood Leak Detector/Alarm</t>
  </si>
  <si>
    <t>外体自主解密  /提醒提醒提醒</t>
  </si>
  <si>
    <t>https://www.accessdata.fda.gov/scripts/cdrh/cfdocs/cfPCD/classification.cfm?ID=ODX</t>
  </si>
  <si>
    <t>OEJ</t>
  </si>
  <si>
    <t>Transurethral Electrosurgical Unit, Benign Prostatic Hyperplasia</t>
  </si>
  <si>
    <t>转性体细胞外科，遗传性高血压性超原</t>
  </si>
  <si>
    <t>https://www.accessdata.fda.gov/scripts/cdrh/cfdocs/cfPCD/classification.cfm?ID=OEJ</t>
  </si>
  <si>
    <t>OEK</t>
  </si>
  <si>
    <t>Water-Induced Thermotherapy System, Benign Prostatic Hyperplasia</t>
  </si>
  <si>
    <t>水产生的热治疗 ，遗传性高血压性超原</t>
  </si>
  <si>
    <t>https://www.accessdata.fda.gov/scripts/cdrh/cfdocs/cfPCD/classification.cfm?ID=OEK</t>
  </si>
  <si>
    <t>OHR</t>
  </si>
  <si>
    <t>Catheter Care Tray</t>
  </si>
  <si>
    <t>护理托盘</t>
  </si>
  <si>
    <t>https://www.accessdata.fda.gov/scripts/cdrh/cfdocs/cfPCD/classification.cfm?ID=OHR</t>
  </si>
  <si>
    <t>OLH</t>
  </si>
  <si>
    <t>Orchidometer</t>
  </si>
  <si>
    <t>兰花计</t>
  </si>
  <si>
    <t>https://www.accessdata.fda.gov/scripts/cdrh/cfdocs/cfPCD/classification.cfm?ID=OLH</t>
  </si>
  <si>
    <t>ONJ</t>
  </si>
  <si>
    <t>Dissolvable Gel For Preventing Ureteral Stone Migration</t>
  </si>
  <si>
    <t>防止急石迁移的可溶性盖</t>
  </si>
  <si>
    <t>https://www.accessdata.fda.gov/scripts/cdrh/cfdocs/cfPCD/classification.cfm?ID=ONJ</t>
  </si>
  <si>
    <t>ONW</t>
  </si>
  <si>
    <t>Hemodialysis System For Home Use</t>
  </si>
  <si>
    <t>热感应解析 *** 用于</t>
  </si>
  <si>
    <t>https://www.accessdata.fda.gov/scripts/cdrh/cfdocs/cfPCD/classification.cfm?ID=ONW</t>
  </si>
  <si>
    <t>ONY</t>
  </si>
  <si>
    <t>Oral Removable Retainer For Weight Management</t>
  </si>
  <si>
    <t>用于体重管理的口述可移动存储器</t>
  </si>
  <si>
    <t>876.5981</t>
  </si>
  <si>
    <t>https://www.accessdata.fda.gov/scripts/cdrh/cfdocs/cfPCD/classification.cfm?ID=ONY</t>
  </si>
  <si>
    <t>OOW</t>
  </si>
  <si>
    <t>Applicator For Rectal Suppository</t>
  </si>
  <si>
    <t>直肠套用插件应用器</t>
  </si>
  <si>
    <t>https://www.accessdata.fda.gov/scripts/cdrh/cfdocs/cfPCD/classification.cfm?ID=OOW</t>
  </si>
  <si>
    <t>OQT</t>
  </si>
  <si>
    <t>Prostate Lesion, Documentation, System</t>
  </si>
  <si>
    <t>远列力，文件文件文件文件文件文件文件文件文件文件文件文件文件文件文件文件文件文件文件文件文件文件文件文件文件文件文件文件文件文件文件文件文件文件文件文件文件文件文件文件文件文件文件文件文件文件文件文件文件文件文件文件文件文件文件文件文件文件文件文件文件文件文件文件文件文件文件文件文件文件文件文件文件文件文件文件文件文件文件文件，系统</t>
  </si>
  <si>
    <t>876.2050</t>
  </si>
  <si>
    <t>https://www.accessdata.fda.gov/scripts/cdrh/cfdocs/cfPCD/classification.cfm?ID=OQT</t>
  </si>
  <si>
    <t>OTJ</t>
  </si>
  <si>
    <t>Laparoscopic Single Port Access Device</t>
  </si>
  <si>
    <t>拉帕罗斯科奇单一港口入口</t>
  </si>
  <si>
    <t>https://www.accessdata.fda.gov/scripts/cdrh/cfdocs/cfPCD/classification.cfm?ID=OTJ</t>
  </si>
  <si>
    <t>OWN</t>
  </si>
  <si>
    <t>Confocal Optical Imaging</t>
  </si>
  <si>
    <t>宇宙光成像</t>
  </si>
  <si>
    <t>https://www.accessdata.fda.gov/scripts/cdrh/cfdocs/cfPCD/classification.cfm?ID=OWN</t>
  </si>
  <si>
    <t>PBP</t>
  </si>
  <si>
    <t>Rectal Insert</t>
  </si>
  <si>
    <t>插入正对面</t>
  </si>
  <si>
    <t>https://www.accessdata.fda.gov/scripts/cdrh/cfdocs/cfPCD/classification.cfm?ID=PBP</t>
  </si>
  <si>
    <t>PCU</t>
  </si>
  <si>
    <t>Pancreatic Stent, Covered, Metallic, Removable</t>
  </si>
  <si>
    <t>突发性 ，覆盖，金属，可移动</t>
  </si>
  <si>
    <t>876.5015</t>
  </si>
  <si>
    <t>https://www.accessdata.fda.gov/scripts/cdrh/cfdocs/cfPCD/classification.cfm?ID=PCU</t>
  </si>
  <si>
    <t>PCV</t>
  </si>
  <si>
    <t>Endoscopic Leak Tester</t>
  </si>
  <si>
    <t>硫丹泄漏测试器</t>
  </si>
  <si>
    <t>https://www.accessdata.fda.gov/scripts/cdrh/cfdocs/cfPCD/classification.cfm?ID=PCV</t>
  </si>
  <si>
    <t>PEA</t>
  </si>
  <si>
    <t>Endoscope, Accessories, Image Post-Processing For Color Enhancement</t>
  </si>
  <si>
    <t>内镜，存取器，图像后处理增强色彩</t>
  </si>
  <si>
    <t>https://www.accessdata.fda.gov/scripts/cdrh/cfdocs/cfPCD/classification.cfm?ID=PEA</t>
  </si>
  <si>
    <t>PEH</t>
  </si>
  <si>
    <t>Hemodialysis Catheter Luer End Cap</t>
  </si>
  <si>
    <t>热解液末端角</t>
  </si>
  <si>
    <t>https://www.accessdata.fda.gov/scripts/cdrh/cfdocs/cfPCD/classification.cfm?ID=PEH</t>
  </si>
  <si>
    <t>PEV</t>
  </si>
  <si>
    <t>Dialysis Administration Kit</t>
  </si>
  <si>
    <t>透析管理</t>
  </si>
  <si>
    <t>https://www.accessdata.fda.gov/scripts/cdrh/cfdocs/cfPCD/classification.cfm?ID=PEV</t>
  </si>
  <si>
    <t>PEW</t>
  </si>
  <si>
    <t>Implantable Transprostatic Tissue Retractor System</t>
  </si>
  <si>
    <t>植入式经前列腺组织牵开系统</t>
  </si>
  <si>
    <t>876.5530</t>
  </si>
  <si>
    <t>https://www.accessdata.fda.gov/scripts/cdrh/cfdocs/cfPCD/classification.cfm?ID=PEW</t>
  </si>
  <si>
    <t>PFH</t>
  </si>
  <si>
    <t>Venous Window Needle Guide</t>
  </si>
  <si>
    <t>Venous Window 指南</t>
  </si>
  <si>
    <t>https://www.accessdata.fda.gov/scripts/cdrh/cfdocs/cfPCD/classification.cfm?ID=PFH</t>
  </si>
  <si>
    <t>PGD</t>
  </si>
  <si>
    <t>Colon Capsule Imaging System</t>
  </si>
  <si>
    <t>焦粒胶囊成像</t>
  </si>
  <si>
    <t>876.1330</t>
  </si>
  <si>
    <t>https://www.accessdata.fda.gov/scripts/cdrh/cfdocs/cfPCD/classification.cfm?ID=PGD</t>
  </si>
  <si>
    <t>PGU</t>
  </si>
  <si>
    <t>Spatial Imaging For Display Of Endoscope Position</t>
  </si>
  <si>
    <t>用于显示内窥视位置的空间图像</t>
  </si>
  <si>
    <t>https://www.accessdata.fda.gov/scripts/cdrh/cfdocs/cfPCD/classification.cfm?ID=PGU</t>
  </si>
  <si>
    <t>PHT</t>
  </si>
  <si>
    <t>Basin For Endoscope Reprocessing</t>
  </si>
  <si>
    <t>内空望远镜后处理盆地</t>
  </si>
  <si>
    <t>https://www.accessdata.fda.gov/scripts/cdrh/cfdocs/cfPCD/classification.cfm?ID=PHT</t>
  </si>
  <si>
    <t>PIA</t>
  </si>
  <si>
    <t>Vibrator For Climax Control Of Premature Ejaculation</t>
  </si>
  <si>
    <t>过早射精高潮的振动器</t>
  </si>
  <si>
    <t>876.5025</t>
  </si>
  <si>
    <t>https://www.accessdata.fda.gov/scripts/cdrh/cfdocs/cfPCD/classification.cfm?ID=PIA</t>
  </si>
  <si>
    <t>PID</t>
  </si>
  <si>
    <t>Esophageal Dilator Balloon With Or Without Electrode Sensors</t>
  </si>
  <si>
    <t>与经皮或无经皮一起或无经皮</t>
  </si>
  <si>
    <t>https://www.accessdata.fda.gov/scripts/cdrh/cfdocs/cfPCD/classification.cfm?ID=PID</t>
  </si>
  <si>
    <t>PIE</t>
  </si>
  <si>
    <t>Esophageal Dilator With Balloon And Electrode Sensors</t>
  </si>
  <si>
    <t>与 和 传感器 相连接的 眼科助听器</t>
  </si>
  <si>
    <t>https://www.accessdata.fda.gov/scripts/cdrh/cfdocs/cfPCD/classification.cfm?ID=PIE</t>
  </si>
  <si>
    <t>PIF</t>
  </si>
  <si>
    <t>Gastrointestinal Tubes With Enteral Specific Connectors</t>
  </si>
  <si>
    <t>带有肠内特定连接器的肠胃管管</t>
  </si>
  <si>
    <t>https://www.accessdata.fda.gov/scripts/cdrh/cfdocs/cfPCD/classification.cfm?ID=PIF</t>
  </si>
  <si>
    <t>PIH</t>
  </si>
  <si>
    <t>Urethral Insert With Pump For Bladder Drainage</t>
  </si>
  <si>
    <t>用 `为 布拉德排水层插入天文</t>
  </si>
  <si>
    <t>876.5140</t>
  </si>
  <si>
    <t>https://www.accessdata.fda.gov/scripts/cdrh/cfdocs/cfPCD/classification.cfm?ID=PIH</t>
  </si>
  <si>
    <t>PIN</t>
  </si>
  <si>
    <t>Kidney Perfusion Kit</t>
  </si>
  <si>
    <t>肾脏肿胀</t>
  </si>
  <si>
    <t>https://www.accessdata.fda.gov/scripts/cdrh/cfdocs/cfPCD/classification.cfm?ID=PIN</t>
  </si>
  <si>
    <t>PIO</t>
  </si>
  <si>
    <t>Enteral Specific Transition Connectors</t>
  </si>
  <si>
    <t>Enter 特定切换连接器</t>
  </si>
  <si>
    <t>https://www.accessdata.fda.gov/scripts/cdrh/cfdocs/cfPCD/classification.cfm?ID=PIO</t>
  </si>
  <si>
    <t>PJH</t>
  </si>
  <si>
    <t>Dynamic Rectal Control System</t>
  </si>
  <si>
    <t>动态矩形</t>
  </si>
  <si>
    <t>876.5930</t>
  </si>
  <si>
    <t>https://www.accessdata.fda.gov/scripts/cdrh/cfdocs/cfPCD/classification.cfm?ID=PJH</t>
  </si>
  <si>
    <t>PKI</t>
  </si>
  <si>
    <t>Fully Subcutaneous Implanted Hemodialysis Catheter</t>
  </si>
  <si>
    <t>完全皮下植入的热摩地解析</t>
  </si>
  <si>
    <t>https://www.accessdata.fda.gov/scripts/cdrh/cfdocs/cfPCD/classification.cfm?ID=PKI</t>
  </si>
  <si>
    <t>PKL</t>
  </si>
  <si>
    <t>Hemostatic Metal Clip For The Gi Tract</t>
  </si>
  <si>
    <t>Gi Trackt 的热极极金属剪贴板</t>
  </si>
  <si>
    <t>https://www.accessdata.fda.gov/scripts/cdrh/cfdocs/cfPCD/classification.cfm?ID=PKL</t>
  </si>
  <si>
    <t>PLI</t>
  </si>
  <si>
    <t>Gastrointestional Tube Holder</t>
  </si>
  <si>
    <t>气气抗热管控管</t>
  </si>
  <si>
    <t>https://www.accessdata.fda.gov/scripts/cdrh/cfdocs/cfPCD/classification.cfm?ID=PLI</t>
  </si>
  <si>
    <t>PLL</t>
  </si>
  <si>
    <t>Submucosal Injection Agent</t>
  </si>
  <si>
    <t>子细胞注射剂</t>
  </si>
  <si>
    <t>https://www.accessdata.fda.gov/scripts/cdrh/cfdocs/cfPCD/classification.cfm?ID=PLL</t>
  </si>
  <si>
    <t>PLP</t>
  </si>
  <si>
    <t>High Intensity Ultrasound System For Prostate Tissue Ablation</t>
  </si>
  <si>
    <t>高强度     前列腺的减缩</t>
  </si>
  <si>
    <t>876.4340</t>
  </si>
  <si>
    <t>https://www.accessdata.fda.gov/scripts/cdrh/cfdocs/cfPCD/classification.cfm?ID=PLP</t>
  </si>
  <si>
    <t>PLQ</t>
  </si>
  <si>
    <t>Enzyme Packed Cartridge</t>
  </si>
  <si>
    <t>e 包装墨盒</t>
  </si>
  <si>
    <t>876.5985</t>
  </si>
  <si>
    <t>https://www.accessdata.fda.gov/scripts/cdrh/cfdocs/cfPCD/classification.cfm?ID=PLQ</t>
  </si>
  <si>
    <t>PNB</t>
  </si>
  <si>
    <t>Biliary Stent System For Benign Strictures</t>
  </si>
  <si>
    <t>Bibicial</t>
  </si>
  <si>
    <t>876.5011</t>
  </si>
  <si>
    <t>https://www.accessdata.fda.gov/scripts/cdrh/cfdocs/cfPCD/classification.cfm?ID=PNB</t>
  </si>
  <si>
    <t>PNG</t>
  </si>
  <si>
    <t>Peritoneal, Drainage Catheter For Refractory Ascites, Long-Term Indwelling</t>
  </si>
  <si>
    <t>围内，排水 = 用于易腐性火山灰，长期居住</t>
  </si>
  <si>
    <t>https://www.accessdata.fda.gov/scripts/cdrh/cfdocs/cfPCD/classification.cfm?ID=PNG</t>
  </si>
  <si>
    <t>PNR</t>
  </si>
  <si>
    <t>Enteral Syringes With Enteral Specific Connectors</t>
  </si>
  <si>
    <t>使用内径特定连接器输入交环</t>
  </si>
  <si>
    <t>https://www.accessdata.fda.gov/scripts/cdrh/cfdocs/cfPCD/classification.cfm?ID=PNR</t>
  </si>
  <si>
    <t>POZ</t>
  </si>
  <si>
    <t>Biopsy Needle Kit</t>
  </si>
  <si>
    <t>活 性 切 切 切 效</t>
  </si>
  <si>
    <t>https://www.accessdata.fda.gov/scripts/cdrh/cfdocs/cfPCD/classification.cfm?ID=POZ</t>
  </si>
  <si>
    <t>PPA</t>
  </si>
  <si>
    <t>Bladder Irrigation Kit</t>
  </si>
  <si>
    <t>布拉迪尔灌溉</t>
  </si>
  <si>
    <t>https://www.accessdata.fda.gov/scripts/cdrh/cfdocs/cfPCD/classification.cfm?ID=PPA</t>
  </si>
  <si>
    <t>PPB</t>
  </si>
  <si>
    <t>Foley Catheter Kit (Excludes Hiv Testing)</t>
  </si>
  <si>
    <t>福里    (不包括 Hiv 测试)</t>
  </si>
  <si>
    <t>https://www.accessdata.fda.gov/scripts/cdrh/cfdocs/cfPCD/classification.cfm?ID=PPB</t>
  </si>
  <si>
    <t>PPC</t>
  </si>
  <si>
    <t>Male External Catheterization Kit (Excludes Hiv Testing)</t>
  </si>
  <si>
    <t>男性的天主教  (不包括 Hiv 测试)</t>
  </si>
  <si>
    <t>https://www.accessdata.fda.gov/scripts/cdrh/cfdocs/cfPCD/classification.cfm?ID=PPC</t>
  </si>
  <si>
    <t>PPD</t>
  </si>
  <si>
    <t>Universal Drainage Tray</t>
  </si>
  <si>
    <t>普遍排水托盘</t>
  </si>
  <si>
    <t>https://www.accessdata.fda.gov/scripts/cdrh/cfdocs/cfPCD/classification.cfm?ID=PPD</t>
  </si>
  <si>
    <t>PPE</t>
  </si>
  <si>
    <t>Nephroscope Set</t>
  </si>
  <si>
    <t>神经镜集</t>
  </si>
  <si>
    <t>https://www.accessdata.fda.gov/scripts/cdrh/cfdocs/cfPCD/classification.cfm?ID=PPE</t>
  </si>
  <si>
    <t>PPF</t>
  </si>
  <si>
    <t>Urinary Irrigation Kit</t>
  </si>
  <si>
    <t>尿室灌溉</t>
  </si>
  <si>
    <t>https://www.accessdata.fda.gov/scripts/cdrh/cfdocs/cfPCD/classification.cfm?ID=PPF</t>
  </si>
  <si>
    <t>PPG</t>
  </si>
  <si>
    <t>Urinary Drainage Collection Kit</t>
  </si>
  <si>
    <t>尿道排水率 .</t>
  </si>
  <si>
    <t>https://www.accessdata.fda.gov/scripts/cdrh/cfdocs/cfPCD/classification.cfm?ID=PPG</t>
  </si>
  <si>
    <t>PPH</t>
  </si>
  <si>
    <t>Single Needle With Uni-Directional Pump Kit</t>
  </si>
  <si>
    <t>单向12 单向 。</t>
  </si>
  <si>
    <t>https://www.accessdata.fda.gov/scripts/cdrh/cfdocs/cfPCD/classification.cfm?ID=PPH</t>
  </si>
  <si>
    <t>PPI</t>
  </si>
  <si>
    <t>Hemodialysis Tray (Not A Start/Stop Kit)</t>
  </si>
  <si>
    <t>热感光解托盘(非“开始”/停止 停止)</t>
  </si>
  <si>
    <t>https://www.accessdata.fda.gov/scripts/cdrh/cfdocs/cfPCD/classification.cfm?ID=PPI</t>
  </si>
  <si>
    <t>PPJ</t>
  </si>
  <si>
    <t>Peritoneal Dialysis Administration Kit</t>
  </si>
  <si>
    <t>腹膜透析管理</t>
  </si>
  <si>
    <t>https://www.accessdata.fda.gov/scripts/cdrh/cfdocs/cfPCD/classification.cfm?ID=PPJ</t>
  </si>
  <si>
    <t>PPK</t>
  </si>
  <si>
    <t>Peritoneal Dialysis Tubing Kit</t>
  </si>
  <si>
    <t>腹腔透析 泡泡</t>
  </si>
  <si>
    <t>https://www.accessdata.fda.gov/scripts/cdrh/cfdocs/cfPCD/classification.cfm?ID=PPK</t>
  </si>
  <si>
    <t>PPL</t>
  </si>
  <si>
    <t>Single Needle (Co-Axial Flow) Dialysis Kit</t>
  </si>
  <si>
    <t>单(共同-横向流动)透析</t>
  </si>
  <si>
    <t>https://www.accessdata.fda.gov/scripts/cdrh/cfdocs/cfPCD/classification.cfm?ID=PPL</t>
  </si>
  <si>
    <t>PPO</t>
  </si>
  <si>
    <t>Multi-Lumen Hemodialysis Catheterization Kit</t>
  </si>
  <si>
    <t>多卢门热解解剖导管化</t>
  </si>
  <si>
    <t>https://www.accessdata.fda.gov/scripts/cdrh/cfdocs/cfPCD/classification.cfm?ID=PPO</t>
  </si>
  <si>
    <t>PQE</t>
  </si>
  <si>
    <t>Ostomy Care Kit</t>
  </si>
  <si>
    <t>骨科护理</t>
  </si>
  <si>
    <t>https://www.accessdata.fda.gov/scripts/cdrh/cfdocs/cfPCD/classification.cfm?ID=PQE</t>
  </si>
  <si>
    <t>PRM</t>
  </si>
  <si>
    <t>Enteral Administration Kit (Adult &amp; Pediatric)</t>
  </si>
  <si>
    <t>输入管理   (成人和儿科)</t>
  </si>
  <si>
    <t>https://www.accessdata.fda.gov/scripts/cdrh/cfdocs/cfPCD/classification.cfm?ID=PRM</t>
  </si>
  <si>
    <t>PRO</t>
  </si>
  <si>
    <t>Anti-Regurgitation Blood Tubing Kit</t>
  </si>
  <si>
    <t>抗逆转录病毒治疗</t>
  </si>
  <si>
    <t>https://www.accessdata.fda.gov/scripts/cdrh/cfdocs/cfPCD/classification.cfm?ID=PRO</t>
  </si>
  <si>
    <t>PRP</t>
  </si>
  <si>
    <t>Balloon Gastrostomy Tube Kit</t>
  </si>
  <si>
    <t>胃切除管</t>
  </si>
  <si>
    <t>https://www.accessdata.fda.gov/scripts/cdrh/cfdocs/cfPCD/classification.cfm?ID=PRP</t>
  </si>
  <si>
    <t>PRQ</t>
  </si>
  <si>
    <t>Esophageal Dilator Kit</t>
  </si>
  <si>
    <t>恋童癖止步器</t>
  </si>
  <si>
    <t>https://www.accessdata.fda.gov/scripts/cdrh/cfdocs/cfPCD/classification.cfm?ID=PRQ</t>
  </si>
  <si>
    <t>PRR</t>
  </si>
  <si>
    <t>Feeding Tube Kit</t>
  </si>
  <si>
    <t>喂养管</t>
  </si>
  <si>
    <t>https://www.accessdata.fda.gov/scripts/cdrh/cfdocs/cfPCD/classification.cfm?ID=PRR</t>
  </si>
  <si>
    <t>PRS</t>
  </si>
  <si>
    <t>Gastric Colonic Catheter Irrigation Kit</t>
  </si>
  <si>
    <t>气管结肠 灌溉 灌溉</t>
  </si>
  <si>
    <t>https://www.accessdata.fda.gov/scripts/cdrh/cfdocs/cfPCD/classification.cfm?ID=PRS</t>
  </si>
  <si>
    <t>PRT</t>
  </si>
  <si>
    <t>Gastric Irrigation And Aspiration Kit</t>
  </si>
  <si>
    <t>胃灌溉和呼吸</t>
  </si>
  <si>
    <t>https://www.accessdata.fda.gov/scripts/cdrh/cfdocs/cfPCD/classification.cfm?ID=PRT</t>
  </si>
  <si>
    <t>PRU</t>
  </si>
  <si>
    <t>Gastric Lavage Kit (Adult Or Pediatric Use)</t>
  </si>
  <si>
    <t>气管拉动  (成人或儿科使用)</t>
  </si>
  <si>
    <t>https://www.accessdata.fda.gov/scripts/cdrh/cfdocs/cfPCD/classification.cfm?ID=PRU</t>
  </si>
  <si>
    <t>PRV</t>
  </si>
  <si>
    <t>Gastro-Urology Biopsy Kit</t>
  </si>
  <si>
    <t>生物心理</t>
  </si>
  <si>
    <t>https://www.accessdata.fda.gov/scripts/cdrh/cfdocs/cfPCD/classification.cfm?ID=PRV</t>
  </si>
  <si>
    <t>PRW</t>
  </si>
  <si>
    <t>Gastrointestinal Tube Kit</t>
  </si>
  <si>
    <t>肠胃管</t>
  </si>
  <si>
    <t>https://www.accessdata.fda.gov/scripts/cdrh/cfdocs/cfPCD/classification.cfm?ID=PRW</t>
  </si>
  <si>
    <t>PRX</t>
  </si>
  <si>
    <t>Gastrostomy Guide Wire Placement Kit</t>
  </si>
  <si>
    <t>煤气切开指南电线布置</t>
  </si>
  <si>
    <t>https://www.accessdata.fda.gov/scripts/cdrh/cfdocs/cfPCD/classification.cfm?ID=PRX</t>
  </si>
  <si>
    <t>PRY</t>
  </si>
  <si>
    <t>Gastrostomy Jejunostomy Feeding Tube Kit</t>
  </si>
  <si>
    <t>胃口切除阴道切除器喂养管</t>
  </si>
  <si>
    <t>https://www.accessdata.fda.gov/scripts/cdrh/cfdocs/cfPCD/classification.cfm?ID=PRY</t>
  </si>
  <si>
    <t>PRZ</t>
  </si>
  <si>
    <t>Gastrostomy Tube Kit</t>
  </si>
  <si>
    <t>气管切开管</t>
  </si>
  <si>
    <t>https://www.accessdata.fda.gov/scripts/cdrh/cfdocs/cfPCD/classification.cfm?ID=PRZ</t>
  </si>
  <si>
    <t>PSA</t>
  </si>
  <si>
    <t>Laparoscopic Jejunostomy Kit</t>
  </si>
  <si>
    <t>拉帕罗斯科切除切除术</t>
  </si>
  <si>
    <t>https://www.accessdata.fda.gov/scripts/cdrh/cfdocs/cfPCD/classification.cfm?ID=PSA</t>
  </si>
  <si>
    <t>PSB</t>
  </si>
  <si>
    <t>Nasogastric Feed Tube Kit</t>
  </si>
  <si>
    <t>纳米气进料管</t>
  </si>
  <si>
    <t>https://www.accessdata.fda.gov/scripts/cdrh/cfdocs/cfPCD/classification.cfm?ID=PSB</t>
  </si>
  <si>
    <t>PSC</t>
  </si>
  <si>
    <t>Nasogastric-Gastrojejunal Kit</t>
  </si>
  <si>
    <t>纳索气喘-加斯特罗杰朱纳尔</t>
  </si>
  <si>
    <t>https://www.accessdata.fda.gov/scripts/cdrh/cfdocs/cfPCD/classification.cfm?ID=PSC</t>
  </si>
  <si>
    <t>PSD</t>
  </si>
  <si>
    <t>Laparoscopic Gastrostomy Kit</t>
  </si>
  <si>
    <t>拉帕罗斯科皮氏肠胃切开</t>
  </si>
  <si>
    <t>https://www.accessdata.fda.gov/scripts/cdrh/cfdocs/cfPCD/classification.cfm?ID=PSD</t>
  </si>
  <si>
    <t>PSE</t>
  </si>
  <si>
    <t>Needle Catheter Jejunostomy Kit</t>
  </si>
  <si>
    <t>JJJJ 切开</t>
  </si>
  <si>
    <t>https://www.accessdata.fda.gov/scripts/cdrh/cfdocs/cfPCD/classification.cfm?ID=PSE</t>
  </si>
  <si>
    <t>PSF</t>
  </si>
  <si>
    <t>Non-Balloon Replacement Gastrostomy System</t>
  </si>
  <si>
    <t>不更换胃切除</t>
  </si>
  <si>
    <t>https://www.accessdata.fda.gov/scripts/cdrh/cfdocs/cfPCD/classification.cfm?ID=PSF</t>
  </si>
  <si>
    <t>PSG</t>
  </si>
  <si>
    <t>Percutaneous Endoscopic Gastrostomy Kit</t>
  </si>
  <si>
    <t>腹部肠胃切开</t>
  </si>
  <si>
    <t>https://www.accessdata.fda.gov/scripts/cdrh/cfdocs/cfPCD/classification.cfm?ID=PSG</t>
  </si>
  <si>
    <t>PSH</t>
  </si>
  <si>
    <t>Percutaneous Replacement Gastrostomy Tube Kit</t>
  </si>
  <si>
    <t>更换胃切除管</t>
  </si>
  <si>
    <t>https://www.accessdata.fda.gov/scripts/cdrh/cfdocs/cfPCD/classification.cfm?ID=PSH</t>
  </si>
  <si>
    <t>PSI</t>
  </si>
  <si>
    <t>Perineal Irrigation Kit</t>
  </si>
  <si>
    <t>会阴冲洗套件</t>
  </si>
  <si>
    <t>https://www.accessdata.fda.gov/scripts/cdrh/cfdocs/cfPCD/classification.cfm?ID=PSI</t>
  </si>
  <si>
    <t>PSJ</t>
  </si>
  <si>
    <t>Rectal Dilator Kit</t>
  </si>
  <si>
    <t>矩形隔热器</t>
  </si>
  <si>
    <t>https://www.accessdata.fda.gov/scripts/cdrh/cfdocs/cfPCD/classification.cfm?ID=PSJ</t>
  </si>
  <si>
    <t>PSK</t>
  </si>
  <si>
    <t>Replacement Gastrostomy Feeding Catheter Tray</t>
  </si>
  <si>
    <t>更换胃切开喂养</t>
  </si>
  <si>
    <t>https://www.accessdata.fda.gov/scripts/cdrh/cfdocs/cfPCD/classification.cfm?ID=PSK</t>
  </si>
  <si>
    <t>PSX</t>
  </si>
  <si>
    <t>Chlorine Meter</t>
  </si>
  <si>
    <t>氯氯计量器</t>
  </si>
  <si>
    <t>https://www.accessdata.fda.gov/scripts/cdrh/cfdocs/cfPCD/classification.cfm?ID=PSX</t>
  </si>
  <si>
    <t>PTQ</t>
  </si>
  <si>
    <t>Endoscopic Magnetic Retriever, Exempt</t>
  </si>
  <si>
    <t>深层磁再利用，豁免</t>
  </si>
  <si>
    <t>https://www.accessdata.fda.gov/scripts/cdrh/cfdocs/cfPCD/classification.cfm?ID=PTQ</t>
  </si>
  <si>
    <t>PTR</t>
  </si>
  <si>
    <t>Scissors For Cytoscope, Exempt</t>
  </si>
  <si>
    <t>切片镜的剪刀，豁免</t>
  </si>
  <si>
    <t>https://www.accessdata.fda.gov/scripts/cdrh/cfdocs/cfPCD/classification.cfm?ID=PTR</t>
  </si>
  <si>
    <t>PTS</t>
  </si>
  <si>
    <t>Endoscopic Grasping/Cutting Instrument, Non-Powered, Exempt</t>
  </si>
  <si>
    <t>底层颗粒/剪切 ，不-________________________________________________________________________________，豁免</t>
  </si>
  <si>
    <t>https://www.accessdata.fda.gov/scripts/cdrh/cfdocs/cfPCD/classification.cfm?ID=PTS</t>
  </si>
  <si>
    <t>PTT</t>
  </si>
  <si>
    <t>Biliary Catheter For Irrigation And Contrast Injection, Exempt</t>
  </si>
  <si>
    <t>用于灌溉和对比注射的Bial ，豁免</t>
  </si>
  <si>
    <t>https://www.accessdata.fda.gov/scripts/cdrh/cfdocs/cfPCD/classification.cfm?ID=PTT</t>
  </si>
  <si>
    <t>PTU</t>
  </si>
  <si>
    <t>Catheter, Peritoneal, Long-Term Indwelling, Exempt</t>
  </si>
  <si>
    <t>导管，围内，长期居住，豁免</t>
  </si>
  <si>
    <t>https://www.accessdata.fda.gov/scripts/cdrh/cfdocs/cfPCD/classification.cfm?ID=PTU</t>
  </si>
  <si>
    <t>PTV</t>
  </si>
  <si>
    <t>Catheter, Peritoneal Dialysis, Single Use, Exempt</t>
  </si>
  <si>
    <t>导管，腹膜透透析，单用，豁免</t>
  </si>
  <si>
    <t>https://www.accessdata.fda.gov/scripts/cdrh/cfdocs/cfPCD/classification.cfm?ID=PTV</t>
  </si>
  <si>
    <t>PTW</t>
  </si>
  <si>
    <t>System, Peritoneal, Automatic Delivery, Exempt</t>
  </si>
  <si>
    <t>系统，围内，* 交付额，豁免</t>
  </si>
  <si>
    <t>https://www.accessdata.fda.gov/scripts/cdrh/cfdocs/cfPCD/classification.cfm?ID=PTW</t>
  </si>
  <si>
    <t>PUP</t>
  </si>
  <si>
    <t>Endoscope Maintenance System</t>
  </si>
  <si>
    <t>内立镜维护</t>
  </si>
  <si>
    <t>https://www.accessdata.fda.gov/scripts/cdrh/cfdocs/cfPCD/classification.cfm?ID=PUP</t>
  </si>
  <si>
    <t>PVY</t>
  </si>
  <si>
    <t>Vasovasostomy Set</t>
  </si>
  <si>
    <t>血管切除器械</t>
  </si>
  <si>
    <t>https://www.accessdata.fda.gov/scripts/cdrh/cfdocs/cfPCD/classification.cfm?ID=PVY</t>
  </si>
  <si>
    <t>QAJ</t>
  </si>
  <si>
    <t>Cutaneous Electrode Stimulator For Urinary Incontinence</t>
  </si>
  <si>
    <t>尿失禁用皮肤电极刺激器</t>
  </si>
  <si>
    <t>876.5330</t>
  </si>
  <si>
    <t>https://www.accessdata.fda.gov/scripts/cdrh/cfdocs/cfPCD/classification.cfm?ID=QAJ</t>
  </si>
  <si>
    <t>QAX</t>
  </si>
  <si>
    <t>Hemodialyzer With Expanded Solute Removal Profile</t>
  </si>
  <si>
    <t>具有扩大溶解排除剖析图的希莫地利器</t>
  </si>
  <si>
    <t>876.5862</t>
  </si>
  <si>
    <t>https://www.accessdata.fda.gov/scripts/cdrh/cfdocs/cfPCD/classification.cfm?ID=QAX</t>
  </si>
  <si>
    <t>QEC</t>
  </si>
  <si>
    <t>Forceps, Biopsy, Electric Surgical Hemostasis Within Tracheobronchial Tree</t>
  </si>
  <si>
    <t>火力，活 活 菌 切，铁轨树内电动外科外科热极草地</t>
  </si>
  <si>
    <t>https://www.accessdata.fda.gov/scripts/cdrh/cfdocs/cfPCD/classification.cfm?ID=QEC</t>
  </si>
  <si>
    <t>QEF</t>
  </si>
  <si>
    <t>Pressure Ulcer Management Tool</t>
  </si>
  <si>
    <t>压压性压性压性压性压起管理工具</t>
  </si>
  <si>
    <t>876.2100</t>
  </si>
  <si>
    <t>https://www.accessdata.fda.gov/scripts/cdrh/cfdocs/cfPCD/classification.cfm?ID=QEF</t>
  </si>
  <si>
    <t>QEJ</t>
  </si>
  <si>
    <t>Flushing Solution For Short Term Storage Of Veins At Room Temperature During Coronary Artery Bypass Graft Surgeries</t>
  </si>
  <si>
    <t>用于在大动脉绕过器手术期间在室内温度条件下短期储存蔬菜的冲淡解决方案</t>
  </si>
  <si>
    <t>876.4100</t>
  </si>
  <si>
    <t>https://www.accessdata.fda.gov/scripts/cdrh/cfdocs/cfPCD/classification.cfm?ID=QEJ</t>
  </si>
  <si>
    <t>QFQ</t>
  </si>
  <si>
    <t>Ingested, Transient, Space Occupying Device For Weight Management And/Or Weight Loss</t>
  </si>
  <si>
    <t>刻数，中度，空间占用 用于体重管理和/或重量损失</t>
  </si>
  <si>
    <t>876.5982</t>
  </si>
  <si>
    <t>https://www.accessdata.fda.gov/scripts/cdrh/cfdocs/cfPCD/classification.cfm?ID=QFQ</t>
  </si>
  <si>
    <t>QFZ</t>
  </si>
  <si>
    <t>Gastroenterology-Urology Accessories To A Biopsy Instrument</t>
  </si>
  <si>
    <t>肠胃肠胃疾病-活性精神障碍的地域途径</t>
  </si>
  <si>
    <t>876.1080</t>
  </si>
  <si>
    <t>https://www.accessdata.fda.gov/scripts/cdrh/cfdocs/cfPCD/classification.cfm?ID=QFZ</t>
  </si>
  <si>
    <t>QGA</t>
  </si>
  <si>
    <t>Penile Implant Surgical Accessories</t>
  </si>
  <si>
    <t>外科外科外科</t>
  </si>
  <si>
    <t>876.3500</t>
  </si>
  <si>
    <t>https://www.accessdata.fda.gov/scripts/cdrh/cfdocs/cfPCD/classification.cfm?ID=QGA</t>
  </si>
  <si>
    <t>QGB</t>
  </si>
  <si>
    <t>Ureteral Stent Accessories</t>
  </si>
  <si>
    <t>急件</t>
  </si>
  <si>
    <t>876.4630</t>
  </si>
  <si>
    <t>https://www.accessdata.fda.gov/scripts/cdrh/cfdocs/cfPCD/classification.cfm?ID=QGB</t>
  </si>
  <si>
    <t>QGC</t>
  </si>
  <si>
    <t>Suprapubic Catheter Accessories</t>
  </si>
  <si>
    <t>Suprapubic ccessories 子集成器</t>
  </si>
  <si>
    <t>876.5100</t>
  </si>
  <si>
    <t>https://www.accessdata.fda.gov/scripts/cdrh/cfdocs/cfPCD/classification.cfm?ID=QGC</t>
  </si>
  <si>
    <t>QGD</t>
  </si>
  <si>
    <t>Implanted Mechanical/Hydraulic Urinary Continence Device Surgical Accessories</t>
  </si>
  <si>
    <t>人工机械机械/外科外科外科</t>
  </si>
  <si>
    <t>876.5290</t>
  </si>
  <si>
    <t>https://www.accessdata.fda.gov/scripts/cdrh/cfdocs/cfPCD/classification.cfm?ID=QGD</t>
  </si>
  <si>
    <t>QGE</t>
  </si>
  <si>
    <t>Biliary Stent, Drain, And Dilator Accessories</t>
  </si>
  <si>
    <t>Bibicial  ，排，和隔热器存取器</t>
  </si>
  <si>
    <t>876.5012</t>
  </si>
  <si>
    <t>https://www.accessdata.fda.gov/scripts/cdrh/cfdocs/cfPCD/classification.cfm?ID=QGE</t>
  </si>
  <si>
    <t>QGG</t>
  </si>
  <si>
    <t>Esophageal Sheath With Distal Balloon Anchor</t>
  </si>
  <si>
    <t>以阴暗的阴暗的阴暗割草机</t>
  </si>
  <si>
    <t>876.1510</t>
  </si>
  <si>
    <t>https://www.accessdata.fda.gov/scripts/cdrh/cfdocs/cfPCD/classification.cfm?ID=QGG</t>
  </si>
  <si>
    <t>QGY</t>
  </si>
  <si>
    <t>Mobile / Tablet Software Application To Control Settings Of Surgical And Endoscopic Camera</t>
  </si>
  <si>
    <t>流动移动/手术和内地摄像头设置的平板软件应用程序</t>
  </si>
  <si>
    <t>https://www.accessdata.fda.gov/scripts/cdrh/cfdocs/cfPCD/classification.cfm?ID=QGY</t>
  </si>
  <si>
    <t>QHC</t>
  </si>
  <si>
    <t>Instrument, Biopsy, Core, Soft Tissue, Female Reproductive Organs</t>
  </si>
  <si>
    <t>器械，活 活 菌 切，核心核心核心，柔软，妇女生殖机构</t>
  </si>
  <si>
    <t>https://www.accessdata.fda.gov/scripts/cdrh/cfdocs/cfPCD/classification.cfm?ID=QHC</t>
  </si>
  <si>
    <t>QHH</t>
  </si>
  <si>
    <t>Non-Implanted Nerve Stimulator For Pain Associated With Irritable Bowel Syndrome (Ibs)</t>
  </si>
  <si>
    <t>肠易激综合征疼痛用非植入式神经刺激器</t>
  </si>
  <si>
    <t>876.5340</t>
  </si>
  <si>
    <t>https://www.accessdata.fda.gov/scripts/cdrh/cfdocs/cfPCD/classification.cfm?ID=QHH</t>
  </si>
  <si>
    <t>QIJ</t>
  </si>
  <si>
    <t>Endoscopic Transhepatic Venous Access Needle</t>
  </si>
  <si>
    <t>跨肝过敏存取</t>
  </si>
  <si>
    <t>876.1050</t>
  </si>
  <si>
    <t>https://www.accessdata.fda.gov/scripts/cdrh/cfdocs/cfPCD/classification.cfm?ID=QIJ</t>
  </si>
  <si>
    <t>QIR</t>
  </si>
  <si>
    <t>Pediatric Hemodialysis System</t>
  </si>
  <si>
    <t>儿科热解析</t>
  </si>
  <si>
    <t>876.5861</t>
  </si>
  <si>
    <t>https://www.accessdata.fda.gov/scripts/cdrh/cfdocs/cfPCD/classification.cfm?ID=QIR</t>
  </si>
  <si>
    <t>QIS</t>
  </si>
  <si>
    <t>Esophageal, Mucosal, Electrical Characterization</t>
  </si>
  <si>
    <t>恋道，混血，纹字符特性</t>
  </si>
  <si>
    <t>876.1450</t>
  </si>
  <si>
    <t>https://www.accessdata.fda.gov/scripts/cdrh/cfdocs/cfPCD/classification.cfm?ID=QIS</t>
  </si>
  <si>
    <t>QJN</t>
  </si>
  <si>
    <t>Laparoscopic Accessories, Esophageal Sizing</t>
  </si>
  <si>
    <t>拉帕罗斯科，直系</t>
  </si>
  <si>
    <t>876.5360</t>
  </si>
  <si>
    <t>https://www.accessdata.fda.gov/scripts/cdrh/cfdocs/cfPCD/classification.cfm?ID=QJN</t>
  </si>
  <si>
    <t>QKA</t>
  </si>
  <si>
    <t>Temporarily-Placed Urethral Opening System For Symptoms Of Benign Prostatic Hyperplasia</t>
  </si>
  <si>
    <t>*** 用于本性先发性超原症状的</t>
  </si>
  <si>
    <t>876.5510</t>
  </si>
  <si>
    <t>https://www.accessdata.fda.gov/scripts/cdrh/cfdocs/cfPCD/classification.cfm?ID=QKA</t>
  </si>
  <si>
    <t>QKZ</t>
  </si>
  <si>
    <t>Magnetically Maneuvered Capsule Endoscopy System</t>
  </si>
  <si>
    <t>磁操纵内分光镜</t>
  </si>
  <si>
    <t>876.1310</t>
  </si>
  <si>
    <t>https://www.accessdata.fda.gov/scripts/cdrh/cfdocs/cfPCD/classification.cfm?ID=QKZ</t>
  </si>
  <si>
    <t>QMY</t>
  </si>
  <si>
    <t>Computerized Behavioral Therapy Device For Treating Symptoms</t>
  </si>
  <si>
    <t>治疗症状的计算机行为治疗</t>
  </si>
  <si>
    <t>876.5960</t>
  </si>
  <si>
    <t>https://www.accessdata.fda.gov/scripts/cdrh/cfdocs/cfPCD/classification.cfm?ID=QMY</t>
  </si>
  <si>
    <t>QNA</t>
  </si>
  <si>
    <t>Ultrasonic Urinary Stone Propulsion Device</t>
  </si>
  <si>
    <t>超超声速急质石石推进</t>
  </si>
  <si>
    <t>876.4690</t>
  </si>
  <si>
    <t>https://www.accessdata.fda.gov/scripts/cdrh/cfdocs/cfPCD/classification.cfm?ID=QNA</t>
  </si>
  <si>
    <t>QNE</t>
  </si>
  <si>
    <t>Endoscopic Pancreatic Debridement Device</t>
  </si>
  <si>
    <t>肾上腺分裂</t>
  </si>
  <si>
    <t>876.4330</t>
  </si>
  <si>
    <t>https://www.accessdata.fda.gov/scripts/cdrh/cfdocs/cfPCD/classification.cfm?ID=QNE</t>
  </si>
  <si>
    <t>QNP</t>
  </si>
  <si>
    <t>Gastrointesinal Lesion Software Detection System</t>
  </si>
  <si>
    <t>气气流悬浮软件探测</t>
  </si>
  <si>
    <t>876.1520</t>
  </si>
  <si>
    <t>https://www.accessdata.fda.gov/scripts/cdrh/cfdocs/cfPCD/classification.cfm?ID=QNP</t>
  </si>
  <si>
    <t>QRC</t>
  </si>
  <si>
    <t>Non-Implanted Electrical Stimulation Device For Management Of Premature Ejaculation</t>
  </si>
  <si>
    <t>早泄管理用非植入式电刺激器</t>
  </si>
  <si>
    <t>876.5026</t>
  </si>
  <si>
    <t>https://www.accessdata.fda.gov/scripts/cdrh/cfdocs/cfPCD/classification.cfm?ID=QRC</t>
  </si>
  <si>
    <t>QSM</t>
  </si>
  <si>
    <t>System, Surgical, Computer Controlled Instrument, Remanufactured</t>
  </si>
  <si>
    <t>系统，外科，计算机控制，重新制造</t>
  </si>
  <si>
    <t>https://www.accessdata.fda.gov/scripts/cdrh/cfdocs/cfPCD/classification.cfm?ID=QSM</t>
  </si>
  <si>
    <t>QSW</t>
  </si>
  <si>
    <t>Endoscopic Traction Device</t>
  </si>
  <si>
    <t>内皮电车公司</t>
  </si>
  <si>
    <t>876.4410</t>
  </si>
  <si>
    <t>https://www.accessdata.fda.gov/scripts/cdrh/cfdocs/cfPCD/classification.cfm?ID=QSW</t>
  </si>
  <si>
    <t>QTD</t>
  </si>
  <si>
    <t>Endoscopic Suturing Device For Altering Gastric Anatomy For Weight Loss</t>
  </si>
  <si>
    <t>用于变形气解剖以降低体重</t>
  </si>
  <si>
    <t>876.5983</t>
  </si>
  <si>
    <t>https://www.accessdata.fda.gov/scripts/cdrh/cfdocs/cfPCD/classification.cfm?ID=QTD</t>
  </si>
  <si>
    <t>QTH</t>
  </si>
  <si>
    <t>Endoscopic Light-Projecting Measuring Device</t>
  </si>
  <si>
    <t>测深光度测距</t>
  </si>
  <si>
    <t>876.1530</t>
  </si>
  <si>
    <t>https://www.accessdata.fda.gov/scripts/cdrh/cfdocs/cfPCD/classification.cfm?ID=QTH</t>
  </si>
  <si>
    <t>QTN</t>
  </si>
  <si>
    <t>Orally Ingested Transient Device For Constipation</t>
  </si>
  <si>
    <t>Orly 插入瞬时 {} 用于便秘 {}</t>
  </si>
  <si>
    <t>876.5940</t>
  </si>
  <si>
    <t>https://www.accessdata.fda.gov/scripts/cdrh/cfdocs/cfPCD/classification.cfm?ID=QTN</t>
  </si>
  <si>
    <t>QUD</t>
  </si>
  <si>
    <t>Blood Detection Capsule</t>
  </si>
  <si>
    <t>探查电池</t>
  </si>
  <si>
    <t>876.1390</t>
  </si>
  <si>
    <t>https://www.accessdata.fda.gov/scripts/cdrh/cfdocs/cfPCD/classification.cfm?ID=QUD</t>
  </si>
  <si>
    <t>QUN</t>
  </si>
  <si>
    <t>Tether Accessory For Use In The Gastrointestinal Tract</t>
  </si>
  <si>
    <t>· 用于胃肠道</t>
  </si>
  <si>
    <t>876.1305</t>
  </si>
  <si>
    <t>https://www.accessdata.fda.gov/scripts/cdrh/cfdocs/cfPCD/classification.cfm?ID=QUN</t>
  </si>
  <si>
    <t>QWW</t>
  </si>
  <si>
    <t>Non-Medicated Topical Formulation For Treatment Of Erectile Dysfunction.</t>
  </si>
  <si>
    <t>用于治疗切分功能功能的非医学专题性拟订。</t>
  </si>
  <si>
    <t>876.5021</t>
  </si>
  <si>
    <t>https://www.accessdata.fda.gov/scripts/cdrh/cfdocs/cfPCD/classification.cfm?ID=QWW</t>
  </si>
  <si>
    <t>QXH</t>
  </si>
  <si>
    <t>Gallbladder Drainage Stent And Delivery System</t>
  </si>
  <si>
    <t>排水 和送货</t>
  </si>
  <si>
    <t>876.5016</t>
  </si>
  <si>
    <t>https://www.accessdata.fda.gov/scripts/cdrh/cfdocs/cfPCD/classification.cfm?ID=QXH</t>
  </si>
  <si>
    <t>QXM</t>
  </si>
  <si>
    <t>Implanted Tibial Electrical Urinary Continence Device</t>
  </si>
  <si>
    <t>植入式胫神经尿控电刺激器</t>
  </si>
  <si>
    <t>876.5305</t>
  </si>
  <si>
    <t>https://www.accessdata.fda.gov/scripts/cdrh/cfdocs/cfPCD/classification.cfm?ID=QXM</t>
  </si>
  <si>
    <t>QZB</t>
  </si>
  <si>
    <t>Software Controlled Endoscope And Instrument Holder</t>
  </si>
  <si>
    <t>控制软件控制内表镜和</t>
  </si>
  <si>
    <t>https://www.accessdata.fda.gov/scripts/cdrh/cfdocs/cfPCD/classification.cfm?ID=QZB</t>
  </si>
  <si>
    <t>QZF</t>
  </si>
  <si>
    <t>Gastrointestinal Capsule Endoscopy Analysis Software Device</t>
  </si>
  <si>
    <t>肠胃气囊内窥镜分析软件</t>
  </si>
  <si>
    <t>876.1540</t>
  </si>
  <si>
    <t>https://www.accessdata.fda.gov/scripts/cdrh/cfdocs/cfPCD/classification.cfm?ID=QZF</t>
  </si>
  <si>
    <t>SBX</t>
  </si>
  <si>
    <t>Software For Endoscopy Procedure Metrics</t>
  </si>
  <si>
    <t>内窥镜检查程序软件</t>
  </si>
  <si>
    <t>https://www.accessdata.fda.gov/scripts/cdrh/cfdocs/cfPCD/classification.cfm?ID=SBX</t>
  </si>
  <si>
    <t>SCB</t>
  </si>
  <si>
    <t>Deflation Needle For Removal Of Intragastric Balloon</t>
  </si>
  <si>
    <t>消除内气化的通缩</t>
  </si>
  <si>
    <t>876.1550</t>
  </si>
  <si>
    <t>https://www.accessdata.fda.gov/scripts/cdrh/cfdocs/cfPCD/classification.cfm?ID=SCB</t>
  </si>
  <si>
    <t>SCT</t>
  </si>
  <si>
    <t>Foley Catheters And Accessories With Additional Safety Features</t>
  </si>
  <si>
    <t>具有额外安全特点的Foley Foley 风道和辅助设施</t>
  </si>
  <si>
    <t>https://www.accessdata.fda.gov/scripts/cdrh/cfdocs/cfPCD/classification.cfm?ID=SCT</t>
  </si>
  <si>
    <t>SFE</t>
  </si>
  <si>
    <t>Endoscopic Video Imaging System / Software Component For Real Time Video Augmentation</t>
  </si>
  <si>
    <t>深层视频成像  /e. 用于实时视频增强的软件</t>
  </si>
  <si>
    <t>https://www.accessdata.fda.gov/scripts/cdrh/cfdocs/cfPCD/classification.cfm?ID=SFE</t>
  </si>
  <si>
    <t>SFW</t>
  </si>
  <si>
    <t>Cranial Electrotherapy Stimulator For Weight Management</t>
  </si>
  <si>
    <t>体重管理用颅脑电疗刺激器</t>
  </si>
  <si>
    <t>876.5984</t>
  </si>
  <si>
    <t>https://www.accessdata.fda.gov/scripts/cdrh/cfdocs/cfPCD/classification.cfm?ID=SFW</t>
  </si>
  <si>
    <t>SGY</t>
  </si>
  <si>
    <t>Hypothermic Machine Perfusion System And Accessories For Orthotopic Liver Transplant</t>
  </si>
  <si>
    <t>转基因变热器移植的催眠机溢热  和接触器</t>
  </si>
  <si>
    <t>876.5881</t>
  </si>
  <si>
    <t>https://www.accessdata.fda.gov/scripts/cdrh/cfdocs/cfPCD/classification.cfm?ID=SGY</t>
  </si>
  <si>
    <t>SHU</t>
  </si>
  <si>
    <t>Appendiceal Scope And Accessories, Flexible</t>
  </si>
  <si>
    <t>附加范围及存取，灵活</t>
  </si>
  <si>
    <t>https://www.accessdata.fda.gov/scripts/cdrh/cfdocs/cfPCD/classification.cfm?ID=SHU</t>
  </si>
  <si>
    <t>SHV</t>
  </si>
  <si>
    <t>Reusable Intermittent Urinary Catheter System</t>
  </si>
  <si>
    <t>间歇性尿尿</t>
  </si>
  <si>
    <t>876.5120</t>
  </si>
  <si>
    <t>https://www.accessdata.fda.gov/scripts/cdrh/cfdocs/cfPCD/classification.cfm?ID=SHV</t>
  </si>
  <si>
    <t>BSB</t>
  </si>
  <si>
    <t>Warmer, Blood, Non-Electromagnetic Radiation</t>
  </si>
  <si>
    <t>温暖，血液，非电磁辐射</t>
  </si>
  <si>
    <t>Hematology</t>
  </si>
  <si>
    <t>864.9205</t>
  </si>
  <si>
    <t>https://www.accessdata.fda.gov/scripts/cdrh/cfdocs/cfPCD/classification.cfm?ID=BSB</t>
  </si>
  <si>
    <t>DAP</t>
  </si>
  <si>
    <t>Fibrinogen And Fibrin Split Products, Antigen, Antiserum, Control</t>
  </si>
  <si>
    <t>纤维素和纤维素分解产品，抗原，抗血清，质控品</t>
  </si>
  <si>
    <t>864.7320</t>
  </si>
  <si>
    <t>https://www.accessdata.fda.gov/scripts/cdrh/cfdocs/cfPCD/classification.cfm?ID=DAP</t>
  </si>
  <si>
    <t>DAR</t>
  </si>
  <si>
    <t>Fibrinogen And Split Products, Rhodamine, Antigen, Antiserum, Control</t>
  </si>
  <si>
    <t>纤维素和分解产品，亚胺，抗原，抗血清，质控品</t>
  </si>
  <si>
    <t>864.7340</t>
  </si>
  <si>
    <t>https://www.accessdata.fda.gov/scripts/cdrh/cfdocs/cfPCD/classification.cfm?ID=DAR</t>
  </si>
  <si>
    <t>DAT</t>
  </si>
  <si>
    <t>Fibrinogen And Split Products, Peroxidase, Antigen, Antiserum, Control</t>
  </si>
  <si>
    <t>纤维素和分解产品，过过氧化酯，抗原，抗血清，质控品</t>
  </si>
  <si>
    <t>https://www.accessdata.fda.gov/scripts/cdrh/cfdocs/cfPCD/classification.cfm?ID=DAT</t>
  </si>
  <si>
    <t>DAX</t>
  </si>
  <si>
    <t>Fibrinogen And Split Products, Fitc, Antigen, Antiserum, Control</t>
  </si>
  <si>
    <t>纤维素和分解产品，适合，抗原，抗血清，质控品</t>
  </si>
  <si>
    <t>https://www.accessdata.fda.gov/scripts/cdrh/cfdocs/cfPCD/classification.cfm?ID=DAX</t>
  </si>
  <si>
    <t>DAZ</t>
  </si>
  <si>
    <t>Fibrinogen And Split Products, Antigen, Antiserum, Control</t>
  </si>
  <si>
    <t>纤维素和分解产品，抗原，抗血清，质控品</t>
  </si>
  <si>
    <t>https://www.accessdata.fda.gov/scripts/cdrh/cfdocs/cfPCD/classification.cfm?ID=DAZ</t>
  </si>
  <si>
    <t>DDQ</t>
  </si>
  <si>
    <t>Antigen, Antiserum, Control, Antithrombin Iii</t>
  </si>
  <si>
    <t>抗原，抗血清，质控品，甲苯丙胺一二</t>
  </si>
  <si>
    <t>864.7060</t>
  </si>
  <si>
    <t>https://www.accessdata.fda.gov/scripts/cdrh/cfdocs/cfPCD/classification.cfm?ID=DDQ</t>
  </si>
  <si>
    <t>GFK</t>
  </si>
  <si>
    <t>Fibrinogen Determination Standards And Controls</t>
  </si>
  <si>
    <t>纤维素确定标准和控制</t>
  </si>
  <si>
    <t>https://www.accessdata.fda.gov/scripts/cdrh/cfdocs/cfPCD/classification.cfm?ID=GFK</t>
  </si>
  <si>
    <t>GFO</t>
  </si>
  <si>
    <t>Activated Partial Thromboplastin</t>
  </si>
  <si>
    <t>已激活部分血栓板</t>
  </si>
  <si>
    <t>864.7925</t>
  </si>
  <si>
    <t>https://www.accessdata.fda.gov/scripts/cdrh/cfdocs/cfPCD/classification.cfm?ID=GFO</t>
  </si>
  <si>
    <t>GFS</t>
  </si>
  <si>
    <t>Standards And Controls, Hemoglobin, Normal And Abnormal</t>
  </si>
  <si>
    <t>标准和标准控制，血红素，正常和不正常</t>
  </si>
  <si>
    <t>864.8625</t>
  </si>
  <si>
    <t>https://www.accessdata.fda.gov/scripts/cdrh/cfdocs/cfPCD/classification.cfm?ID=GFS</t>
  </si>
  <si>
    <t>GFT</t>
  </si>
  <si>
    <t>Protamine Sulphate</t>
  </si>
  <si>
    <t>硫酸盐</t>
  </si>
  <si>
    <t>864.7525</t>
  </si>
  <si>
    <t>https://www.accessdata.fda.gov/scripts/cdrh/cfdocs/cfPCD/classification.cfm?ID=GFT</t>
  </si>
  <si>
    <t>GFX</t>
  </si>
  <si>
    <t>Fibrinogen Standard</t>
  </si>
  <si>
    <t>纤维素标准</t>
  </si>
  <si>
    <t>https://www.accessdata.fda.gov/scripts/cdrh/cfdocs/cfPCD/classification.cfm?ID=GFX</t>
  </si>
  <si>
    <t>GGC</t>
  </si>
  <si>
    <t>Control, Plasma, Abnormal</t>
  </si>
  <si>
    <t>质控品，血浆，异常</t>
  </si>
  <si>
    <t>864.5425</t>
  </si>
  <si>
    <t>https://www.accessdata.fda.gov/scripts/cdrh/cfdocs/cfPCD/classification.cfm?ID=GGC</t>
  </si>
  <si>
    <t>GGF</t>
  </si>
  <si>
    <t>Acid Hematin</t>
  </si>
  <si>
    <t>乙胺酸</t>
  </si>
  <si>
    <t>864.7500</t>
  </si>
  <si>
    <t>https://www.accessdata.fda.gov/scripts/cdrh/cfdocs/cfPCD/classification.cfm?ID=GGF</t>
  </si>
  <si>
    <t>GGG</t>
  </si>
  <si>
    <t>Guaiac Reagent</t>
  </si>
  <si>
    <t>瓜亚克州</t>
  </si>
  <si>
    <t>864.6550</t>
  </si>
  <si>
    <t>https://www.accessdata.fda.gov/scripts/cdrh/cfdocs/cfPCD/classification.cfm?ID=GGG</t>
  </si>
  <si>
    <t>GGH</t>
  </si>
  <si>
    <t>Iron Stains</t>
  </si>
  <si>
    <t>铁刺</t>
  </si>
  <si>
    <t>864.1850</t>
  </si>
  <si>
    <t>https://www.accessdata.fda.gov/scripts/cdrh/cfdocs/cfPCD/classification.cfm?ID=GGH</t>
  </si>
  <si>
    <t>GGJ</t>
  </si>
  <si>
    <t>Fluid, Diluting, White-Cell</t>
  </si>
  <si>
    <t>流流体，稀释，白人- 白人</t>
  </si>
  <si>
    <t>864.8200</t>
  </si>
  <si>
    <t>https://www.accessdata.fda.gov/scripts/cdrh/cfdocs/cfPCD/classification.cfm?ID=GGJ</t>
  </si>
  <si>
    <t>GGK</t>
  </si>
  <si>
    <t>Products, Red-Cell Lysing Products</t>
  </si>
  <si>
    <t>产品产品，红-青脱义产品</t>
  </si>
  <si>
    <t>864.8540</t>
  </si>
  <si>
    <t>https://www.accessdata.fda.gov/scripts/cdrh/cfdocs/cfPCD/classification.cfm?ID=GGK</t>
  </si>
  <si>
    <t>GGL</t>
  </si>
  <si>
    <t>Control, White-Cell</t>
  </si>
  <si>
    <t>质控品，白人- 白人</t>
  </si>
  <si>
    <t>https://www.accessdata.fda.gov/scripts/cdrh/cfdocs/cfPCD/classification.cfm?ID=GGL</t>
  </si>
  <si>
    <t>GGM</t>
  </si>
  <si>
    <t>Control, Hemoglobin</t>
  </si>
  <si>
    <t>质控品，血红素</t>
  </si>
  <si>
    <t>https://www.accessdata.fda.gov/scripts/cdrh/cfdocs/cfPCD/classification.cfm?ID=GGM</t>
  </si>
  <si>
    <t>GGN</t>
  </si>
  <si>
    <t>Plasma, Coagulation Control</t>
  </si>
  <si>
    <t>血浆，凝聚</t>
  </si>
  <si>
    <t>https://www.accessdata.fda.gov/scripts/cdrh/cfdocs/cfPCD/classification.cfm?ID=GGN</t>
  </si>
  <si>
    <t>GGO</t>
  </si>
  <si>
    <t>Reagent, Thromboplastin And Control</t>
  </si>
  <si>
    <t>试剂，血栓板和</t>
  </si>
  <si>
    <t>https://www.accessdata.fda.gov/scripts/cdrh/cfdocs/cfPCD/classification.cfm?ID=GGO</t>
  </si>
  <si>
    <t>GGP</t>
  </si>
  <si>
    <t>Test, Qualitative And Quantitative Factor Deficiency</t>
  </si>
  <si>
    <t>检测，定性和定量因数不足</t>
  </si>
  <si>
    <t>864.7290</t>
  </si>
  <si>
    <t>https://www.accessdata.fda.gov/scripts/cdrh/cfdocs/cfPCD/classification.cfm?ID=GGP</t>
  </si>
  <si>
    <t>GGQ</t>
  </si>
  <si>
    <t>Test, Prothrombin Consumption</t>
  </si>
  <si>
    <t>检测，蛋白质素消费</t>
  </si>
  <si>
    <t>864.7720</t>
  </si>
  <si>
    <t>https://www.accessdata.fda.gov/scripts/cdrh/cfdocs/cfPCD/classification.cfm?ID=GGQ</t>
  </si>
  <si>
    <t>GGT</t>
  </si>
  <si>
    <t>Assay, Erythropoietin</t>
  </si>
  <si>
    <t>检测试剂，叶赫罗波提丁</t>
  </si>
  <si>
    <t>864.7250</t>
  </si>
  <si>
    <t>https://www.accessdata.fda.gov/scripts/cdrh/cfdocs/cfPCD/classification.cfm?ID=GGT</t>
  </si>
  <si>
    <t>GGW</t>
  </si>
  <si>
    <t>Test, Time, Partial Thromboplastin</t>
  </si>
  <si>
    <t>检测，时间时间 时间 时间 时间 时间 时间 时间 时间 时间 时间 时间 时间 时间 时间 时间 时间 时间 时间 时间 时间 时间 时间 时间 时间 时间 时间 时间 时间 时间 时间 时间 时间 时间 时间 时间 时间 时间，部分血栓板</t>
  </si>
  <si>
    <t>https://www.accessdata.fda.gov/scripts/cdrh/cfdocs/cfPCD/classification.cfm?ID=GGW</t>
  </si>
  <si>
    <t>GGX</t>
  </si>
  <si>
    <t>Pipette, Sahli</t>
  </si>
  <si>
    <t>管道，萨赫利</t>
  </si>
  <si>
    <t>864.6160</t>
  </si>
  <si>
    <t>https://www.accessdata.fda.gov/scripts/cdrh/cfdocs/cfPCD/classification.cfm?ID=GGX</t>
  </si>
  <si>
    <t>GGY</t>
  </si>
  <si>
    <t>Pipette, Diluting</t>
  </si>
  <si>
    <t>管道，稀释</t>
  </si>
  <si>
    <t>https://www.accessdata.fda.gov/scripts/cdrh/cfdocs/cfPCD/classification.cfm?ID=GGY</t>
  </si>
  <si>
    <t>GGZ</t>
  </si>
  <si>
    <t>Oxyhemoglobin</t>
  </si>
  <si>
    <t>氧化血红素</t>
  </si>
  <si>
    <t>https://www.accessdata.fda.gov/scripts/cdrh/cfdocs/cfPCD/classification.cfm?ID=GGZ</t>
  </si>
  <si>
    <t>GHA</t>
  </si>
  <si>
    <t>Hemoglobin, Alkali Resistant</t>
  </si>
  <si>
    <t>血红素，阿尔卡利Resefort</t>
  </si>
  <si>
    <t>864.7455</t>
  </si>
  <si>
    <t>https://www.accessdata.fda.gov/scripts/cdrh/cfdocs/cfPCD/classification.cfm?ID=GHA</t>
  </si>
  <si>
    <t>GHC</t>
  </si>
  <si>
    <t>Tube, Sedimentation Rate</t>
  </si>
  <si>
    <t>管管，沉积率</t>
  </si>
  <si>
    <t>864.6700</t>
  </si>
  <si>
    <t>https://www.accessdata.fda.gov/scripts/cdrh/cfdocs/cfPCD/classification.cfm?ID=GHC</t>
  </si>
  <si>
    <t>GHD</t>
  </si>
  <si>
    <t>Test, Leukocyte Alkaline Phosphatase</t>
  </si>
  <si>
    <t>检测，白磷磷酸盐</t>
  </si>
  <si>
    <t>864.7660</t>
  </si>
  <si>
    <t>https://www.accessdata.fda.gov/scripts/cdrh/cfdocs/cfPCD/classification.cfm?ID=GHD</t>
  </si>
  <si>
    <t>GHH</t>
  </si>
  <si>
    <t>Fibrin Split Products</t>
  </si>
  <si>
    <t>Fibrin 分离产品</t>
  </si>
  <si>
    <t>https://www.accessdata.fda.gov/scripts/cdrh/cfdocs/cfPCD/classification.cfm?ID=GHH</t>
  </si>
  <si>
    <t>GHK</t>
  </si>
  <si>
    <t>Centrifuge, Microsedimentation</t>
  </si>
  <si>
    <t>离心机，微水化</t>
  </si>
  <si>
    <t>864.5350</t>
  </si>
  <si>
    <t>https://www.accessdata.fda.gov/scripts/cdrh/cfdocs/cfPCD/classification.cfm?ID=GHK</t>
  </si>
  <si>
    <t>GHM</t>
  </si>
  <si>
    <t>Test, Sickle Cell</t>
  </si>
  <si>
    <t>检测，</t>
  </si>
  <si>
    <t>864.7825</t>
  </si>
  <si>
    <t>https://www.accessdata.fda.gov/scripts/cdrh/cfdocs/cfPCD/classification.cfm?ID=GHM</t>
  </si>
  <si>
    <t>GHO</t>
  </si>
  <si>
    <t>Hemocytometer</t>
  </si>
  <si>
    <t>心电积计</t>
  </si>
  <si>
    <t>https://www.accessdata.fda.gov/scripts/cdrh/cfdocs/cfPCD/classification.cfm?ID=GHO</t>
  </si>
  <si>
    <t>GHQ</t>
  </si>
  <si>
    <t>Stain, Fetal Hemoglobin</t>
  </si>
  <si>
    <t>染色,胎儿血红蛋白</t>
  </si>
  <si>
    <t>https://www.accessdata.fda.gov/scripts/cdrh/cfdocs/cfPCD/classification.cfm?ID=GHQ</t>
  </si>
  <si>
    <t>GHR</t>
  </si>
  <si>
    <t>Reagent, Platelet Aggregation</t>
  </si>
  <si>
    <t>试剂，Platelet 聚合</t>
  </si>
  <si>
    <t>864.5700</t>
  </si>
  <si>
    <t>https://www.accessdata.fda.gov/scripts/cdrh/cfdocs/cfPCD/classification.cfm?ID=GHR</t>
  </si>
  <si>
    <t>GHS</t>
  </si>
  <si>
    <t>Assay, Carboxyhemoglobin</t>
  </si>
  <si>
    <t>检测试剂，黑白红蛋白</t>
  </si>
  <si>
    <t>864.7425</t>
  </si>
  <si>
    <t>https://www.accessdata.fda.gov/scripts/cdrh/cfdocs/cfPCD/classification.cfm?ID=GHS</t>
  </si>
  <si>
    <t>GHY</t>
  </si>
  <si>
    <t>Hematocrit, Tube, Rack, Sealer, Holder</t>
  </si>
  <si>
    <t>异甲醇，管管，Rack 车架，划艇船，持家者</t>
  </si>
  <si>
    <t>864.6400</t>
  </si>
  <si>
    <t>https://www.accessdata.fda.gov/scripts/cdrh/cfdocs/cfPCD/classification.cfm?ID=GHY</t>
  </si>
  <si>
    <t>GHZ</t>
  </si>
  <si>
    <t>Solution, Gugol Blue</t>
  </si>
  <si>
    <t>解决方案，蓝色Gugol</t>
  </si>
  <si>
    <t>https://www.accessdata.fda.gov/scripts/cdrh/cfdocs/cfPCD/classification.cfm?ID=GHZ</t>
  </si>
  <si>
    <t>GIA</t>
  </si>
  <si>
    <t>Test, Leukocyte Peroxidase</t>
  </si>
  <si>
    <t>检测，白喉/百日咳</t>
  </si>
  <si>
    <t>864.7675</t>
  </si>
  <si>
    <t>https://www.accessdata.fda.gov/scripts/cdrh/cfdocs/cfPCD/classification.cfm?ID=GIA</t>
  </si>
  <si>
    <t>GIE</t>
  </si>
  <si>
    <t>Fibrometer</t>
  </si>
  <si>
    <t>光度计</t>
  </si>
  <si>
    <t>864.5400</t>
  </si>
  <si>
    <t>https://www.accessdata.fda.gov/scripts/cdrh/cfdocs/cfPCD/classification.cfm?ID=GIE</t>
  </si>
  <si>
    <t>GIF</t>
  </si>
  <si>
    <t>Diluent, Blood Cell</t>
  </si>
  <si>
    <t>稀释，血液 细胞</t>
  </si>
  <si>
    <t>https://www.accessdata.fda.gov/scripts/cdrh/cfdocs/cfPCD/classification.cfm?ID=GIF</t>
  </si>
  <si>
    <t>GIG</t>
  </si>
  <si>
    <t>Hemoglobinometer</t>
  </si>
  <si>
    <t>血红蛋白计</t>
  </si>
  <si>
    <t>https://www.accessdata.fda.gov/scripts/cdrh/cfdocs/cfPCD/classification.cfm?ID=GIG</t>
  </si>
  <si>
    <t>GII</t>
  </si>
  <si>
    <t>Glutathione, Red-Cell</t>
  </si>
  <si>
    <t>甘硫酮，红 - 青</t>
  </si>
  <si>
    <t>864.7375</t>
  </si>
  <si>
    <t>https://www.accessdata.fda.gov/scripts/cdrh/cfdocs/cfPCD/classification.cfm?ID=GII</t>
  </si>
  <si>
    <t>GIL</t>
  </si>
  <si>
    <t>Plasma, Fibrinogen Control</t>
  </si>
  <si>
    <t>血浆，纤维素</t>
  </si>
  <si>
    <t>https://www.accessdata.fda.gov/scripts/cdrh/cfdocs/cfPCD/classification.cfm?ID=GIL</t>
  </si>
  <si>
    <t>GIO</t>
  </si>
  <si>
    <t>Tube, Collection, Capillary Blood</t>
  </si>
  <si>
    <t>管管，采集，毛毛细</t>
  </si>
  <si>
    <t>864.6150</t>
  </si>
  <si>
    <t>https://www.accessdata.fda.gov/scripts/cdrh/cfdocs/cfPCD/classification.cfm?ID=GIO</t>
  </si>
  <si>
    <t>GIQ</t>
  </si>
  <si>
    <t>Hemoglobin S</t>
  </si>
  <si>
    <t>血红素 S</t>
  </si>
  <si>
    <t>864.7415</t>
  </si>
  <si>
    <t>https://www.accessdata.fda.gov/scripts/cdrh/cfdocs/cfPCD/classification.cfm?ID=GIQ</t>
  </si>
  <si>
    <t>GIR</t>
  </si>
  <si>
    <t>Reagent, Russel Viper Venom</t>
  </si>
  <si>
    <t>试剂，喉毒蛇毒</t>
  </si>
  <si>
    <t>864.8950</t>
  </si>
  <si>
    <t>https://www.accessdata.fda.gov/scripts/cdrh/cfdocs/cfPCD/classification.cfm?ID=GIR</t>
  </si>
  <si>
    <t>GIS</t>
  </si>
  <si>
    <t>Test, Fibrinogen</t>
  </si>
  <si>
    <t>检测，纤维原体</t>
  </si>
  <si>
    <t>https://www.accessdata.fda.gov/scripts/cdrh/cfdocs/cfPCD/classification.cfm?ID=GIS</t>
  </si>
  <si>
    <t>GIT</t>
  </si>
  <si>
    <t>Reagent &amp; Control, Partial Thromboplastin Time</t>
  </si>
  <si>
    <t>试剂 &amp; 质控品，部分血栓板时间</t>
  </si>
  <si>
    <t>https://www.accessdata.fda.gov/scripts/cdrh/cfdocs/cfPCD/classification.cfm?ID=GIT</t>
  </si>
  <si>
    <t>GIZ</t>
  </si>
  <si>
    <t>Plasma, Control, Normal</t>
  </si>
  <si>
    <t>血浆，质控品，普通普通</t>
  </si>
  <si>
    <t>https://www.accessdata.fda.gov/scripts/cdrh/cfdocs/cfPCD/classification.cfm?ID=GIZ</t>
  </si>
  <si>
    <t>GJA</t>
  </si>
  <si>
    <t>Test, Thrombin Time</t>
  </si>
  <si>
    <t>检测，时速间</t>
  </si>
  <si>
    <t>864.7875</t>
  </si>
  <si>
    <t>https://www.accessdata.fda.gov/scripts/cdrh/cfdocs/cfPCD/classification.cfm?ID=GJA</t>
  </si>
  <si>
    <t>GJB</t>
  </si>
  <si>
    <t>Thrombin</t>
  </si>
  <si>
    <t>色宗边</t>
  </si>
  <si>
    <t>https://www.accessdata.fda.gov/scripts/cdrh/cfdocs/cfPCD/classification.cfm?ID=GJB</t>
  </si>
  <si>
    <t>GJC</t>
  </si>
  <si>
    <t>Assay, Sulfhemoglobin</t>
  </si>
  <si>
    <t>检测试剂，硫化血红素</t>
  </si>
  <si>
    <t>864.7490</t>
  </si>
  <si>
    <t>https://www.accessdata.fda.gov/scripts/cdrh/cfdocs/cfPCD/classification.cfm?ID=GJC</t>
  </si>
  <si>
    <t>GJG</t>
  </si>
  <si>
    <t>Pipette, Quantitative, Hematology</t>
  </si>
  <si>
    <t>管道，定量数量，血病学</t>
  </si>
  <si>
    <t>https://www.accessdata.fda.gov/scripts/cdrh/cfdocs/cfPCD/classification.cfm?ID=GJG</t>
  </si>
  <si>
    <t>GJH</t>
  </si>
  <si>
    <t>Stain, Reticulocyte</t>
  </si>
  <si>
    <t>沙尘尘，复古</t>
  </si>
  <si>
    <t>https://www.accessdata.fda.gov/scripts/cdrh/cfdocs/cfPCD/classification.cfm?ID=GJH</t>
  </si>
  <si>
    <t>GJJ</t>
  </si>
  <si>
    <t>Stains, Heinz Body</t>
  </si>
  <si>
    <t>书边，海洛因体体</t>
  </si>
  <si>
    <t>https://www.accessdata.fda.gov/scripts/cdrh/cfdocs/cfPCD/classification.cfm?ID=GJJ</t>
  </si>
  <si>
    <t>GJL</t>
  </si>
  <si>
    <t>Romanowsky Stains</t>
  </si>
  <si>
    <t>罗曼诺夫斯基</t>
  </si>
  <si>
    <t>https://www.accessdata.fda.gov/scripts/cdrh/cfdocs/cfPCD/classification.cfm?ID=GJL</t>
  </si>
  <si>
    <t>GJN</t>
  </si>
  <si>
    <t>Fluid, Diluting, Red-Cell</t>
  </si>
  <si>
    <t>流流体，稀释，红 - 青</t>
  </si>
  <si>
    <t>https://www.accessdata.fda.gov/scripts/cdrh/cfdocs/cfPCD/classification.cfm?ID=GJN</t>
  </si>
  <si>
    <t>GJP</t>
  </si>
  <si>
    <t>Control, Platelet</t>
  </si>
  <si>
    <t>质控品，发牌牌</t>
  </si>
  <si>
    <t>https://www.accessdata.fda.gov/scripts/cdrh/cfdocs/cfPCD/classification.cfm?ID=GJP</t>
  </si>
  <si>
    <t>GJR</t>
  </si>
  <si>
    <t>Control, Red-Cell</t>
  </si>
  <si>
    <t>质控品，红 - 青</t>
  </si>
  <si>
    <t>https://www.accessdata.fda.gov/scripts/cdrh/cfdocs/cfPCD/classification.cfm?ID=GJR</t>
  </si>
  <si>
    <t>GJS</t>
  </si>
  <si>
    <t>Test, Time, Prothrombin</t>
  </si>
  <si>
    <t>检测，时间时间 时间 时间 时间 时间 时间 时间 时间 时间 时间 时间 时间 时间 时间 时间 时间 时间 时间 时间 时间 时间 时间 时间 时间 时间 时间 时间 时间 时间 时间 时间 时间 时间 时间 时间 时间 时间，蛋白质</t>
  </si>
  <si>
    <t>864.7750</t>
  </si>
  <si>
    <t>https://www.accessdata.fda.gov/scripts/cdrh/cfdocs/cfPCD/classification.cfm?ID=GJS</t>
  </si>
  <si>
    <t>GJT</t>
  </si>
  <si>
    <t>Plasma, Coagulation Factor Deficient</t>
  </si>
  <si>
    <t>血浆，凝凝因数不足</t>
  </si>
  <si>
    <t>https://www.accessdata.fda.gov/scripts/cdrh/cfdocs/cfPCD/classification.cfm?ID=GJT</t>
  </si>
  <si>
    <t>GJW</t>
  </si>
  <si>
    <t>Pipette, Pasteur</t>
  </si>
  <si>
    <t>管道，印刷</t>
  </si>
  <si>
    <t>https://www.accessdata.fda.gov/scripts/cdrh/cfdocs/cfPCD/classification.cfm?ID=GJW</t>
  </si>
  <si>
    <t>GJZ</t>
  </si>
  <si>
    <t>Cyanomethemoglobin Reagent And Standard Solution</t>
  </si>
  <si>
    <t>Cyanomemomoglobin 和标准解决方案</t>
  </si>
  <si>
    <t>https://www.accessdata.fda.gov/scripts/cdrh/cfdocs/cfPCD/classification.cfm?ID=GJZ</t>
  </si>
  <si>
    <t>GKA</t>
  </si>
  <si>
    <t>Abnormal Hemoglobin Quantitation</t>
  </si>
  <si>
    <t>异常血红蛋白</t>
  </si>
  <si>
    <t>https://www.accessdata.fda.gov/scripts/cdrh/cfdocs/cfPCD/classification.cfm?ID=GKA</t>
  </si>
  <si>
    <t>GKB</t>
  </si>
  <si>
    <t>Device, Automated Sedimentation Rate</t>
  </si>
  <si>
    <t>器械，自动沉积率</t>
  </si>
  <si>
    <t>864.5800</t>
  </si>
  <si>
    <t>https://www.accessdata.fda.gov/scripts/cdrh/cfdocs/cfPCD/classification.cfm?ID=GKB</t>
  </si>
  <si>
    <t>GKE</t>
  </si>
  <si>
    <t>Osmotic Fragility Testing</t>
  </si>
  <si>
    <t>软体脆弱度测试</t>
  </si>
  <si>
    <t>864.6600</t>
  </si>
  <si>
    <t>https://www.accessdata.fda.gov/scripts/cdrh/cfdocs/cfPCD/classification.cfm?ID=GKE</t>
  </si>
  <si>
    <t>GKF</t>
  </si>
  <si>
    <t>Instrument, Hematocrit, Automated</t>
  </si>
  <si>
    <t>器械，异甲醇，自动自动</t>
  </si>
  <si>
    <t>864.5600</t>
  </si>
  <si>
    <t>https://www.accessdata.fda.gov/scripts/cdrh/cfdocs/cfPCD/classification.cfm?ID=GKF</t>
  </si>
  <si>
    <t>GKG</t>
  </si>
  <si>
    <t>Centrifuge, Hematocrit</t>
  </si>
  <si>
    <t>离心机，异甲醇</t>
  </si>
  <si>
    <t>https://www.accessdata.fda.gov/scripts/cdrh/cfdocs/cfPCD/classification.cfm?ID=GKG</t>
  </si>
  <si>
    <t>GKH</t>
  </si>
  <si>
    <t>Apparatus, Automated Blood Cell Diluting</t>
  </si>
  <si>
    <t>装置，自动六十六 - 除稀释</t>
  </si>
  <si>
    <t>864.5240</t>
  </si>
  <si>
    <t>https://www.accessdata.fda.gov/scripts/cdrh/cfdocs/cfPCD/classification.cfm?ID=GKH</t>
  </si>
  <si>
    <t>GKJ</t>
  </si>
  <si>
    <t>Spinner, Slide, Automated</t>
  </si>
  <si>
    <t>螺旋器，幻灯片幻灯片幻灯片，自动自动</t>
  </si>
  <si>
    <t>864.5850</t>
  </si>
  <si>
    <t>https://www.accessdata.fda.gov/scripts/cdrh/cfdocs/cfPCD/classification.cfm?ID=GKJ</t>
  </si>
  <si>
    <t>GKK</t>
  </si>
  <si>
    <t>Cyanomethemoglobin</t>
  </si>
  <si>
    <t>氰红蛋白</t>
  </si>
  <si>
    <t>https://www.accessdata.fda.gov/scripts/cdrh/cfdocs/cfPCD/classification.cfm?ID=GKK</t>
  </si>
  <si>
    <t>GKL</t>
  </si>
  <si>
    <t>Counter, Cell, Automated (Particle Counter)</t>
  </si>
  <si>
    <t>柜柜台，细胞，自动自动(笔记)</t>
  </si>
  <si>
    <t>864.5200</t>
  </si>
  <si>
    <t>https://www.accessdata.fda.gov/scripts/cdrh/cfdocs/cfPCD/classification.cfm?ID=GKL</t>
  </si>
  <si>
    <t>GKM</t>
  </si>
  <si>
    <t>Hand-Tally, Differential</t>
  </si>
  <si>
    <t>亲手，差异</t>
  </si>
  <si>
    <t>https://www.accessdata.fda.gov/scripts/cdrh/cfdocs/cfPCD/classification.cfm?ID=GKM</t>
  </si>
  <si>
    <t>GKN</t>
  </si>
  <si>
    <t>Timer, Clot, Automated</t>
  </si>
  <si>
    <t>计时器，克隆，自动自动</t>
  </si>
  <si>
    <t>https://www.accessdata.fda.gov/scripts/cdrh/cfdocs/cfPCD/classification.cfm?ID=GKN</t>
  </si>
  <si>
    <t>GKP</t>
  </si>
  <si>
    <t>Instrument, Coagulation, Automated</t>
  </si>
  <si>
    <t>器械，凝，自动自动</t>
  </si>
  <si>
    <t>https://www.accessdata.fda.gov/scripts/cdrh/cfdocs/cfPCD/classification.cfm?ID=GKP</t>
  </si>
  <si>
    <t>GKQ</t>
  </si>
  <si>
    <t>Test, Thromboplastin Generation</t>
  </si>
  <si>
    <t>检测，血栓板代谢</t>
  </si>
  <si>
    <t>864.7900</t>
  </si>
  <si>
    <t>https://www.accessdata.fda.gov/scripts/cdrh/cfdocs/cfPCD/classification.cfm?ID=GKQ</t>
  </si>
  <si>
    <t>GKR</t>
  </si>
  <si>
    <t>System, Hemoglobin, Automated</t>
  </si>
  <si>
    <t>系统，血红素，自动自动</t>
  </si>
  <si>
    <t>864.5620</t>
  </si>
  <si>
    <t>https://www.accessdata.fda.gov/scripts/cdrh/cfdocs/cfPCD/classification.cfm?ID=GKR</t>
  </si>
  <si>
    <t>GKT</t>
  </si>
  <si>
    <t>Separator, Automated, Blood Cell, Diagnostic</t>
  </si>
  <si>
    <t>分隔符，自动自动，血液 细胞，诊断用</t>
  </si>
  <si>
    <t>864.9245</t>
  </si>
  <si>
    <t>https://www.accessdata.fda.gov/scripts/cdrh/cfdocs/cfPCD/classification.cfm?ID=GKT</t>
  </si>
  <si>
    <t>GKW</t>
  </si>
  <si>
    <t>Aggregometer, Platelet, Thrombokinetogram</t>
  </si>
  <si>
    <t>集光计，发牌牌，超伦布基图</t>
  </si>
  <si>
    <t>864.6675</t>
  </si>
  <si>
    <t>https://www.accessdata.fda.gov/scripts/cdrh/cfdocs/cfPCD/classification.cfm?ID=GKW</t>
  </si>
  <si>
    <t>GKX</t>
  </si>
  <si>
    <t>Instrument, Automated Platelet Counting</t>
  </si>
  <si>
    <t>器械，自动计数元数</t>
  </si>
  <si>
    <t>https://www.accessdata.fda.gov/scripts/cdrh/cfdocs/cfPCD/classification.cfm?ID=GKX</t>
  </si>
  <si>
    <t>GKZ</t>
  </si>
  <si>
    <t>Counter, Differential Cell</t>
  </si>
  <si>
    <t>柜台，差异 度</t>
  </si>
  <si>
    <t>864.5220</t>
  </si>
  <si>
    <t>https://www.accessdata.fda.gov/scripts/cdrh/cfdocs/cfPCD/classification.cfm?ID=GKZ</t>
  </si>
  <si>
    <t>GLG</t>
  </si>
  <si>
    <t>Platelet Counting, Manual</t>
  </si>
  <si>
    <t>计数元盘，手动</t>
  </si>
  <si>
    <t>https://www.accessdata.fda.gov/scripts/cdrh/cfdocs/cfPCD/classification.cfm?ID=GLG</t>
  </si>
  <si>
    <t>GLK</t>
  </si>
  <si>
    <t>Control, Hematocrit</t>
  </si>
  <si>
    <t>质控品，异甲醇</t>
  </si>
  <si>
    <t>https://www.accessdata.fda.gov/scripts/cdrh/cfdocs/cfPCD/classification.cfm?ID=GLK</t>
  </si>
  <si>
    <t>GLQ</t>
  </si>
  <si>
    <t>Mixture, Control, White-Cell And Red-Cell Indices</t>
  </si>
  <si>
    <t>混合混合物，质控品，白-青和红-青</t>
  </si>
  <si>
    <t>https://www.accessdata.fda.gov/scripts/cdrh/cfdocs/cfPCD/classification.cfm?ID=GLQ</t>
  </si>
  <si>
    <t>GLY</t>
  </si>
  <si>
    <t>Oximeter To Measure Hemoglobin</t>
  </si>
  <si>
    <t>测量血红素的氧化度</t>
  </si>
  <si>
    <t>https://www.accessdata.fda.gov/scripts/cdrh/cfdocs/cfPCD/classification.cfm?ID=GLY</t>
  </si>
  <si>
    <t>HYB</t>
  </si>
  <si>
    <t>Eosin Y</t>
  </si>
  <si>
    <t>https://www.accessdata.fda.gov/scripts/cdrh/cfdocs/cfPCD/classification.cfm?ID=HYB</t>
  </si>
  <si>
    <t>HYC</t>
  </si>
  <si>
    <t>Fast Green</t>
  </si>
  <si>
    <t>快速绿色绿色</t>
  </si>
  <si>
    <t>https://www.accessdata.fda.gov/scripts/cdrh/cfdocs/cfPCD/classification.cfm?ID=HYC</t>
  </si>
  <si>
    <t>HYD</t>
  </si>
  <si>
    <t>Fast Red Salt B</t>
  </si>
  <si>
    <t>快速红盐 B</t>
  </si>
  <si>
    <t>https://www.accessdata.fda.gov/scripts/cdrh/cfdocs/cfPCD/classification.cfm?ID=HYD</t>
  </si>
  <si>
    <t>HYE</t>
  </si>
  <si>
    <t>Solution, Fontanna Silver</t>
  </si>
  <si>
    <t>解决方案，字体银银</t>
  </si>
  <si>
    <t>https://www.accessdata.fda.gov/scripts/cdrh/cfdocs/cfPCD/classification.cfm?ID=HYE</t>
  </si>
  <si>
    <t>HYF</t>
  </si>
  <si>
    <t>Giemsa Stain</t>
  </si>
  <si>
    <t>贾姆萨斯丁</t>
  </si>
  <si>
    <t>https://www.accessdata.fda.gov/scripts/cdrh/cfdocs/cfPCD/classification.cfm?ID=HYF</t>
  </si>
  <si>
    <t>HYG</t>
  </si>
  <si>
    <t>Glenner'S Stain</t>
  </si>
  <si>
    <t>格伦纳的鹿肉</t>
  </si>
  <si>
    <t>https://www.accessdata.fda.gov/scripts/cdrh/cfdocs/cfPCD/classification.cfm?ID=HYG</t>
  </si>
  <si>
    <t>HYH</t>
  </si>
  <si>
    <t>Gold Chloride</t>
  </si>
  <si>
    <t>金氯化金</t>
  </si>
  <si>
    <t>https://www.accessdata.fda.gov/scripts/cdrh/cfdocs/cfPCD/classification.cfm?ID=HYH</t>
  </si>
  <si>
    <t>HYI</t>
  </si>
  <si>
    <t>Iodine, Grams</t>
  </si>
  <si>
    <t>碘，克数</t>
  </si>
  <si>
    <t>https://www.accessdata.fda.gov/scripts/cdrh/cfdocs/cfPCD/classification.cfm?ID=HYI</t>
  </si>
  <si>
    <t>HYJ</t>
  </si>
  <si>
    <t>Hematoxylin</t>
  </si>
  <si>
    <t>乙氧基环乙醇</t>
  </si>
  <si>
    <t>https://www.accessdata.fda.gov/scripts/cdrh/cfdocs/cfPCD/classification.cfm?ID=HYJ</t>
  </si>
  <si>
    <t>HYK</t>
  </si>
  <si>
    <t>Hematoxylin Harris'S</t>
  </si>
  <si>
    <t>血氧基新人哈里斯的</t>
  </si>
  <si>
    <t>https://www.accessdata.fda.gov/scripts/cdrh/cfdocs/cfPCD/classification.cfm?ID=HYK</t>
  </si>
  <si>
    <t>HYL</t>
  </si>
  <si>
    <t>Hematoxylin Mayer'S</t>
  </si>
  <si>
    <t>热马托克林Mayer的</t>
  </si>
  <si>
    <t>https://www.accessdata.fda.gov/scripts/cdrh/cfdocs/cfPCD/classification.cfm?ID=HYL</t>
  </si>
  <si>
    <t>HYO</t>
  </si>
  <si>
    <t>Hematoxylin Weigert'S</t>
  </si>
  <si>
    <t>热氧基林 Weigert's</t>
  </si>
  <si>
    <t>https://www.accessdata.fda.gov/scripts/cdrh/cfdocs/cfPCD/classification.cfm?ID=HYO</t>
  </si>
  <si>
    <t>HYQ</t>
  </si>
  <si>
    <t>Iron Chloride-Weigert</t>
  </si>
  <si>
    <t>氯化铁-威化铁</t>
  </si>
  <si>
    <t>https://www.accessdata.fda.gov/scripts/cdrh/cfdocs/cfPCD/classification.cfm?ID=HYQ</t>
  </si>
  <si>
    <t>HYR</t>
  </si>
  <si>
    <t>Leuco-Patent Blue</t>
  </si>
  <si>
    <t>蓝蓝色</t>
  </si>
  <si>
    <t>https://www.accessdata.fda.gov/scripts/cdrh/cfdocs/cfPCD/classification.cfm?ID=HYR</t>
  </si>
  <si>
    <t>HYS</t>
  </si>
  <si>
    <t>Light Green</t>
  </si>
  <si>
    <t>绿灯绿</t>
  </si>
  <si>
    <t>https://www.accessdata.fda.gov/scripts/cdrh/cfdocs/cfPCD/classification.cfm?ID=HYS</t>
  </si>
  <si>
    <t>HYT</t>
  </si>
  <si>
    <t>Luxol Fast Blue</t>
  </si>
  <si>
    <t>鲁克索快速蓝色</t>
  </si>
  <si>
    <t>https://www.accessdata.fda.gov/scripts/cdrh/cfdocs/cfPCD/classification.cfm?ID=HYT</t>
  </si>
  <si>
    <t>HYW</t>
  </si>
  <si>
    <t>Stain, Trichrome, Mallory'S</t>
  </si>
  <si>
    <t>沙尘尘，铁红，玛洛莉的</t>
  </si>
  <si>
    <t>https://www.accessdata.fda.gov/scripts/cdrh/cfdocs/cfPCD/classification.cfm?ID=HYW</t>
  </si>
  <si>
    <t>HYY</t>
  </si>
  <si>
    <t>Metanil Yellow</t>
  </si>
  <si>
    <t>黄比日黃</t>
  </si>
  <si>
    <t>https://www.accessdata.fda.gov/scripts/cdrh/cfdocs/cfPCD/classification.cfm?ID=HYY</t>
  </si>
  <si>
    <t>HYZ</t>
  </si>
  <si>
    <t>Methenamine Silver</t>
  </si>
  <si>
    <t>银</t>
  </si>
  <si>
    <t>https://www.accessdata.fda.gov/scripts/cdrh/cfdocs/cfPCD/classification.cfm?ID=HYZ</t>
  </si>
  <si>
    <t>HZA</t>
  </si>
  <si>
    <t>Methyl Green</t>
  </si>
  <si>
    <t>甲基绿色</t>
  </si>
  <si>
    <t>https://www.accessdata.fda.gov/scripts/cdrh/cfdocs/cfPCD/classification.cfm?ID=HZA</t>
  </si>
  <si>
    <t>HZC</t>
  </si>
  <si>
    <t>Mucicarmine</t>
  </si>
  <si>
    <t>黏液胭脂红染色剂</t>
  </si>
  <si>
    <t>https://www.accessdata.fda.gov/scripts/cdrh/cfdocs/cfPCD/classification.cfm?ID=HZC</t>
  </si>
  <si>
    <t>HZD</t>
  </si>
  <si>
    <t>Muller'S Colloidal Iron</t>
  </si>
  <si>
    <t>穆勒木勒合金铁</t>
  </si>
  <si>
    <t>https://www.accessdata.fda.gov/scripts/cdrh/cfdocs/cfPCD/classification.cfm?ID=HZD</t>
  </si>
  <si>
    <t>HZE</t>
  </si>
  <si>
    <t>Nile Blue</t>
  </si>
  <si>
    <t>青尼罗</t>
  </si>
  <si>
    <t>https://www.accessdata.fda.gov/scripts/cdrh/cfdocs/cfPCD/classification.cfm?ID=HZE</t>
  </si>
  <si>
    <t>HZF</t>
  </si>
  <si>
    <t>Nuclear Fast Red</t>
  </si>
  <si>
    <t>快速核快速红</t>
  </si>
  <si>
    <t>https://www.accessdata.fda.gov/scripts/cdrh/cfdocs/cfPCD/classification.cfm?ID=HZF</t>
  </si>
  <si>
    <t>HZG</t>
  </si>
  <si>
    <t>Oil Red O</t>
  </si>
  <si>
    <t>红油 O</t>
  </si>
  <si>
    <t>https://www.accessdata.fda.gov/scripts/cdrh/cfdocs/cfPCD/classification.cfm?ID=HZG</t>
  </si>
  <si>
    <t>HZH</t>
  </si>
  <si>
    <t>Orange G</t>
  </si>
  <si>
    <t>橙 G</t>
  </si>
  <si>
    <t>https://www.accessdata.fda.gov/scripts/cdrh/cfdocs/cfPCD/classification.cfm?ID=HZH</t>
  </si>
  <si>
    <t>HZJ</t>
  </si>
  <si>
    <t>Stain, Papanicolau</t>
  </si>
  <si>
    <t>沙尘尘，天主教</t>
  </si>
  <si>
    <t>https://www.accessdata.fda.gov/scripts/cdrh/cfdocs/cfPCD/classification.cfm?ID=HZJ</t>
  </si>
  <si>
    <t>HZL</t>
  </si>
  <si>
    <t>Phloxine B</t>
  </si>
  <si>
    <t>苯丙苯B</t>
  </si>
  <si>
    <t>https://www.accessdata.fda.gov/scripts/cdrh/cfdocs/cfPCD/classification.cfm?ID=HZL</t>
  </si>
  <si>
    <t>HZM</t>
  </si>
  <si>
    <t>Hematoxylin, Acid, Phosphotungstic</t>
  </si>
  <si>
    <t>乙氧基环乙醇，酸酸，磷磷</t>
  </si>
  <si>
    <t>https://www.accessdata.fda.gov/scripts/cdrh/cfdocs/cfPCD/classification.cfm?ID=HZM</t>
  </si>
  <si>
    <t>HZN</t>
  </si>
  <si>
    <t>Picro Methyl Blue</t>
  </si>
  <si>
    <t>Picro 甲基蓝色</t>
  </si>
  <si>
    <t>https://www.accessdata.fda.gov/scripts/cdrh/cfdocs/cfPCD/classification.cfm?ID=HZN</t>
  </si>
  <si>
    <t>HZO</t>
  </si>
  <si>
    <t>Stain, Ponceau</t>
  </si>
  <si>
    <t>沙尘尘，庞瑟</t>
  </si>
  <si>
    <t>https://www.accessdata.fda.gov/scripts/cdrh/cfdocs/cfPCD/classification.cfm?ID=HZO</t>
  </si>
  <si>
    <t>HZP</t>
  </si>
  <si>
    <t>Pyronin</t>
  </si>
  <si>
    <t>倍氯素</t>
  </si>
  <si>
    <t>https://www.accessdata.fda.gov/scripts/cdrh/cfdocs/cfPCD/classification.cfm?ID=HZP</t>
  </si>
  <si>
    <t>HZQ</t>
  </si>
  <si>
    <t>Red-Violet Lb</t>
  </si>
  <si>
    <t>红紫外Lb</t>
  </si>
  <si>
    <t>https://www.accessdata.fda.gov/scripts/cdrh/cfdocs/cfPCD/classification.cfm?ID=HZQ</t>
  </si>
  <si>
    <t>HZR</t>
  </si>
  <si>
    <t>Resorcin Fuchsin</t>
  </si>
  <si>
    <t>舍索林 Fuchsin</t>
  </si>
  <si>
    <t>https://www.accessdata.fda.gov/scripts/cdrh/cfdocs/cfPCD/classification.cfm?ID=HZR</t>
  </si>
  <si>
    <t>HZS</t>
  </si>
  <si>
    <t>Safranin</t>
  </si>
  <si>
    <t>萨弗拉宁</t>
  </si>
  <si>
    <t>https://www.accessdata.fda.gov/scripts/cdrh/cfdocs/cfPCD/classification.cfm?ID=HZS</t>
  </si>
  <si>
    <t>HZT</t>
  </si>
  <si>
    <t>Reagent, Schiff</t>
  </si>
  <si>
    <t>试剂，切iff</t>
  </si>
  <si>
    <t>https://www.accessdata.fda.gov/scripts/cdrh/cfdocs/cfPCD/classification.cfm?ID=HZT</t>
  </si>
  <si>
    <t>HZX</t>
  </si>
  <si>
    <t>Silver Nitrate</t>
  </si>
  <si>
    <t>银硝酸盐</t>
  </si>
  <si>
    <t>https://www.accessdata.fda.gov/scripts/cdrh/cfdocs/cfPCD/classification.cfm?ID=HZX</t>
  </si>
  <si>
    <t>HZY</t>
  </si>
  <si>
    <t>Sirius Red</t>
  </si>
  <si>
    <t>天狼星红</t>
  </si>
  <si>
    <t>https://www.accessdata.fda.gov/scripts/cdrh/cfdocs/cfPCD/classification.cfm?ID=HZY</t>
  </si>
  <si>
    <t>HZZ</t>
  </si>
  <si>
    <t>Sudan Black B</t>
  </si>
  <si>
    <t>苏丹 B 黑 B</t>
  </si>
  <si>
    <t>https://www.accessdata.fda.gov/scripts/cdrh/cfdocs/cfPCD/classification.cfm?ID=HZZ</t>
  </si>
  <si>
    <t>IAA</t>
  </si>
  <si>
    <t>Titan Yellow</t>
  </si>
  <si>
    <t>泰坦黄色</t>
  </si>
  <si>
    <t>https://www.accessdata.fda.gov/scripts/cdrh/cfdocs/cfPCD/classification.cfm?ID=IAA</t>
  </si>
  <si>
    <t>IAB</t>
  </si>
  <si>
    <t>Toluidine Blue</t>
  </si>
  <si>
    <t>蓝色</t>
  </si>
  <si>
    <t>https://www.accessdata.fda.gov/scripts/cdrh/cfdocs/cfPCD/classification.cfm?ID=IAB</t>
  </si>
  <si>
    <t>IAC</t>
  </si>
  <si>
    <t>Van Gieson'S Stain</t>
  </si>
  <si>
    <t>Van Gieson的盐</t>
  </si>
  <si>
    <t>https://www.accessdata.fda.gov/scripts/cdrh/cfdocs/cfPCD/classification.cfm?ID=IAC</t>
  </si>
  <si>
    <t>IAD</t>
  </si>
  <si>
    <t>Van Gieson'S Picro-Fuchsin</t>
  </si>
  <si>
    <t>范吉森的皮克罗-福克辛</t>
  </si>
  <si>
    <t>https://www.accessdata.fda.gov/scripts/cdrh/cfdocs/cfPCD/classification.cfm?ID=IAD</t>
  </si>
  <si>
    <t>IAE</t>
  </si>
  <si>
    <t>Hematoxylin, Iron, Weigert'S</t>
  </si>
  <si>
    <t>乙氧基环乙醇，铁铁，维杰特</t>
  </si>
  <si>
    <t>https://www.accessdata.fda.gov/scripts/cdrh/cfdocs/cfPCD/classification.cfm?ID=IAE</t>
  </si>
  <si>
    <t>IAF</t>
  </si>
  <si>
    <t>Wright'S Stain</t>
  </si>
  <si>
    <t>赖特的臭味</t>
  </si>
  <si>
    <t>https://www.accessdata.fda.gov/scripts/cdrh/cfdocs/cfPCD/classification.cfm?ID=IAF</t>
  </si>
  <si>
    <t>ICC</t>
  </si>
  <si>
    <t>Eosin B</t>
  </si>
  <si>
    <t>https://www.accessdata.fda.gov/scripts/cdrh/cfdocs/cfPCD/classification.cfm?ID=ICC</t>
  </si>
  <si>
    <t>ICD</t>
  </si>
  <si>
    <t>Darrow Red</t>
  </si>
  <si>
    <t>窄红色</t>
  </si>
  <si>
    <t>https://www.accessdata.fda.gov/scripts/cdrh/cfdocs/cfPCD/classification.cfm?ID=ICD</t>
  </si>
  <si>
    <t>ICF</t>
  </si>
  <si>
    <t>Crystal Violet For Histology</t>
  </si>
  <si>
    <t>水晶紫罗兰用于历史学</t>
  </si>
  <si>
    <t>https://www.accessdata.fda.gov/scripts/cdrh/cfdocs/cfPCD/classification.cfm?ID=ICF</t>
  </si>
  <si>
    <t>ICG</t>
  </si>
  <si>
    <t>Cresyl Violet Acetate</t>
  </si>
  <si>
    <t>丙基紫乙酸酯</t>
  </si>
  <si>
    <t>https://www.accessdata.fda.gov/scripts/cdrh/cfdocs/cfPCD/classification.cfm?ID=ICG</t>
  </si>
  <si>
    <t>ICH</t>
  </si>
  <si>
    <t>Congo Red</t>
  </si>
  <si>
    <t>红刚果</t>
  </si>
  <si>
    <t>https://www.accessdata.fda.gov/scripts/cdrh/cfdocs/cfPCD/classification.cfm?ID=ICH</t>
  </si>
  <si>
    <t>ICI</t>
  </si>
  <si>
    <t>Hematoxylin, Chrome Alum</t>
  </si>
  <si>
    <t>乙氧基环乙醇，铬薄</t>
  </si>
  <si>
    <t>https://www.accessdata.fda.gov/scripts/cdrh/cfdocs/cfPCD/classification.cfm?ID=ICI</t>
  </si>
  <si>
    <t>ICJ</t>
  </si>
  <si>
    <t>Carbol Night Blue</t>
  </si>
  <si>
    <t>绿色夜晚蓝</t>
  </si>
  <si>
    <t>https://www.accessdata.fda.gov/scripts/cdrh/cfdocs/cfPCD/classification.cfm?ID=ICJ</t>
  </si>
  <si>
    <t>ICL</t>
  </si>
  <si>
    <t>Carbol Fuchsin</t>
  </si>
  <si>
    <t>化石法辛</t>
  </si>
  <si>
    <t>https://www.accessdata.fda.gov/scripts/cdrh/cfdocs/cfPCD/classification.cfm?ID=ICL</t>
  </si>
  <si>
    <t>ICM</t>
  </si>
  <si>
    <t>Brilliant Yellow</t>
  </si>
  <si>
    <t>闪亮黄色</t>
  </si>
  <si>
    <t>https://www.accessdata.fda.gov/scripts/cdrh/cfdocs/cfPCD/classification.cfm?ID=ICM</t>
  </si>
  <si>
    <t>ICN</t>
  </si>
  <si>
    <t>Biebrich Scarlet</t>
  </si>
  <si>
    <t>毕博里·斯卡莱特</t>
  </si>
  <si>
    <t>https://www.accessdata.fda.gov/scripts/cdrh/cfdocs/cfPCD/classification.cfm?ID=ICN</t>
  </si>
  <si>
    <t>ICO</t>
  </si>
  <si>
    <t>Best'S Carmine</t>
  </si>
  <si>
    <t>最佳的卡明</t>
  </si>
  <si>
    <t>https://www.accessdata.fda.gov/scripts/cdrh/cfdocs/cfPCD/classification.cfm?ID=ICO</t>
  </si>
  <si>
    <t>ICQ</t>
  </si>
  <si>
    <t>Azure A</t>
  </si>
  <si>
    <t>A 分度A</t>
  </si>
  <si>
    <t>https://www.accessdata.fda.gov/scripts/cdrh/cfdocs/cfPCD/classification.cfm?ID=ICQ</t>
  </si>
  <si>
    <t>ICR</t>
  </si>
  <si>
    <t>Azocarmine B</t>
  </si>
  <si>
    <t>甲氨酯B</t>
  </si>
  <si>
    <t>https://www.accessdata.fda.gov/scripts/cdrh/cfdocs/cfPCD/classification.cfm?ID=ICR</t>
  </si>
  <si>
    <t>ICS</t>
  </si>
  <si>
    <t>Azocarmine G</t>
  </si>
  <si>
    <t>焦焦金G</t>
  </si>
  <si>
    <t>https://www.accessdata.fda.gov/scripts/cdrh/cfdocs/cfPCD/classification.cfm?ID=ICS</t>
  </si>
  <si>
    <t>ICT</t>
  </si>
  <si>
    <t>Azan Counterstain</t>
  </si>
  <si>
    <t>Azan 反对</t>
  </si>
  <si>
    <t>https://www.accessdata.fda.gov/scripts/cdrh/cfdocs/cfPCD/classification.cfm?ID=ICT</t>
  </si>
  <si>
    <t>ICX</t>
  </si>
  <si>
    <t>Aniline</t>
  </si>
  <si>
    <t>阴离线</t>
  </si>
  <si>
    <t>https://www.accessdata.fda.gov/scripts/cdrh/cfdocs/cfPCD/classification.cfm?ID=ICX</t>
  </si>
  <si>
    <t>ICY</t>
  </si>
  <si>
    <t>Acid, Aniline, Fuchsin</t>
  </si>
  <si>
    <t>酸酸，阴离线，Fuchsin 信信</t>
  </si>
  <si>
    <t>https://www.accessdata.fda.gov/scripts/cdrh/cfdocs/cfPCD/classification.cfm?ID=ICY</t>
  </si>
  <si>
    <t>ICZ</t>
  </si>
  <si>
    <t>Ammoniacal Silver Hydroxide Silver Nitrate</t>
  </si>
  <si>
    <t>氧化银银硝酸</t>
  </si>
  <si>
    <t>https://www.accessdata.fda.gov/scripts/cdrh/cfdocs/cfPCD/classification.cfm?ID=ICZ</t>
  </si>
  <si>
    <t>IDA</t>
  </si>
  <si>
    <t>Alcian Blue</t>
  </si>
  <si>
    <t>Alcian 蓝色</t>
  </si>
  <si>
    <t>https://www.accessdata.fda.gov/scripts/cdrh/cfdocs/cfPCD/classification.cfm?ID=IDA</t>
  </si>
  <si>
    <t>IDB</t>
  </si>
  <si>
    <t>Aldehyde Fuchsin</t>
  </si>
  <si>
    <t>阿尔代丁德·福克辛</t>
  </si>
  <si>
    <t>https://www.accessdata.fda.gov/scripts/cdrh/cfdocs/cfPCD/classification.cfm?ID=IDB</t>
  </si>
  <si>
    <t>IDC</t>
  </si>
  <si>
    <t>Acridine Orange</t>
  </si>
  <si>
    <t>橙</t>
  </si>
  <si>
    <t>https://www.accessdata.fda.gov/scripts/cdrh/cfdocs/cfPCD/classification.cfm?ID=IDC</t>
  </si>
  <si>
    <t>IDD</t>
  </si>
  <si>
    <t>Alizarin Red</t>
  </si>
  <si>
    <t>阿利沙林红色</t>
  </si>
  <si>
    <t>https://www.accessdata.fda.gov/scripts/cdrh/cfdocs/cfPCD/classification.cfm?ID=IDD</t>
  </si>
  <si>
    <t>IDE</t>
  </si>
  <si>
    <t>Acid, Hematein</t>
  </si>
  <si>
    <t>酸酸，异同</t>
  </si>
  <si>
    <t>https://www.accessdata.fda.gov/scripts/cdrh/cfdocs/cfPCD/classification.cfm?ID=IDE</t>
  </si>
  <si>
    <t>IDF</t>
  </si>
  <si>
    <t>Acid, Fuchsin</t>
  </si>
  <si>
    <t>酸酸，Fuchsin 信信</t>
  </si>
  <si>
    <t>https://www.accessdata.fda.gov/scripts/cdrh/cfdocs/cfPCD/classification.cfm?ID=IDF</t>
  </si>
  <si>
    <t>JBB</t>
  </si>
  <si>
    <t>Solubility, Hemoglobin, Abnormal</t>
  </si>
  <si>
    <t>溶性，血红素，异常</t>
  </si>
  <si>
    <t>https://www.accessdata.fda.gov/scripts/cdrh/cfdocs/cfPCD/classification.cfm?ID=JBB</t>
  </si>
  <si>
    <t>JBD</t>
  </si>
  <si>
    <t>System, Analysis, Electrophoretic Hemoglobin</t>
  </si>
  <si>
    <t>系统，分析分析分析，血红蛋白</t>
  </si>
  <si>
    <t>864.7440</t>
  </si>
  <si>
    <t>https://www.accessdata.fda.gov/scripts/cdrh/cfdocs/cfPCD/classification.cfm?ID=JBD</t>
  </si>
  <si>
    <t>JBE</t>
  </si>
  <si>
    <t>Cell Enzymes (Erythrocytic And Leukocytic)</t>
  </si>
  <si>
    <t>*** 酶(神经细胞和白喉)</t>
  </si>
  <si>
    <t>864.7100</t>
  </si>
  <si>
    <t>https://www.accessdata.fda.gov/scripts/cdrh/cfdocs/cfPCD/classification.cfm?ID=JBE</t>
  </si>
  <si>
    <t>JBF</t>
  </si>
  <si>
    <t>Glucose-6-Phosphate Dehydrogenase (Erythrocytic), Screening</t>
  </si>
  <si>
    <t>Glucose-6-phosphate 氢气酶(电环体)，筛选</t>
  </si>
  <si>
    <t>864.7360</t>
  </si>
  <si>
    <t>https://www.accessdata.fda.gov/scripts/cdrh/cfdocs/cfPCD/classification.cfm?ID=JBF</t>
  </si>
  <si>
    <t>JBG</t>
  </si>
  <si>
    <t>Glucose-6-Phosphate Dehydrogenase (Erythrocytic), Spot</t>
  </si>
  <si>
    <t>Glucose-6-phosphate 氢气酶(电环体)，点</t>
  </si>
  <si>
    <t>https://www.accessdata.fda.gov/scripts/cdrh/cfdocs/cfPCD/classification.cfm?ID=JBG</t>
  </si>
  <si>
    <t>JBH</t>
  </si>
  <si>
    <t>Glucose-6-Phosphate Dehydrogenase (Erythrocytic), Micromethod</t>
  </si>
  <si>
    <t>Glucose-6-phosphate 氢气酶(电环体)，微微方法</t>
  </si>
  <si>
    <t>https://www.accessdata.fda.gov/scripts/cdrh/cfdocs/cfPCD/classification.cfm?ID=JBH</t>
  </si>
  <si>
    <t>JBI</t>
  </si>
  <si>
    <t>Glucose-6-Phosphate Dehydrogenase (Erythrocytic), Catalase Inhibition</t>
  </si>
  <si>
    <t>Glucose-6-phosphate 氢气酶(电环体)，催化酶振动</t>
  </si>
  <si>
    <t>https://www.accessdata.fda.gov/scripts/cdrh/cfdocs/cfPCD/classification.cfm?ID=JBI</t>
  </si>
  <si>
    <t>JBJ</t>
  </si>
  <si>
    <t>Glucose-6-Phosphate Dehydrogenase (Erythrocytic), Methemoglobin Reduction</t>
  </si>
  <si>
    <t>Glucose-6-phosphate 氢气酶(电环体)，减少中红蛋白</t>
  </si>
  <si>
    <t>https://www.accessdata.fda.gov/scripts/cdrh/cfdocs/cfPCD/classification.cfm?ID=JBJ</t>
  </si>
  <si>
    <t>JBK</t>
  </si>
  <si>
    <t>Glucose-6-Phosphate Dehydrogenase (Erythrocytic), U.V. Kinetic</t>
  </si>
  <si>
    <t>Glucose-6-phosphate 氢气酶(电环体)，U.V. 动力学</t>
  </si>
  <si>
    <t>https://www.accessdata.fda.gov/scripts/cdrh/cfdocs/cfPCD/classification.cfm?ID=JBK</t>
  </si>
  <si>
    <t>JBL</t>
  </si>
  <si>
    <t>Glucose-6-Phosphate Dehydrogenase (Erythrocytic), Quantitative</t>
  </si>
  <si>
    <t>Glucose-6-phosphate 氢气酶(电环体)，定量数量</t>
  </si>
  <si>
    <t>https://www.accessdata.fda.gov/scripts/cdrh/cfdocs/cfPCD/classification.cfm?ID=JBL</t>
  </si>
  <si>
    <t>JBM</t>
  </si>
  <si>
    <t>Glucose-6-Phosphate Dehydrogenase (Erythrocytic), Electrophoresis</t>
  </si>
  <si>
    <t>Glucose-6-phosphate 氢气酶(电环体)，电发</t>
  </si>
  <si>
    <t>https://www.accessdata.fda.gov/scripts/cdrh/cfdocs/cfPCD/classification.cfm?ID=JBM</t>
  </si>
  <si>
    <t>JBN</t>
  </si>
  <si>
    <t>Fibrin Monomer Paracoagulation</t>
  </si>
  <si>
    <t>Fibrin 单体</t>
  </si>
  <si>
    <t>864.7300</t>
  </si>
  <si>
    <t>https://www.accessdata.fda.gov/scripts/cdrh/cfdocs/cfPCD/classification.cfm?ID=JBN</t>
  </si>
  <si>
    <t>JBO</t>
  </si>
  <si>
    <t>Test, Euglobulin Lysis</t>
  </si>
  <si>
    <t>检测，Euglobulin Lysis( 欧木布林)</t>
  </si>
  <si>
    <t>864.7275</t>
  </si>
  <si>
    <t>https://www.accessdata.fda.gov/scripts/cdrh/cfdocs/cfPCD/classification.cfm?ID=JBO</t>
  </si>
  <si>
    <t>JBP</t>
  </si>
  <si>
    <t>Activated Whole Blood Clotting Time</t>
  </si>
  <si>
    <t>已激活 全部 _ 化衣时间</t>
  </si>
  <si>
    <t>864.7140</t>
  </si>
  <si>
    <t>https://www.accessdata.fda.gov/scripts/cdrh/cfdocs/cfPCD/classification.cfm?ID=JBP</t>
  </si>
  <si>
    <t>JBQ</t>
  </si>
  <si>
    <t>Antithrombin Iii Quantitation</t>
  </si>
  <si>
    <t>苯丙胺一二</t>
  </si>
  <si>
    <t>https://www.accessdata.fda.gov/scripts/cdrh/cfdocs/cfPCD/classification.cfm?ID=JBQ</t>
  </si>
  <si>
    <t>JBR</t>
  </si>
  <si>
    <t>Test, Heparin Neutralization</t>
  </si>
  <si>
    <t>检测，赫帕林中立</t>
  </si>
  <si>
    <t>https://www.accessdata.fda.gov/scripts/cdrh/cfdocs/cfPCD/classification.cfm?ID=JBR</t>
  </si>
  <si>
    <t>JBT</t>
  </si>
  <si>
    <t>Timer, Coagulation</t>
  </si>
  <si>
    <t>计时器，凝</t>
  </si>
  <si>
    <t>https://www.accessdata.fda.gov/scripts/cdrh/cfdocs/cfPCD/classification.cfm?ID=JBT</t>
  </si>
  <si>
    <t>JBW</t>
  </si>
  <si>
    <t>Red-Cell Indices, Measured</t>
  </si>
  <si>
    <t>红-青印度指数，已计量</t>
  </si>
  <si>
    <t>864.5300</t>
  </si>
  <si>
    <t>https://www.accessdata.fda.gov/scripts/cdrh/cfdocs/cfPCD/classification.cfm?ID=JBW</t>
  </si>
  <si>
    <t>JBX</t>
  </si>
  <si>
    <t>Aggregrometer, Platelet</t>
  </si>
  <si>
    <t>聚合度计，发牌牌</t>
  </si>
  <si>
    <t>https://www.accessdata.fda.gov/scripts/cdrh/cfdocs/cfPCD/classification.cfm?ID=JBX</t>
  </si>
  <si>
    <t>JBY</t>
  </si>
  <si>
    <t>Aggregometer, Platelet, Photo-Optical Scanning</t>
  </si>
  <si>
    <t>集光计，发牌牌，摄影-眼镜扫描</t>
  </si>
  <si>
    <t>https://www.accessdata.fda.gov/scripts/cdrh/cfdocs/cfPCD/classification.cfm?ID=JBY</t>
  </si>
  <si>
    <t>JBZ</t>
  </si>
  <si>
    <t>Study, Platelet Adhesive</t>
  </si>
  <si>
    <t>研究研究，彩票</t>
  </si>
  <si>
    <t>864.6650</t>
  </si>
  <si>
    <t>https://www.accessdata.fda.gov/scripts/cdrh/cfdocs/cfPCD/classification.cfm?ID=JBZ</t>
  </si>
  <si>
    <t>JCA</t>
  </si>
  <si>
    <t>Device, Bleeding Time</t>
  </si>
  <si>
    <t>器械，流出时间</t>
  </si>
  <si>
    <t>864.6100</t>
  </si>
  <si>
    <t>https://www.accessdata.fda.gov/scripts/cdrh/cfdocs/cfPCD/classification.cfm?ID=JCA</t>
  </si>
  <si>
    <t>JCF</t>
  </si>
  <si>
    <t>Lymphocyte Separation Medium</t>
  </si>
  <si>
    <t>淋巴细胞分离介质</t>
  </si>
  <si>
    <t>864.8500</t>
  </si>
  <si>
    <t>https://www.accessdata.fda.gov/scripts/cdrh/cfdocs/cfPCD/classification.cfm?ID=JCF</t>
  </si>
  <si>
    <t>JCG</t>
  </si>
  <si>
    <t>Fluid, Diluting, Manual Cell</t>
  </si>
  <si>
    <t>流流体，稀释，手动 细胞</t>
  </si>
  <si>
    <t>https://www.accessdata.fda.gov/scripts/cdrh/cfdocs/cfPCD/classification.cfm?ID=JCG</t>
  </si>
  <si>
    <t>JCH</t>
  </si>
  <si>
    <t>Esterase</t>
  </si>
  <si>
    <t>Esterase 气酶</t>
  </si>
  <si>
    <t>https://www.accessdata.fda.gov/scripts/cdrh/cfdocs/cfPCD/classification.cfm?ID=JCH</t>
  </si>
  <si>
    <t>JCI</t>
  </si>
  <si>
    <t>Acid Phosphatase, Cytochemical</t>
  </si>
  <si>
    <t>磷酸磷酸酯，Cyto化学</t>
  </si>
  <si>
    <t>https://www.accessdata.fda.gov/scripts/cdrh/cfdocs/cfPCD/classification.cfm?ID=JCI</t>
  </si>
  <si>
    <t>JCJ</t>
  </si>
  <si>
    <t>Alkaline Phosphatase</t>
  </si>
  <si>
    <t>碱磷酸酯</t>
  </si>
  <si>
    <t>https://www.accessdata.fda.gov/scripts/cdrh/cfdocs/cfPCD/classification.cfm?ID=JCJ</t>
  </si>
  <si>
    <t>JCM</t>
  </si>
  <si>
    <t>Control, Hemoglobin, Abnormal</t>
  </si>
  <si>
    <t>质控品，血红素，异常</t>
  </si>
  <si>
    <t>https://www.accessdata.fda.gov/scripts/cdrh/cfdocs/cfPCD/classification.cfm?ID=JCM</t>
  </si>
  <si>
    <t>JCN</t>
  </si>
  <si>
    <t>Control, Cell Counter, Normal And Abnormal</t>
  </si>
  <si>
    <t>质控品，发反，正常和不正常</t>
  </si>
  <si>
    <t>https://www.accessdata.fda.gov/scripts/cdrh/cfdocs/cfPCD/classification.cfm?ID=JCN</t>
  </si>
  <si>
    <t>JCO</t>
  </si>
  <si>
    <t>Bothrops Atrox Reagent</t>
  </si>
  <si>
    <t>亚特罗克斯</t>
  </si>
  <si>
    <t>864.8100</t>
  </si>
  <si>
    <t>https://www.accessdata.fda.gov/scripts/cdrh/cfdocs/cfPCD/classification.cfm?ID=JCO</t>
  </si>
  <si>
    <t>JIO</t>
  </si>
  <si>
    <t>Blood, Occult, Colorimetric, In Urine</t>
  </si>
  <si>
    <t>血液，隐密，色度，在_____________________________________________________________________________________________________________________________________________________________________________________________________________</t>
  </si>
  <si>
    <t>https://www.accessdata.fda.gov/scripts/cdrh/cfdocs/cfPCD/classification.cfm?ID=JIO</t>
  </si>
  <si>
    <t>JIP</t>
  </si>
  <si>
    <t>Blood, Occult, Enzymatic Method, In Urine</t>
  </si>
  <si>
    <t>血液，隐密，酶法，在_____________________________________________________________________________________________________________________________________________________________________________________________________________</t>
  </si>
  <si>
    <t>https://www.accessdata.fda.gov/scripts/cdrh/cfdocs/cfPCD/classification.cfm?ID=JIP</t>
  </si>
  <si>
    <t>JLM</t>
  </si>
  <si>
    <t>Isoenzymes, Electrophoretic, Glucose-6-Phosphate Dehydrogenase</t>
  </si>
  <si>
    <t>Isoenzynzemes 单酶，电极，Glucose-6-phosphate 氢气酶</t>
  </si>
  <si>
    <t>https://www.accessdata.fda.gov/scripts/cdrh/cfdocs/cfPCD/classification.cfm?ID=JLM</t>
  </si>
  <si>
    <t>JMB</t>
  </si>
  <si>
    <t>Visual, Semi-Quant. (Colorimetric), Glucose-6-Phosphate Dehydrogenase</t>
  </si>
  <si>
    <t>视觉，半量。(色度)，Glucose-6-phosphate 氢气酶</t>
  </si>
  <si>
    <t>https://www.accessdata.fda.gov/scripts/cdrh/cfdocs/cfPCD/classification.cfm?ID=JMB</t>
  </si>
  <si>
    <t>JMC</t>
  </si>
  <si>
    <t>Nadp Reduction (U.V.), Glucose-6-Phosphate Dehydrogenase</t>
  </si>
  <si>
    <t>减少纳减(紫外线)，Glucose-6-phosphate 氢气酶</t>
  </si>
  <si>
    <t>https://www.accessdata.fda.gov/scripts/cdrh/cfdocs/cfPCD/classification.cfm?ID=JMC</t>
  </si>
  <si>
    <t>JMH</t>
  </si>
  <si>
    <t>Fluorescence, Visual Observation (Qual., U.V.), Glutathione Reductase</t>
  </si>
  <si>
    <t>荧光，视觉观察观察(质量。，紫外线)，减少甘地甘地酶</t>
  </si>
  <si>
    <t>https://www.accessdata.fda.gov/scripts/cdrh/cfdocs/cfPCD/classification.cfm?ID=JMH</t>
  </si>
  <si>
    <t>JOX</t>
  </si>
  <si>
    <t>Analyzer, Heparin, Automated</t>
  </si>
  <si>
    <t>分析仪，异丙烯，自动自动</t>
  </si>
  <si>
    <t>864.5680</t>
  </si>
  <si>
    <t>https://www.accessdata.fda.gov/scripts/cdrh/cfdocs/cfPCD/classification.cfm?ID=JOX</t>
  </si>
  <si>
    <t>JOY</t>
  </si>
  <si>
    <t>Device, Automated Cell-Locating</t>
  </si>
  <si>
    <t>器械，自动指定</t>
  </si>
  <si>
    <t>864.5260</t>
  </si>
  <si>
    <t>https://www.accessdata.fda.gov/scripts/cdrh/cfdocs/cfPCD/classification.cfm?ID=JOY</t>
  </si>
  <si>
    <t>JOZ</t>
  </si>
  <si>
    <t>System, Automated Platelet Aggregation</t>
  </si>
  <si>
    <t>系统，自动元板聚合</t>
  </si>
  <si>
    <t>https://www.accessdata.fda.gov/scripts/cdrh/cfdocs/cfPCD/classification.cfm?ID=JOZ</t>
  </si>
  <si>
    <t>JPA</t>
  </si>
  <si>
    <t>System, Multipurpose For In Vitro Coagulation Studies</t>
  </si>
  <si>
    <t>系统，体外凝聚研究的多用途</t>
  </si>
  <si>
    <t>https://www.accessdata.fda.gov/scripts/cdrh/cfdocs/cfPCD/classification.cfm?ID=JPA</t>
  </si>
  <si>
    <t>JPB</t>
  </si>
  <si>
    <t>Hemoglobin M</t>
  </si>
  <si>
    <t>血红素M</t>
  </si>
  <si>
    <t>https://www.accessdata.fda.gov/scripts/cdrh/cfdocs/cfPCD/classification.cfm?ID=JPB</t>
  </si>
  <si>
    <t>JPC</t>
  </si>
  <si>
    <t>Hemoglobin F Quantitation</t>
  </si>
  <si>
    <t>血红蛋白 F</t>
  </si>
  <si>
    <t>https://www.accessdata.fda.gov/scripts/cdrh/cfdocs/cfPCD/classification.cfm?ID=JPC</t>
  </si>
  <si>
    <t>JPD</t>
  </si>
  <si>
    <t>Hemoglobin A2 Quantitation</t>
  </si>
  <si>
    <t>血红蛋白 A2</t>
  </si>
  <si>
    <t>864.7400</t>
  </si>
  <si>
    <t>https://www.accessdata.fda.gov/scripts/cdrh/cfdocs/cfPCD/classification.cfm?ID=JPD</t>
  </si>
  <si>
    <t>JPE</t>
  </si>
  <si>
    <t>Antithrombin Iii, Two Stage Clotting Time Assay</t>
  </si>
  <si>
    <t>甲苯丙胺一二，两个阶段 克隆时间</t>
  </si>
  <si>
    <t>https://www.accessdata.fda.gov/scripts/cdrh/cfdocs/cfPCD/classification.cfm?ID=JPE</t>
  </si>
  <si>
    <t>JPF</t>
  </si>
  <si>
    <t>Prothrombin-Proconvertin And Thrombotest</t>
  </si>
  <si>
    <t>甲苯苯丙胺-Procontablein 和Tronombotest</t>
  </si>
  <si>
    <t>864.7735</t>
  </si>
  <si>
    <t>https://www.accessdata.fda.gov/scripts/cdrh/cfdocs/cfPCD/classification.cfm?ID=JPF</t>
  </si>
  <si>
    <t>JPH</t>
  </si>
  <si>
    <t>Test, Erythrocyte Sedimentation Rate</t>
  </si>
  <si>
    <t>检测，乙烯尿细胞 沉积率</t>
  </si>
  <si>
    <t>https://www.accessdata.fda.gov/scripts/cdrh/cfdocs/cfPCD/classification.cfm?ID=JPH</t>
  </si>
  <si>
    <t>JPI</t>
  </si>
  <si>
    <t>Device, Hematocrit Measuring</t>
  </si>
  <si>
    <t>器械，血压测量</t>
  </si>
  <si>
    <t>https://www.accessdata.fda.gov/scripts/cdrh/cfdocs/cfPCD/classification.cfm?ID=JPI</t>
  </si>
  <si>
    <t>JPJ</t>
  </si>
  <si>
    <t>Red-Cell Indices, Calculated</t>
  </si>
  <si>
    <t>红-青印度指数，计算</t>
  </si>
  <si>
    <t>https://www.accessdata.fda.gov/scripts/cdrh/cfdocs/cfPCD/classification.cfm?ID=JPJ</t>
  </si>
  <si>
    <t>JPK</t>
  </si>
  <si>
    <t>Mixture, Hematology Quality Control</t>
  </si>
  <si>
    <t>混合混合物，血病质量</t>
  </si>
  <si>
    <t>https://www.accessdata.fda.gov/scripts/cdrh/cfdocs/cfPCD/classification.cfm?ID=JPK</t>
  </si>
  <si>
    <t>JTS</t>
  </si>
  <si>
    <t>Stains, Microbiologic</t>
  </si>
  <si>
    <t>书边，微生物学</t>
  </si>
  <si>
    <t>https://www.accessdata.fda.gov/scripts/cdrh/cfdocs/cfPCD/classification.cfm?ID=JTS</t>
  </si>
  <si>
    <t>JWO</t>
  </si>
  <si>
    <t>Device, Blood Volume Measuring</t>
  </si>
  <si>
    <t>器械，衡量</t>
  </si>
  <si>
    <t>864.5950</t>
  </si>
  <si>
    <t>https://www.accessdata.fda.gov/scripts/cdrh/cfdocs/cfPCD/classification.cfm?ID=JWO</t>
  </si>
  <si>
    <t>JWR</t>
  </si>
  <si>
    <t>Atp Release (Luminescence)</t>
  </si>
  <si>
    <t>启动器 释放(光度)</t>
  </si>
  <si>
    <t>864.7040</t>
  </si>
  <si>
    <t>https://www.accessdata.fda.gov/scripts/cdrh/cfdocs/cfPCD/classification.cfm?ID=JWR</t>
  </si>
  <si>
    <t>KFC</t>
  </si>
  <si>
    <t>Methylene Blue, Tissue Stain</t>
  </si>
  <si>
    <t>甲基蓝，沙尘</t>
  </si>
  <si>
    <t>https://www.accessdata.fda.gov/scripts/cdrh/cfdocs/cfPCD/classification.cfm?ID=KFC</t>
  </si>
  <si>
    <t>KFD</t>
  </si>
  <si>
    <t>Aniline Blue</t>
  </si>
  <si>
    <t>淡蓝色</t>
  </si>
  <si>
    <t>https://www.accessdata.fda.gov/scripts/cdrh/cfdocs/cfPCD/classification.cfm?ID=KFD</t>
  </si>
  <si>
    <t>KFE</t>
  </si>
  <si>
    <t>Neutral Red</t>
  </si>
  <si>
    <t>中立红红</t>
  </si>
  <si>
    <t>https://www.accessdata.fda.gov/scripts/cdrh/cfdocs/cfPCD/classification.cfm?ID=KFE</t>
  </si>
  <si>
    <t>KFF</t>
  </si>
  <si>
    <t>Assay, Heparin</t>
  </si>
  <si>
    <t>检测试剂，异丙烯</t>
  </si>
  <si>
    <t>https://www.accessdata.fda.gov/scripts/cdrh/cfdocs/cfPCD/classification.cfm?ID=KFF</t>
  </si>
  <si>
    <t>KHE</t>
  </si>
  <si>
    <t>Reagent, Occult Blood</t>
  </si>
  <si>
    <t>试剂，秘制...</t>
  </si>
  <si>
    <t>https://www.accessdata.fda.gov/scripts/cdrh/cfdocs/cfPCD/classification.cfm?ID=KHE</t>
  </si>
  <si>
    <t>KHF</t>
  </si>
  <si>
    <t>Adenine Nucleotide Quantitation</t>
  </si>
  <si>
    <t>亚丁核核循环计数</t>
  </si>
  <si>
    <t>https://www.accessdata.fda.gov/scripts/cdrh/cfdocs/cfPCD/classification.cfm?ID=KHF</t>
  </si>
  <si>
    <t>KHG</t>
  </si>
  <si>
    <t>Whole Blood Hemoglobin Determination</t>
  </si>
  <si>
    <t>整个血红蛋白确定</t>
  </si>
  <si>
    <t>https://www.accessdata.fda.gov/scripts/cdrh/cfdocs/cfPCD/classification.cfm?ID=KHG</t>
  </si>
  <si>
    <t>KIP</t>
  </si>
  <si>
    <t>Formulations, Balanced Salt Solutions</t>
  </si>
  <si>
    <t>制剂制剂，平衡盐溶液</t>
  </si>
  <si>
    <t>864.2875</t>
  </si>
  <si>
    <t>https://www.accessdata.fda.gov/scripts/cdrh/cfdocs/cfPCD/classification.cfm?ID=KIP</t>
  </si>
  <si>
    <t>KIQ</t>
  </si>
  <si>
    <t>Kit, Culture, Chromosome</t>
  </si>
  <si>
    <t>套件，文化文化文化 文化文化，染色体</t>
  </si>
  <si>
    <t>864.2260</t>
  </si>
  <si>
    <t>https://www.accessdata.fda.gov/scripts/cdrh/cfdocs/cfPCD/classification.cfm?ID=KIQ</t>
  </si>
  <si>
    <t>KIR</t>
  </si>
  <si>
    <t>Cells, Animal And Human, Cultured</t>
  </si>
  <si>
    <t>单元格单元格，动物和人类，文化d</t>
  </si>
  <si>
    <t>864.2280</t>
  </si>
  <si>
    <t>https://www.accessdata.fda.gov/scripts/cdrh/cfdocs/cfPCD/classification.cfm?ID=KIR</t>
  </si>
  <si>
    <t>KIS</t>
  </si>
  <si>
    <t>Sera, Animal And Human</t>
  </si>
  <si>
    <t>沙拉，动物和人类</t>
  </si>
  <si>
    <t>864.2800</t>
  </si>
  <si>
    <t>https://www.accessdata.fda.gov/scripts/cdrh/cfdocs/cfPCD/classification.cfm?ID=KIS</t>
  </si>
  <si>
    <t>KIT</t>
  </si>
  <si>
    <t>Media And Components, Synthetic Cell And Tissue Culture</t>
  </si>
  <si>
    <t>媒体和组件，艺术和艺术文化</t>
  </si>
  <si>
    <t>864.2220</t>
  </si>
  <si>
    <t>https://www.accessdata.fda.gov/scripts/cdrh/cfdocs/cfPCD/classification.cfm?ID=KIT</t>
  </si>
  <si>
    <t>KIW</t>
  </si>
  <si>
    <t>Kit, Mycoplasma Detection</t>
  </si>
  <si>
    <t>套件，探知小鼠膜膜</t>
  </si>
  <si>
    <t>864.2360</t>
  </si>
  <si>
    <t>https://www.accessdata.fda.gov/scripts/cdrh/cfdocs/cfPCD/classification.cfm?ID=KIW</t>
  </si>
  <si>
    <t>KIX</t>
  </si>
  <si>
    <t>Media, Mycoplasma Detection</t>
  </si>
  <si>
    <t>媒体媒体媒体媒体，探知小鼠膜膜</t>
  </si>
  <si>
    <t>https://www.accessdata.fda.gov/scripts/cdrh/cfdocs/cfPCD/classification.cfm?ID=KIX</t>
  </si>
  <si>
    <t>KIY</t>
  </si>
  <si>
    <t>Chamber, Slide Culture</t>
  </si>
  <si>
    <t>分庭分庭分庭分庭，幻灯片文化</t>
  </si>
  <si>
    <t>864.2240</t>
  </si>
  <si>
    <t>https://www.accessdata.fda.gov/scripts/cdrh/cfdocs/cfPCD/classification.cfm?ID=KIY</t>
  </si>
  <si>
    <t>KIZ</t>
  </si>
  <si>
    <t>Dish, Tissue Culture</t>
  </si>
  <si>
    <t>淡淡，文化 文化</t>
  </si>
  <si>
    <t>https://www.accessdata.fda.gov/scripts/cdrh/cfdocs/cfPCD/classification.cfm?ID=KIZ</t>
  </si>
  <si>
    <t>KJA</t>
  </si>
  <si>
    <t>Flask, Tissue Culture</t>
  </si>
  <si>
    <t>火焰瓶，文化 文化</t>
  </si>
  <si>
    <t>https://www.accessdata.fda.gov/scripts/cdrh/cfdocs/cfPCD/classification.cfm?ID=KJA</t>
  </si>
  <si>
    <t>KJB</t>
  </si>
  <si>
    <t>Apparatus, Roller</t>
  </si>
  <si>
    <t>装置，滚滚器</t>
  </si>
  <si>
    <t>https://www.accessdata.fda.gov/scripts/cdrh/cfdocs/cfPCD/classification.cfm?ID=KJB</t>
  </si>
  <si>
    <t>KJC</t>
  </si>
  <si>
    <t>Bottle, Roller, Tissue Culture</t>
  </si>
  <si>
    <t>瓶装，滚滚器，文化 文化</t>
  </si>
  <si>
    <t>https://www.accessdata.fda.gov/scripts/cdrh/cfdocs/cfPCD/classification.cfm?ID=KJC</t>
  </si>
  <si>
    <t>KJD</t>
  </si>
  <si>
    <t>Spinner, Flask</t>
  </si>
  <si>
    <t>螺旋器，火焰瓶</t>
  </si>
  <si>
    <t>https://www.accessdata.fda.gov/scripts/cdrh/cfdocs/cfPCD/classification.cfm?ID=KJD</t>
  </si>
  <si>
    <t>KJE</t>
  </si>
  <si>
    <t>Spinner System, Cell Culture</t>
  </si>
  <si>
    <t>，与文化</t>
  </si>
  <si>
    <t>https://www.accessdata.fda.gov/scripts/cdrh/cfdocs/cfPCD/classification.cfm?ID=KJE</t>
  </si>
  <si>
    <t>KJF</t>
  </si>
  <si>
    <t>System, Suspension, Cell Culture</t>
  </si>
  <si>
    <t>系统，暂停适用，与文化</t>
  </si>
  <si>
    <t>https://www.accessdata.fda.gov/scripts/cdrh/cfdocs/cfPCD/classification.cfm?ID=KJF</t>
  </si>
  <si>
    <t>KJH</t>
  </si>
  <si>
    <t>Apparatus, Perfusion</t>
  </si>
  <si>
    <t>装置，聚融</t>
  </si>
  <si>
    <t>https://www.accessdata.fda.gov/scripts/cdrh/cfdocs/cfPCD/classification.cfm?ID=KJH</t>
  </si>
  <si>
    <t>KJK</t>
  </si>
  <si>
    <t>Auramine O</t>
  </si>
  <si>
    <t>亚胺亚</t>
  </si>
  <si>
    <t>https://www.accessdata.fda.gov/scripts/cdrh/cfdocs/cfPCD/classification.cfm?ID=KJK</t>
  </si>
  <si>
    <t>KJL</t>
  </si>
  <si>
    <t>Azure C</t>
  </si>
  <si>
    <t>分质C</t>
  </si>
  <si>
    <t>https://www.accessdata.fda.gov/scripts/cdrh/cfdocs/cfPCD/classification.cfm?ID=KJL</t>
  </si>
  <si>
    <t>KJM</t>
  </si>
  <si>
    <t>Bismarck Brown Y</t>
  </si>
  <si>
    <t>毕斯麦布朗Y</t>
  </si>
  <si>
    <t>https://www.accessdata.fda.gov/scripts/cdrh/cfdocs/cfPCD/classification.cfm?ID=KJM</t>
  </si>
  <si>
    <t>KJN</t>
  </si>
  <si>
    <t>Brilliant Cresyl Blue</t>
  </si>
  <si>
    <t>辉煌的Cresyl蓝色</t>
  </si>
  <si>
    <t>https://www.accessdata.fda.gov/scripts/cdrh/cfdocs/cfPCD/classification.cfm?ID=KJN</t>
  </si>
  <si>
    <t>KJO</t>
  </si>
  <si>
    <t>Brilliant Green</t>
  </si>
  <si>
    <t>绿色绿色</t>
  </si>
  <si>
    <t>https://www.accessdata.fda.gov/scripts/cdrh/cfdocs/cfPCD/classification.cfm?ID=KJO</t>
  </si>
  <si>
    <t>KJP</t>
  </si>
  <si>
    <t>Carmine</t>
  </si>
  <si>
    <t>炸药</t>
  </si>
  <si>
    <t>https://www.accessdata.fda.gov/scripts/cdrh/cfdocs/cfPCD/classification.cfm?ID=KJP</t>
  </si>
  <si>
    <t>KJQ</t>
  </si>
  <si>
    <t>Chlorazol Black E</t>
  </si>
  <si>
    <t>黑氯硝醇E</t>
  </si>
  <si>
    <t>https://www.accessdata.fda.gov/scripts/cdrh/cfdocs/cfPCD/classification.cfm?ID=KJQ</t>
  </si>
  <si>
    <t>KJR</t>
  </si>
  <si>
    <t>Erythrosin B</t>
  </si>
  <si>
    <t>血红素B</t>
  </si>
  <si>
    <t>https://www.accessdata.fda.gov/scripts/cdrh/cfdocs/cfPCD/classification.cfm?ID=KJR</t>
  </si>
  <si>
    <t>KJS</t>
  </si>
  <si>
    <t>Ethyl Eosin</t>
  </si>
  <si>
    <t>乙基乙酰乙辛</t>
  </si>
  <si>
    <t>https://www.accessdata.fda.gov/scripts/cdrh/cfdocs/cfPCD/classification.cfm?ID=KJS</t>
  </si>
  <si>
    <t>KJT</t>
  </si>
  <si>
    <t>Indigocarmine</t>
  </si>
  <si>
    <t>印地干</t>
  </si>
  <si>
    <t>https://www.accessdata.fda.gov/scripts/cdrh/cfdocs/cfPCD/classification.cfm?ID=KJT</t>
  </si>
  <si>
    <t>KJW</t>
  </si>
  <si>
    <t>Janus Green B</t>
  </si>
  <si>
    <t>Janus绿色B</t>
  </si>
  <si>
    <t>https://www.accessdata.fda.gov/scripts/cdrh/cfdocs/cfPCD/classification.cfm?ID=KJW</t>
  </si>
  <si>
    <t>KJX</t>
  </si>
  <si>
    <t>Jenner Stain</t>
  </si>
  <si>
    <t>延纳斯坦</t>
  </si>
  <si>
    <t>https://www.accessdata.fda.gov/scripts/cdrh/cfdocs/cfPCD/classification.cfm?ID=KJX</t>
  </si>
  <si>
    <t>KJY</t>
  </si>
  <si>
    <t>Malachite Green</t>
  </si>
  <si>
    <t>马拉奇特绿色</t>
  </si>
  <si>
    <t>https://www.accessdata.fda.gov/scripts/cdrh/cfdocs/cfPCD/classification.cfm?ID=KJY</t>
  </si>
  <si>
    <t>KJZ</t>
  </si>
  <si>
    <t>Martius Yellow</t>
  </si>
  <si>
    <t>马歇斯黄黄色</t>
  </si>
  <si>
    <t>https://www.accessdata.fda.gov/scripts/cdrh/cfdocs/cfPCD/classification.cfm?ID=KJZ</t>
  </si>
  <si>
    <t>KKA</t>
  </si>
  <si>
    <t>Methyl Orange</t>
  </si>
  <si>
    <t>甲基橙</t>
  </si>
  <si>
    <t>https://www.accessdata.fda.gov/scripts/cdrh/cfdocs/cfPCD/classification.cfm?ID=KKA</t>
  </si>
  <si>
    <t>KKB</t>
  </si>
  <si>
    <t>Methyl Violet 2b</t>
  </si>
  <si>
    <t>甲基紫2b</t>
  </si>
  <si>
    <t>https://www.accessdata.fda.gov/scripts/cdrh/cfdocs/cfPCD/classification.cfm?ID=KKB</t>
  </si>
  <si>
    <t>KKC</t>
  </si>
  <si>
    <t>Methylene Violet</t>
  </si>
  <si>
    <t>甲基紫色</t>
  </si>
  <si>
    <t>https://www.accessdata.fda.gov/scripts/cdrh/cfdocs/cfPCD/classification.cfm?ID=KKC</t>
  </si>
  <si>
    <t>KKD</t>
  </si>
  <si>
    <t>Nigrosin</t>
  </si>
  <si>
    <t>尼格罗辛</t>
  </si>
  <si>
    <t>https://www.accessdata.fda.gov/scripts/cdrh/cfdocs/cfPCD/classification.cfm?ID=KKD</t>
  </si>
  <si>
    <t>KKE</t>
  </si>
  <si>
    <t>Orange Ii</t>
  </si>
  <si>
    <t>橙汁</t>
  </si>
  <si>
    <t>https://www.accessdata.fda.gov/scripts/cdrh/cfdocs/cfPCD/classification.cfm?ID=KKE</t>
  </si>
  <si>
    <t>KKF</t>
  </si>
  <si>
    <t>Orcein</t>
  </si>
  <si>
    <t>Orcein 半铜</t>
  </si>
  <si>
    <t>https://www.accessdata.fda.gov/scripts/cdrh/cfdocs/cfPCD/classification.cfm?ID=KKF</t>
  </si>
  <si>
    <t>KKG</t>
  </si>
  <si>
    <t>Protargol S</t>
  </si>
  <si>
    <t>https://www.accessdata.fda.gov/scripts/cdrh/cfdocs/cfPCD/classification.cfm?ID=KKG</t>
  </si>
  <si>
    <t>KKH</t>
  </si>
  <si>
    <t>Tablet, Resazurin</t>
  </si>
  <si>
    <t>表格表格，雷斯津林</t>
  </si>
  <si>
    <t>https://www.accessdata.fda.gov/scripts/cdrh/cfdocs/cfPCD/classification.cfm?ID=KKH</t>
  </si>
  <si>
    <t>KKI</t>
  </si>
  <si>
    <t>Rose Bengal</t>
  </si>
  <si>
    <t>玫瑰孟加拉</t>
  </si>
  <si>
    <t>https://www.accessdata.fda.gov/scripts/cdrh/cfdocs/cfPCD/classification.cfm?ID=KKI</t>
  </si>
  <si>
    <t>KKJ</t>
  </si>
  <si>
    <t>Sudan Iii</t>
  </si>
  <si>
    <t>苏丹 Iii</t>
  </si>
  <si>
    <t>https://www.accessdata.fda.gov/scripts/cdrh/cfdocs/cfPCD/classification.cfm?ID=KKJ</t>
  </si>
  <si>
    <t>KKK</t>
  </si>
  <si>
    <t>Sudan Iv</t>
  </si>
  <si>
    <t>苏丹 Iv</t>
  </si>
  <si>
    <t>https://www.accessdata.fda.gov/scripts/cdrh/cfdocs/cfPCD/classification.cfm?ID=KKK</t>
  </si>
  <si>
    <t>KKL</t>
  </si>
  <si>
    <t>Thionin</t>
  </si>
  <si>
    <t>锡丁</t>
  </si>
  <si>
    <t>https://www.accessdata.fda.gov/scripts/cdrh/cfdocs/cfPCD/classification.cfm?ID=KKL</t>
  </si>
  <si>
    <t>KKM</t>
  </si>
  <si>
    <t>Methylene Blue Thiocyanate</t>
  </si>
  <si>
    <t>甲基苯 蓝硫氰酸酯</t>
  </si>
  <si>
    <t>https://www.accessdata.fda.gov/scripts/cdrh/cfdocs/cfPCD/classification.cfm?ID=KKM</t>
  </si>
  <si>
    <t>KKP</t>
  </si>
  <si>
    <t>Solution, Silver Carbonate</t>
  </si>
  <si>
    <t>解决方案，银碳酸银</t>
  </si>
  <si>
    <t>https://www.accessdata.fda.gov/scripts/cdrh/cfdocs/cfPCD/classification.cfm?ID=KKP</t>
  </si>
  <si>
    <t>KKQ</t>
  </si>
  <si>
    <t>Sodium Periodate</t>
  </si>
  <si>
    <t>定时钠</t>
  </si>
  <si>
    <t>https://www.accessdata.fda.gov/scripts/cdrh/cfdocs/cfPCD/classification.cfm?ID=KKQ</t>
  </si>
  <si>
    <t>KKR</t>
  </si>
  <si>
    <t>Potassium Periodate</t>
  </si>
  <si>
    <t>高碘酸钾</t>
  </si>
  <si>
    <t>https://www.accessdata.fda.gov/scripts/cdrh/cfdocs/cfPCD/classification.cfm?ID=KKR</t>
  </si>
  <si>
    <t>KKS</t>
  </si>
  <si>
    <t>Acid, Periodic</t>
  </si>
  <si>
    <t>酸酸，定期定期定期</t>
  </si>
  <si>
    <t>https://www.accessdata.fda.gov/scripts/cdrh/cfdocs/cfPCD/classification.cfm?ID=KKS</t>
  </si>
  <si>
    <t>KKT</t>
  </si>
  <si>
    <t>Hematoxylin, Ehrlich'S</t>
  </si>
  <si>
    <t>乙氧基环乙醇，叶尔利希</t>
  </si>
  <si>
    <t>https://www.accessdata.fda.gov/scripts/cdrh/cfdocs/cfPCD/classification.cfm?ID=KKT</t>
  </si>
  <si>
    <t>KKW</t>
  </si>
  <si>
    <t>Basic Fuchsin</t>
  </si>
  <si>
    <t>基础 Fuchsin</t>
  </si>
  <si>
    <t>https://www.accessdata.fda.gov/scripts/cdrh/cfdocs/cfPCD/classification.cfm?ID=KKW</t>
  </si>
  <si>
    <t>KPB</t>
  </si>
  <si>
    <t>Media And Components, Mycoplasma Detection</t>
  </si>
  <si>
    <t>媒体和组件，探知小鼠膜膜</t>
  </si>
  <si>
    <t>https://www.accessdata.fda.gov/scripts/cdrh/cfdocs/cfPCD/classification.cfm?ID=KPB</t>
  </si>
  <si>
    <t>KQC</t>
  </si>
  <si>
    <t>Stains, Hematology</t>
  </si>
  <si>
    <t>书边，血病学</t>
  </si>
  <si>
    <t>https://www.accessdata.fda.gov/scripts/cdrh/cfdocs/cfPCD/classification.cfm?ID=KQC</t>
  </si>
  <si>
    <t>KQE</t>
  </si>
  <si>
    <t>Assay, Erythrocytic Glucose-6-Phosphate Dehydrogenase</t>
  </si>
  <si>
    <t>检测试剂，乙酰二氟乙烷</t>
  </si>
  <si>
    <t>https://www.accessdata.fda.gov/scripts/cdrh/cfdocs/cfPCD/classification.cfm?ID=KQE</t>
  </si>
  <si>
    <t>KQF</t>
  </si>
  <si>
    <t>Assay, Glutathione Reductase</t>
  </si>
  <si>
    <t>检测试剂，减少甘地甘地酶</t>
  </si>
  <si>
    <t>https://www.accessdata.fda.gov/scripts/cdrh/cfdocs/cfPCD/classification.cfm?ID=KQF</t>
  </si>
  <si>
    <t>KQG</t>
  </si>
  <si>
    <t>Instrument, Coagulation</t>
  </si>
  <si>
    <t>器械，凝</t>
  </si>
  <si>
    <t>https://www.accessdata.fda.gov/scripts/cdrh/cfdocs/cfPCD/classification.cfm?ID=KQG</t>
  </si>
  <si>
    <t>KQH</t>
  </si>
  <si>
    <t>Red-Cell Indices</t>
  </si>
  <si>
    <t>红-青印度指数</t>
  </si>
  <si>
    <t>https://www.accessdata.fda.gov/scripts/cdrh/cfdocs/cfPCD/classification.cfm?ID=KQH</t>
  </si>
  <si>
    <t>KQI</t>
  </si>
  <si>
    <t>Assay, Fetal Hemoglobin</t>
  </si>
  <si>
    <t>测定,胎儿血红蛋白</t>
  </si>
  <si>
    <t>https://www.accessdata.fda.gov/scripts/cdrh/cfdocs/cfPCD/classification.cfm?ID=KQI</t>
  </si>
  <si>
    <t>KQJ</t>
  </si>
  <si>
    <t>System, Fibrinogen Determination</t>
  </si>
  <si>
    <t>系统，确定纤维素</t>
  </si>
  <si>
    <t>https://www.accessdata.fda.gov/scripts/cdrh/cfdocs/cfPCD/classification.cfm?ID=KQJ</t>
  </si>
  <si>
    <t>KRX</t>
  </si>
  <si>
    <t>Calibrator For Cell Indices</t>
  </si>
  <si>
    <t>* 用于《美国指数》</t>
  </si>
  <si>
    <t>864.8150</t>
  </si>
  <si>
    <t>https://www.accessdata.fda.gov/scripts/cdrh/cfdocs/cfPCD/classification.cfm?ID=KRX</t>
  </si>
  <si>
    <t>KRY</t>
  </si>
  <si>
    <t>Calibrator For Platelet Counting</t>
  </si>
  <si>
    <t>用于计票</t>
  </si>
  <si>
    <t>864.8175</t>
  </si>
  <si>
    <t>https://www.accessdata.fda.gov/scripts/cdrh/cfdocs/cfPCD/classification.cfm?ID=KRY</t>
  </si>
  <si>
    <t>KRZ</t>
  </si>
  <si>
    <t>Calibrator For Hemoglobin And Hematocrit Measurement</t>
  </si>
  <si>
    <t>血紅素和血清</t>
  </si>
  <si>
    <t>864.8165</t>
  </si>
  <si>
    <t>https://www.accessdata.fda.gov/scripts/cdrh/cfdocs/cfPCD/classification.cfm?ID=KRZ</t>
  </si>
  <si>
    <t>KSA</t>
  </si>
  <si>
    <t>Calibrator For Red-Cell And White-Cell Counting</t>
  </si>
  <si>
    <t>紅色和白色的數字</t>
  </si>
  <si>
    <t>864.8185</t>
  </si>
  <si>
    <t>https://www.accessdata.fda.gov/scripts/cdrh/cfdocs/cfPCD/classification.cfm?ID=KSA</t>
  </si>
  <si>
    <t>KSB</t>
  </si>
  <si>
    <t>Set, Transfer (Blood/Plasma)</t>
  </si>
  <si>
    <t>设置套设，转让转让(血液/血浆)</t>
  </si>
  <si>
    <t>864.9875</t>
  </si>
  <si>
    <t>https://www.accessdata.fda.gov/scripts/cdrh/cfdocs/cfPCD/classification.cfm?ID=KSB</t>
  </si>
  <si>
    <t>KSD</t>
  </si>
  <si>
    <t>Device, Heat-Sealing</t>
  </si>
  <si>
    <t>器械，热密封</t>
  </si>
  <si>
    <t>864.9750</t>
  </si>
  <si>
    <t>https://www.accessdata.fda.gov/scripts/cdrh/cfdocs/cfPCD/classification.cfm?ID=KSD</t>
  </si>
  <si>
    <t>KSE</t>
  </si>
  <si>
    <t>Refrigerator, Freezer, Blood Storage</t>
  </si>
  <si>
    <t>冰箱，冰箱，  储存</t>
  </si>
  <si>
    <t>864.9700</t>
  </si>
  <si>
    <t>https://www.accessdata.fda.gov/scripts/cdrh/cfdocs/cfPCD/classification.cfm?ID=KSE</t>
  </si>
  <si>
    <t>KSF</t>
  </si>
  <si>
    <t>Kit, Quality Control For Blood Banking Reagents</t>
  </si>
  <si>
    <t>套件，• 银行试剂的质量</t>
  </si>
  <si>
    <t>864.9650</t>
  </si>
  <si>
    <t>https://www.accessdata.fda.gov/scripts/cdrh/cfdocs/cfPCD/classification.cfm?ID=KSF</t>
  </si>
  <si>
    <t>KSG</t>
  </si>
  <si>
    <t>Media, Potentiating For In Vitro Diagnostic Use</t>
  </si>
  <si>
    <t>媒体媒体媒体媒体，使用体外</t>
  </si>
  <si>
    <t>864.9600</t>
  </si>
  <si>
    <t>https://www.accessdata.fda.gov/scripts/cdrh/cfdocs/cfPCD/classification.cfm?ID=KSG</t>
  </si>
  <si>
    <t>KSH</t>
  </si>
  <si>
    <t>Chamber, Environmental For The Storage Of Platelet Concentrate</t>
  </si>
  <si>
    <t>分庭分庭分庭分庭，用于储存花牌集中的环境</t>
  </si>
  <si>
    <t>864.9575</t>
  </si>
  <si>
    <t>https://www.accessdata.fda.gov/scripts/cdrh/cfdocs/cfPCD/classification.cfm?ID=KSH</t>
  </si>
  <si>
    <t>KSI</t>
  </si>
  <si>
    <t>Lectins And Protectins</t>
  </si>
  <si>
    <t>插图与保护</t>
  </si>
  <si>
    <t>864.9550</t>
  </si>
  <si>
    <t>https://www.accessdata.fda.gov/scripts/cdrh/cfdocs/cfPCD/classification.cfm?ID=KSI</t>
  </si>
  <si>
    <t>KSK</t>
  </si>
  <si>
    <t>Solution, Stabilized Enzyme</t>
  </si>
  <si>
    <t>解决方案，e. 稳定度</t>
  </si>
  <si>
    <t>864.9400</t>
  </si>
  <si>
    <t>https://www.accessdata.fda.gov/scripts/cdrh/cfdocs/cfPCD/classification.cfm?ID=KSK</t>
  </si>
  <si>
    <t>KSL</t>
  </si>
  <si>
    <t>Solution, Copper Sulfate For Specific Gravity Determinations</t>
  </si>
  <si>
    <t>解决方案，用于确定特定重力的硫酸铜</t>
  </si>
  <si>
    <t>864.9320</t>
  </si>
  <si>
    <t>https://www.accessdata.fda.gov/scripts/cdrh/cfdocs/cfPCD/classification.cfm?ID=KSL</t>
  </si>
  <si>
    <t>KSM</t>
  </si>
  <si>
    <t>System, Test, Combs, Automated</t>
  </si>
  <si>
    <t>系统，检测，宽度，自动自动</t>
  </si>
  <si>
    <t>864.9300</t>
  </si>
  <si>
    <t>https://www.accessdata.fda.gov/scripts/cdrh/cfdocs/cfPCD/classification.cfm?ID=KSM</t>
  </si>
  <si>
    <t>KSN</t>
  </si>
  <si>
    <t>Centrifuge, Cell-Washing, Automated For Immuno-Hematology</t>
  </si>
  <si>
    <t>离心机，  -鞭打，Immuno-血液学自动化</t>
  </si>
  <si>
    <t>864.9285</t>
  </si>
  <si>
    <t>https://www.accessdata.fda.gov/scripts/cdrh/cfdocs/cfPCD/classification.cfm?ID=KSN</t>
  </si>
  <si>
    <t>KSO</t>
  </si>
  <si>
    <t>Centrifuge, Blood-Bank For In Vitro Diagnostic Use</t>
  </si>
  <si>
    <t>离心机，  -活性体内使用银行</t>
  </si>
  <si>
    <t>864.9275</t>
  </si>
  <si>
    <t>https://www.accessdata.fda.gov/scripts/cdrh/cfdocs/cfPCD/classification.cfm?ID=KSO</t>
  </si>
  <si>
    <t>KSP</t>
  </si>
  <si>
    <t>Apparatus, Cell-Freezing And Reagents</t>
  </si>
  <si>
    <t>装置，六. 冻结和试剂</t>
  </si>
  <si>
    <t>864.9225</t>
  </si>
  <si>
    <t>https://www.accessdata.fda.gov/scripts/cdrh/cfdocs/cfPCD/classification.cfm?ID=KSP</t>
  </si>
  <si>
    <t>KSQ</t>
  </si>
  <si>
    <t>Device, Blood Mixing And Blood Weighing</t>
  </si>
  <si>
    <t>器械，* 混合和合比</t>
  </si>
  <si>
    <t>864.9195</t>
  </si>
  <si>
    <t>https://www.accessdata.fda.gov/scripts/cdrh/cfdocs/cfPCD/classification.cfm?ID=KSQ</t>
  </si>
  <si>
    <t>KSR</t>
  </si>
  <si>
    <t>Container, Empty, For Collection &amp; Processing Of Blood &amp; Blood Components</t>
  </si>
  <si>
    <t>集装箱集装箱集装箱，空空，用于每件三十六和六件件的加工和加工</t>
  </si>
  <si>
    <t>864.9100</t>
  </si>
  <si>
    <t>https://www.accessdata.fda.gov/scripts/cdrh/cfdocs/cfPCD/classification.cfm?ID=KSR</t>
  </si>
  <si>
    <t>KSS</t>
  </si>
  <si>
    <t>Supplies, Blood-Bank</t>
  </si>
  <si>
    <t>用品用品 用品，  -银行</t>
  </si>
  <si>
    <t>864.9050</t>
  </si>
  <si>
    <t>https://www.accessdata.fda.gov/scripts/cdrh/cfdocs/cfPCD/classification.cfm?ID=KSS</t>
  </si>
  <si>
    <t>KST</t>
  </si>
  <si>
    <t>System, Blood Collection, Vacuum-Assisted, Manual</t>
  </si>
  <si>
    <t>系统，血液 采集，真空辅助，手动</t>
  </si>
  <si>
    <t>864.9125</t>
  </si>
  <si>
    <t>https://www.accessdata.fda.gov/scripts/cdrh/cfdocs/cfPCD/classification.cfm?ID=KST</t>
  </si>
  <si>
    <t>KSW</t>
  </si>
  <si>
    <t>System, Processing For Frozen Blood</t>
  </si>
  <si>
    <t>系统，用于处理冻结的六溴硝基苯</t>
  </si>
  <si>
    <t>864.9145</t>
  </si>
  <si>
    <t>https://www.accessdata.fda.gov/scripts/cdrh/cfdocs/cfPCD/classification.cfm?ID=KSW</t>
  </si>
  <si>
    <t>KSX</t>
  </si>
  <si>
    <t>Substance, Blood Grouping Of Non-Human Origin For In Vitro Diagnostic Use</t>
  </si>
  <si>
    <t>物质物质，使用体外体外非人类来源组别</t>
  </si>
  <si>
    <t>864.9160</t>
  </si>
  <si>
    <t>https://www.accessdata.fda.gov/scripts/cdrh/cfdocs/cfPCD/classification.cfm?ID=KSX</t>
  </si>
  <si>
    <t>KSY</t>
  </si>
  <si>
    <t>Boxes, View, Blood Grouping</t>
  </si>
  <si>
    <t>框，视图视图视图视图视图，组别</t>
  </si>
  <si>
    <t>864.9185</t>
  </si>
  <si>
    <t>https://www.accessdata.fda.gov/scripts/cdrh/cfdocs/cfPCD/classification.cfm?ID=KSY</t>
  </si>
  <si>
    <t>KSZ</t>
  </si>
  <si>
    <t>System, Test, Automated Blood Grouping And Antibody</t>
  </si>
  <si>
    <t>系统，检测，自动... 分组和</t>
  </si>
  <si>
    <t>864.9175</t>
  </si>
  <si>
    <t>https://www.accessdata.fda.gov/scripts/cdrh/cfdocs/cfPCD/classification.cfm?ID=KSZ</t>
  </si>
  <si>
    <t>KZL</t>
  </si>
  <si>
    <t>Device, Warming. Blood And Plasma</t>
  </si>
  <si>
    <t>器械，温暖 .. .. 和</t>
  </si>
  <si>
    <t>https://www.accessdata.fda.gov/scripts/cdrh/cfdocs/cfPCD/classification.cfm?ID=KZL</t>
  </si>
  <si>
    <t>LCO</t>
  </si>
  <si>
    <t>Platelet Factor 4 Radioimmunoassay</t>
  </si>
  <si>
    <t>彩色因数4</t>
  </si>
  <si>
    <t>864.7695</t>
  </si>
  <si>
    <t>https://www.accessdata.fda.gov/scripts/cdrh/cfdocs/cfPCD/classification.cfm?ID=LCO</t>
  </si>
  <si>
    <t>LCP</t>
  </si>
  <si>
    <t>Assay, Glycosylated Hemoglobin</t>
  </si>
  <si>
    <t>检测试剂，甘基乙基乙酰血红素</t>
  </si>
  <si>
    <t>864.7470</t>
  </si>
  <si>
    <t>https://www.accessdata.fda.gov/scripts/cdrh/cfdocs/cfPCD/classification.cfm?ID=LCP</t>
  </si>
  <si>
    <t>LED</t>
  </si>
  <si>
    <t>Stains, Chemical Solution</t>
  </si>
  <si>
    <t>书边，化学解决方案</t>
  </si>
  <si>
    <t>https://www.accessdata.fda.gov/scripts/cdrh/cfdocs/cfPCD/classification.cfm?ID=LED</t>
  </si>
  <si>
    <t>LEE</t>
  </si>
  <si>
    <t>Stains, Dye Solution</t>
  </si>
  <si>
    <t>书边，Dye 解决方案</t>
  </si>
  <si>
    <t>https://www.accessdata.fda.gov/scripts/cdrh/cfdocs/cfPCD/classification.cfm?ID=LEE</t>
  </si>
  <si>
    <t>LEF</t>
  </si>
  <si>
    <t>Stains, Dye Powder</t>
  </si>
  <si>
    <t>书边，白粉</t>
  </si>
  <si>
    <t>https://www.accessdata.fda.gov/scripts/cdrh/cfdocs/cfPCD/classification.cfm?ID=LEF</t>
  </si>
  <si>
    <t>LGL</t>
  </si>
  <si>
    <t>Assay, Bart'S, Hemoglobin</t>
  </si>
  <si>
    <t>检测试剂，巴特的，血红素</t>
  </si>
  <si>
    <t>https://www.accessdata.fda.gov/scripts/cdrh/cfdocs/cfPCD/classification.cfm?ID=LGL</t>
  </si>
  <si>
    <t>LGO</t>
  </si>
  <si>
    <t>Test, Leukocyte Typing</t>
  </si>
  <si>
    <t>检测，Leukocyte 打字</t>
  </si>
  <si>
    <t>https://www.accessdata.fda.gov/scripts/cdrh/cfdocs/cfPCD/classification.cfm?ID=LGO</t>
  </si>
  <si>
    <t>LGP</t>
  </si>
  <si>
    <t>Assay, Alpha-2-Antiplasmin</t>
  </si>
  <si>
    <t>检测试剂，Alpha-2-安天板素</t>
  </si>
  <si>
    <t>https://www.accessdata.fda.gov/scripts/cdrh/cfdocs/cfPCD/classification.cfm?ID=LGP</t>
  </si>
  <si>
    <t>LGY</t>
  </si>
  <si>
    <t>Trypan Blue</t>
  </si>
  <si>
    <t>调频蓝色</t>
  </si>
  <si>
    <t>https://www.accessdata.fda.gov/scripts/cdrh/cfdocs/cfPCD/classification.cfm?ID=LGY</t>
  </si>
  <si>
    <t>LIM</t>
  </si>
  <si>
    <t>Test, Screening, For D Positive Fetal Rbc'S</t>
  </si>
  <si>
    <t>检测、筛查、D-胎儿红细胞阳性</t>
  </si>
  <si>
    <t>https://www.accessdata.fda.gov/scripts/cdrh/cfdocs/cfPCD/classification.cfm?ID=LIM</t>
  </si>
  <si>
    <t>LIZ</t>
  </si>
  <si>
    <t>Assay, T Lymphocyte Surface Marker</t>
  </si>
  <si>
    <t>检测试剂，T Lymphocyte 淋巴细胞表面标记器</t>
  </si>
  <si>
    <t>https://www.accessdata.fda.gov/scripts/cdrh/cfdocs/cfPCD/classification.cfm?ID=LIZ</t>
  </si>
  <si>
    <t>LJD</t>
  </si>
  <si>
    <t>Assay, B Lymphocyte Marker</t>
  </si>
  <si>
    <t>检测试剂，B 淋巴细胞标记器</t>
  </si>
  <si>
    <t>https://www.accessdata.fda.gov/scripts/cdrh/cfdocs/cfPCD/classification.cfm?ID=LJD</t>
  </si>
  <si>
    <t>LJX</t>
  </si>
  <si>
    <t>Test, Urine Leukocyte</t>
  </si>
  <si>
    <t>检测，鲁科西蒂</t>
  </si>
  <si>
    <t>https://www.accessdata.fda.gov/scripts/cdrh/cfdocs/cfPCD/classification.cfm?ID=LJX</t>
  </si>
  <si>
    <t>LKM</t>
  </si>
  <si>
    <t>Counter, Urine Particle</t>
  </si>
  <si>
    <t>柜台，* 粒子</t>
  </si>
  <si>
    <t>https://www.accessdata.fda.gov/scripts/cdrh/cfdocs/cfPCD/classification.cfm?ID=LKM</t>
  </si>
  <si>
    <t>LKZ</t>
  </si>
  <si>
    <t>Red-Cell Count By Photometry</t>
  </si>
  <si>
    <t>红色- 半计数 :</t>
  </si>
  <si>
    <t>https://www.accessdata.fda.gov/scripts/cdrh/cfdocs/cfPCD/classification.cfm?ID=LKZ</t>
  </si>
  <si>
    <t>LLG</t>
  </si>
  <si>
    <t>Kit, Igg, Platelet Associated</t>
  </si>
  <si>
    <t>套件，鸡蛋，联合</t>
  </si>
  <si>
    <t>https://www.accessdata.fda.gov/scripts/cdrh/cfdocs/cfPCD/classification.cfm?ID=LLG</t>
  </si>
  <si>
    <t>LNJ</t>
  </si>
  <si>
    <t>Analyzer, Chromosome, Automated</t>
  </si>
  <si>
    <t>分析仪，染色体，自动自动</t>
  </si>
  <si>
    <t>https://www.accessdata.fda.gov/scripts/cdrh/cfdocs/cfPCD/classification.cfm?ID=LNJ</t>
  </si>
  <si>
    <t>MAM</t>
  </si>
  <si>
    <t>Dna-Probe, B And T Lymphocyte</t>
  </si>
  <si>
    <t>Dna- Probe，B和T 淋巴细胞</t>
  </si>
  <si>
    <t>https://www.accessdata.fda.gov/scripts/cdrh/cfdocs/cfPCD/classification.cfm?ID=MAM</t>
  </si>
  <si>
    <t>MIF</t>
  </si>
  <si>
    <t>Prothrombin Fragment 1.2</t>
  </si>
  <si>
    <t>蛋白氯素碎片 1.2</t>
  </si>
  <si>
    <t>https://www.accessdata.fda.gov/scripts/cdrh/cfdocs/cfPCD/classification.cfm?ID=MIF</t>
  </si>
  <si>
    <t>MLL</t>
  </si>
  <si>
    <t>Hemoglobin C (Abnormal Hemoglobin Variant)</t>
  </si>
  <si>
    <t>血红素 C(异常血红蛋白变异)</t>
  </si>
  <si>
    <t>https://www.accessdata.fda.gov/scripts/cdrh/cfdocs/cfPCD/classification.cfm?ID=MLL</t>
  </si>
  <si>
    <t>MMH</t>
  </si>
  <si>
    <t>Blood Establishment Computer Software And Accessories</t>
  </si>
  <si>
    <t>建立计算机软件和接入系统</t>
  </si>
  <si>
    <t>864.9165</t>
  </si>
  <si>
    <t>https://www.accessdata.fda.gov/scripts/cdrh/cfdocs/cfPCD/classification.cfm?ID=MMH</t>
  </si>
  <si>
    <t>MXZ</t>
  </si>
  <si>
    <t>Immunohistochemistry Assay, Antibody, Progesterone Receptor</t>
  </si>
  <si>
    <t>免疫组化检测、抗体、孕酮受体</t>
  </si>
  <si>
    <t>864.1860</t>
  </si>
  <si>
    <t>https://www.accessdata.fda.gov/scripts/cdrh/cfdocs/cfPCD/classification.cfm?ID=MXZ</t>
  </si>
  <si>
    <t>MYA</t>
  </si>
  <si>
    <t>Immunohistochemistry Antibody Assay, Estrogen Receptor</t>
  </si>
  <si>
    <t>免疫组织化学抗体测定，雌激素受体</t>
  </si>
  <si>
    <t>https://www.accessdata.fda.gov/scripts/cdrh/cfdocs/cfPCD/classification.cfm?ID=MYA</t>
  </si>
  <si>
    <t>MYJ</t>
  </si>
  <si>
    <t>Device, Mixing And Weighing, Semi-Automated</t>
  </si>
  <si>
    <t>器械，混合的、以物配和以物配比的，，半自动</t>
  </si>
  <si>
    <t>https://www.accessdata.fda.gov/scripts/cdrh/cfdocs/cfPCD/classification.cfm?ID=MYJ</t>
  </si>
  <si>
    <t>MYX</t>
  </si>
  <si>
    <t>System, Blood Collection, Vacuum-Assisted, Automated</t>
  </si>
  <si>
    <t>系统，血液 采集，真空辅助，自动自动</t>
  </si>
  <si>
    <t>https://www.accessdata.fda.gov/scripts/cdrh/cfdocs/cfPCD/classification.cfm?ID=MYX</t>
  </si>
  <si>
    <t>MZG</t>
  </si>
  <si>
    <t>Test, Residual, Wbc In Leukoreduced Blood</t>
  </si>
  <si>
    <t>检测，剩余，在列科雷省</t>
  </si>
  <si>
    <t>https://www.accessdata.fda.gov/scripts/cdrh/cfdocs/cfPCD/classification.cfm?ID=MZG</t>
  </si>
  <si>
    <t>NBK</t>
  </si>
  <si>
    <t>System, Test, (Ihc), Tumor Marker, Monitoring, Bladder Cancer</t>
  </si>
  <si>
    <t>系统，检测， (电 电 c)，肿瘤标记器，监测监测监测，刀刀癌</t>
  </si>
  <si>
    <t>https://www.accessdata.fda.gov/scripts/cdrh/cfdocs/cfPCD/classification.cfm?ID=NBK</t>
  </si>
  <si>
    <t>NGB</t>
  </si>
  <si>
    <t>Test, Glycosylated Hemoglobin, Over The Counter</t>
  </si>
  <si>
    <t>检测，甘基乙基乙酰血红素，在柜台上</t>
  </si>
  <si>
    <t>https://www.accessdata.fda.gov/scripts/cdrh/cfdocs/cfPCD/classification.cfm?ID=NGB</t>
  </si>
  <si>
    <t>NGK</t>
  </si>
  <si>
    <t>Test, Occult Blood, Over The Counter</t>
  </si>
  <si>
    <t>检测，秘制...，在柜台上</t>
  </si>
  <si>
    <t>https://www.accessdata.fda.gov/scripts/cdrh/cfdocs/cfPCD/classification.cfm?ID=NGK</t>
  </si>
  <si>
    <t>NID</t>
  </si>
  <si>
    <t>Assay, Proliferation, In Vitro, T Lymphocyte</t>
  </si>
  <si>
    <t>检测试剂，扩散，体外体外，T 淋巴细胞</t>
  </si>
  <si>
    <t>https://www.accessdata.fda.gov/scripts/cdrh/cfdocs/cfPCD/classification.cfm?ID=NID</t>
  </si>
  <si>
    <t>NJT</t>
  </si>
  <si>
    <t>Immunohistochemistry Reagents And Kits</t>
  </si>
  <si>
    <t>Immuno史化学试剂和药包</t>
  </si>
  <si>
    <t>https://www.accessdata.fda.gov/scripts/cdrh/cfdocs/cfPCD/classification.cfm?ID=NJT</t>
  </si>
  <si>
    <t>NJW</t>
  </si>
  <si>
    <t>Control Material, Her-2/Neu, Immunohistochemistry</t>
  </si>
  <si>
    <t>* 材料，Her-2/纽，Im 名史化学</t>
  </si>
  <si>
    <t>https://www.accessdata.fda.gov/scripts/cdrh/cfdocs/cfPCD/classification.cfm?ID=NJW</t>
  </si>
  <si>
    <t>NOT</t>
  </si>
  <si>
    <t>Microscope, Automated, Image Analysis, Operator Intervention</t>
  </si>
  <si>
    <t>显微镜，自动自动，图像分析，操作者干预</t>
  </si>
  <si>
    <t>https://www.accessdata.fda.gov/scripts/cdrh/cfdocs/cfPCD/classification.cfm?ID=NOT</t>
  </si>
  <si>
    <t>NOZ</t>
  </si>
  <si>
    <t>Assay, 1,5-Anhydroglucitol (15ag)</t>
  </si>
  <si>
    <t>检测试剂，1，5- 苯丙基丙酰胺醇(15岁a)</t>
  </si>
  <si>
    <t>https://www.accessdata.fda.gov/scripts/cdrh/cfdocs/cfPCD/classification.cfm?ID=NOZ</t>
  </si>
  <si>
    <t>NPQ</t>
  </si>
  <si>
    <t>Test, Factor V Leiden Mutations, Genomic Dna Pcr</t>
  </si>
  <si>
    <t>检测，因素五 利伊顿变异，基因组Dna PCr</t>
  </si>
  <si>
    <t>864.7280</t>
  </si>
  <si>
    <t>https://www.accessdata.fda.gov/scripts/cdrh/cfdocs/cfPCD/classification.cfm?ID=NPQ</t>
  </si>
  <si>
    <t>NPR</t>
  </si>
  <si>
    <t>Test, Factor Ii G20210a Mutations, Genomic Dna Pcr</t>
  </si>
  <si>
    <t>检测，Ii G20210a变异，基因组Dna PCr</t>
  </si>
  <si>
    <t>https://www.accessdata.fda.gov/scripts/cdrh/cfdocs/cfPCD/classification.cfm?ID=NPR</t>
  </si>
  <si>
    <t>NQN</t>
  </si>
  <si>
    <t>Microscope, Automated, Image Analysis, Immunohistochemistry,Operator Intervention,Nuclear Intensity &amp; Percent Positivity</t>
  </si>
  <si>
    <t>显微镜，自动自动，图像分析，Im 名史化学，操作者干预，核强度和百分比</t>
  </si>
  <si>
    <t>https://www.accessdata.fda.gov/scripts/cdrh/cfdocs/cfPCD/classification.cfm?ID=NQN</t>
  </si>
  <si>
    <t>NRF</t>
  </si>
  <si>
    <t>Material, Quality Control, Semen Analysis</t>
  </si>
  <si>
    <t>材料材料，质量 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清精分析</t>
  </si>
  <si>
    <t>https://www.accessdata.fda.gov/scripts/cdrh/cfdocs/cfPCD/classification.cfm?ID=NRF</t>
  </si>
  <si>
    <t>NRS</t>
  </si>
  <si>
    <t>Control Material, Blood Circulating Epithelial Cancer Cell</t>
  </si>
  <si>
    <t>* 材料，  环 环 环 环 环 环境 癌</t>
  </si>
  <si>
    <t>https://www.accessdata.fda.gov/scripts/cdrh/cfdocs/cfPCD/classification.cfm?ID=NRS</t>
  </si>
  <si>
    <t>NTR</t>
  </si>
  <si>
    <t>Immunohistochemical Reagent, Antibody (Monoclonal Or Polyclonal) To P63 Protein In Nucleus Of Prostatic Basal Cells</t>
  </si>
  <si>
    <t>Immunohisto化学，抗体(单克隆或多克隆)至P63-PZ在普发性巴萨细胞核心中</t>
  </si>
  <si>
    <t>https://www.accessdata.fda.gov/scripts/cdrh/cfdocs/cfPCD/classification.cfm?ID=NTR</t>
  </si>
  <si>
    <t>NVG</t>
  </si>
  <si>
    <t>Tissue Culture, Accessories, Dental</t>
  </si>
  <si>
    <t>文化 文化，存取器，牙科</t>
  </si>
  <si>
    <t>https://www.accessdata.fda.gov/scripts/cdrh/cfdocs/cfPCD/classification.cfm?ID=NVG</t>
  </si>
  <si>
    <t>OAO</t>
  </si>
  <si>
    <t>Cord Blood Processing System And Storage Container</t>
  </si>
  <si>
    <t>Cord - 6 处理  和储存容器</t>
  </si>
  <si>
    <t>864.9900</t>
  </si>
  <si>
    <t>https://www.accessdata.fda.gov/scripts/cdrh/cfdocs/cfPCD/classification.cfm?ID=OAO</t>
  </si>
  <si>
    <t>OBW</t>
  </si>
  <si>
    <t>11-Dehydro Thromboxane B2 Kit, Urinary</t>
  </si>
  <si>
    <t>11-dehrid Thomboxane B2 + + + + +，内房</t>
  </si>
  <si>
    <t>https://www.accessdata.fda.gov/scripts/cdrh/cfdocs/cfPCD/classification.cfm?ID=OBW</t>
  </si>
  <si>
    <t>ODV</t>
  </si>
  <si>
    <t>Vitamin K Epoxide Reductase Complex Subunit One (Vkorc1) Genotyping System</t>
  </si>
  <si>
    <t>减少氧化物酶复合复合分单元一(Vkorc1)蛋白质</t>
  </si>
  <si>
    <t>https://www.accessdata.fda.gov/scripts/cdrh/cfdocs/cfPCD/classification.cfm?ID=ODV</t>
  </si>
  <si>
    <t>OEO</t>
  </si>
  <si>
    <t>Automated Digital Image Manual Interpretation Microscope</t>
  </si>
  <si>
    <t>自动数字图像手动解释显微镜</t>
  </si>
  <si>
    <t>https://www.accessdata.fda.gov/scripts/cdrh/cfdocs/cfPCD/classification.cfm?ID=OEO</t>
  </si>
  <si>
    <t>OMM</t>
  </si>
  <si>
    <t>Test 5, 10-Methylenetetrahydrofolate Reductase Mutations, Genomic Dna Pcr</t>
  </si>
  <si>
    <t>检测 5，10-甲基乙烯氢氟化物减少酶变异，基因组Dna PCr</t>
  </si>
  <si>
    <t>https://www.accessdata.fda.gov/scripts/cdrh/cfdocs/cfPCD/classification.cfm?ID=OMM</t>
  </si>
  <si>
    <t>OOF</t>
  </si>
  <si>
    <t>Cryogenic Cord Blood Storage Container</t>
  </si>
  <si>
    <t>Cord 6 储存容器</t>
  </si>
  <si>
    <t>https://www.accessdata.fda.gov/scripts/cdrh/cfdocs/cfPCD/classification.cfm?ID=OOF</t>
  </si>
  <si>
    <t>OOX</t>
  </si>
  <si>
    <t>Automated Occult Blood Analyzer</t>
  </si>
  <si>
    <t>自动陶瓷...</t>
  </si>
  <si>
    <t>https://www.accessdata.fda.gov/scripts/cdrh/cfdocs/cfPCD/classification.cfm?ID=OOX</t>
  </si>
  <si>
    <t>OQX</t>
  </si>
  <si>
    <t xml:space="preserve">Self-Contained Blood Grouping </t>
  </si>
  <si>
    <t>自我维持的一组</t>
  </si>
  <si>
    <t>https://www.accessdata.fda.gov/scripts/cdrh/cfdocs/cfPCD/classification.cfm?ID=OQX</t>
  </si>
  <si>
    <t>ORG</t>
  </si>
  <si>
    <t>Platelet And Plasma Separator For Bone Graft Handling</t>
  </si>
  <si>
    <t>Bone Gragft 处理的白板和分隔符</t>
  </si>
  <si>
    <t>https://www.accessdata.fda.gov/scripts/cdrh/cfdocs/cfPCD/classification.cfm?ID=ORG</t>
  </si>
  <si>
    <t>OSL</t>
  </si>
  <si>
    <t>Control, Fecal Occult Blood</t>
  </si>
  <si>
    <t>质控品，土生土长...</t>
  </si>
  <si>
    <t>https://www.accessdata.fda.gov/scripts/cdrh/cfdocs/cfPCD/classification.cfm?ID=OSL</t>
  </si>
  <si>
    <t>OYE</t>
  </si>
  <si>
    <t>Flow Cytometric Reagents And Accessories.</t>
  </si>
  <si>
    <t>流体子体试剂和外壳</t>
  </si>
  <si>
    <t>https://www.accessdata.fda.gov/scripts/cdrh/cfdocs/cfPCD/classification.cfm?ID=OYE</t>
  </si>
  <si>
    <t>PBC</t>
  </si>
  <si>
    <t>Manual Blood Grouping And Antibody Test Systems</t>
  </si>
  <si>
    <t>组合和系统</t>
  </si>
  <si>
    <t>https://www.accessdata.fda.gov/scripts/cdrh/cfdocs/cfPCD/classification.cfm?ID=PBC</t>
  </si>
  <si>
    <t>PDO</t>
  </si>
  <si>
    <t>Early Growth Response Gene 1 (Egr1) Fish Probe Kit For Specimen Characterization</t>
  </si>
  <si>
    <t>早期增长反应基因1(灰色1)用于样本特性的鱼类勘探</t>
  </si>
  <si>
    <t>864.1870</t>
  </si>
  <si>
    <t>https://www.accessdata.fda.gov/scripts/cdrh/cfdocs/cfPCD/classification.cfm?ID=PDO</t>
  </si>
  <si>
    <t>PDX</t>
  </si>
  <si>
    <t>Flow Cytometry Calibrator</t>
  </si>
  <si>
    <t>流动线性测量</t>
  </si>
  <si>
    <t>https://www.accessdata.fda.gov/scripts/cdrh/cfdocs/cfPCD/classification.cfm?ID=PDX</t>
  </si>
  <si>
    <t>PFG</t>
  </si>
  <si>
    <t>Dna Fish Probe Kit For Specimen Characterization, Human Chromosome, Hematological Disorders</t>
  </si>
  <si>
    <t>Dna鱼类勘探  用于样本特性，人类染色体，血液疾病</t>
  </si>
  <si>
    <t>https://www.accessdata.fda.gov/scripts/cdrh/cfdocs/cfPCD/classification.cfm?ID=PFG</t>
  </si>
  <si>
    <t>PFK</t>
  </si>
  <si>
    <t>Quality Control For Molecular Immunohematology Tests</t>
  </si>
  <si>
    <t>分子免疫细胞学测试的质量</t>
  </si>
  <si>
    <t>https://www.accessdata.fda.gov/scripts/cdrh/cfdocs/cfPCD/classification.cfm?ID=PFK</t>
  </si>
  <si>
    <t>PHJ</t>
  </si>
  <si>
    <t>System, Mass Spectrometry, Multiplex Genotyping, Hereditary Thrombophilia Related Mutations</t>
  </si>
  <si>
    <t>系统，质谱度，多重化工，遗传性血清血清血清相关变异</t>
  </si>
  <si>
    <t>https://www.accessdata.fda.gov/scripts/cdrh/cfdocs/cfPCD/classification.cfm?ID=PHJ</t>
  </si>
  <si>
    <t>PKG</t>
  </si>
  <si>
    <t>Bone Marrow Processing Device To Support Hematopoietic Reconstitution</t>
  </si>
  <si>
    <t>处理 支持心智重建</t>
  </si>
  <si>
    <t>https://www.accessdata.fda.gov/scripts/cdrh/cfdocs/cfPCD/classification.cfm?ID=PKG</t>
  </si>
  <si>
    <t>PMG</t>
  </si>
  <si>
    <t>Automated Multicolor Fluorescent Imaging Cytometric Analysis System</t>
  </si>
  <si>
    <t>多色自动多色荧光成像天体测量分析</t>
  </si>
  <si>
    <t>https://www.accessdata.fda.gov/scripts/cdrh/cfdocs/cfPCD/classification.cfm?ID=PMG</t>
  </si>
  <si>
    <t>PMQ</t>
  </si>
  <si>
    <t>Peripheral Blood Processing Device For Wound Management</t>
  </si>
  <si>
    <t>用于第27项管理</t>
  </si>
  <si>
    <t>https://www.accessdata.fda.gov/scripts/cdrh/cfdocs/cfPCD/classification.cfm?ID=PMQ</t>
  </si>
  <si>
    <t>POV</t>
  </si>
  <si>
    <t>Semen Analysis Device</t>
  </si>
  <si>
    <t>精液分析</t>
  </si>
  <si>
    <t>https://www.accessdata.fda.gov/scripts/cdrh/cfdocs/cfPCD/classification.cfm?ID=POV</t>
  </si>
  <si>
    <t>PWD</t>
  </si>
  <si>
    <t>Flow Cytometric Test System For Hematopoietic Neoplasms</t>
  </si>
  <si>
    <t>用于 Hematonotietic 肿瘤</t>
  </si>
  <si>
    <t>864.7010</t>
  </si>
  <si>
    <t>https://www.accessdata.fda.gov/scripts/cdrh/cfdocs/cfPCD/classification.cfm?ID=PWD</t>
  </si>
  <si>
    <t>QFR</t>
  </si>
  <si>
    <t>Coagulation System For The Measurement Of Whole Blood Viscoelastic Properties</t>
  </si>
  <si>
    <t>*** 用于整个 _ 维子弹性属性的 *** 凝结</t>
  </si>
  <si>
    <t>864.5430</t>
  </si>
  <si>
    <t>https://www.accessdata.fda.gov/scripts/cdrh/cfdocs/cfPCD/classification.cfm?ID=QFR</t>
  </si>
  <si>
    <t>QGU</t>
  </si>
  <si>
    <t>Hemoglobin For Donor Testing</t>
  </si>
  <si>
    <t>捐赠者检验血红蛋白</t>
  </si>
  <si>
    <t>https://www.accessdata.fda.gov/scripts/cdrh/cfdocs/cfPCD/classification.cfm?ID=QGU</t>
  </si>
  <si>
    <t>QLU</t>
  </si>
  <si>
    <t>Anti-Factor Xa Activity Test System, Apixaban</t>
  </si>
  <si>
    <t>反因素Xa活动，亚丁烷</t>
  </si>
  <si>
    <t>864.7295</t>
  </si>
  <si>
    <t>https://www.accessdata.fda.gov/scripts/cdrh/cfdocs/cfPCD/classification.cfm?ID=QLU</t>
  </si>
  <si>
    <t>QTY</t>
  </si>
  <si>
    <t>Von Willebrand Factor Assay</t>
  </si>
  <si>
    <t>Von Willebrand 系数</t>
  </si>
  <si>
    <t>864.7293</t>
  </si>
  <si>
    <t>https://www.accessdata.fda.gov/scripts/cdrh/cfdocs/cfPCD/classification.cfm?ID=QTY</t>
  </si>
  <si>
    <t>QYC</t>
  </si>
  <si>
    <t>Container System For The Processing And Storage Of Red Blood Cell Components Under Reduced Oxygen Conditions</t>
  </si>
  <si>
    <t>*** 用于在减少的氧气条件下处理和储存红六份成分的容器</t>
  </si>
  <si>
    <t>864.9115</t>
  </si>
  <si>
    <t>https://www.accessdata.fda.gov/scripts/cdrh/cfdocs/cfPCD/classification.cfm?ID=QYC</t>
  </si>
  <si>
    <t>SAC</t>
  </si>
  <si>
    <t>Adamts13 Activity Test System</t>
  </si>
  <si>
    <t>Adamts13 活动</t>
  </si>
  <si>
    <t>864.7297</t>
  </si>
  <si>
    <t>https://www.accessdata.fda.gov/scripts/cdrh/cfdocs/cfPCD/classification.cfm?ID=SAC</t>
  </si>
  <si>
    <t>SAL</t>
  </si>
  <si>
    <t>Device, Automated Cell Locating, Bone Marrow</t>
  </si>
  <si>
    <t>器械，自动定位，骨髓</t>
  </si>
  <si>
    <t>864.5261</t>
  </si>
  <si>
    <t>https://www.accessdata.fda.gov/scripts/cdrh/cfdocs/cfPCD/classification.cfm?ID=SAL</t>
  </si>
  <si>
    <t>SDP</t>
  </si>
  <si>
    <t>Kappa And Lambda Immunoglobulin Light Chain In Situ Hybridization Mrna Probe Detection Kit</t>
  </si>
  <si>
    <t>Kappa和Lambda Immunolobulin光链在Situ 混合化中，</t>
  </si>
  <si>
    <t>864.1861</t>
  </si>
  <si>
    <t>https://www.accessdata.fda.gov/scripts/cdrh/cfdocs/cfPCD/classification.cfm?ID=SDP</t>
  </si>
  <si>
    <t>SES</t>
  </si>
  <si>
    <t>Non-Factor Replacement Product Test System</t>
  </si>
  <si>
    <t>非因素替代产品</t>
  </si>
  <si>
    <t>864.7298</t>
  </si>
  <si>
    <t>https://www.accessdata.fda.gov/scripts/cdrh/cfdocs/cfPCD/classification.cfm?ID=SES</t>
  </si>
  <si>
    <t>SFS</t>
  </si>
  <si>
    <t>Revumenib Eligibility Detection System</t>
  </si>
  <si>
    <t>复古资格检测</t>
  </si>
  <si>
    <t>864.1885</t>
  </si>
  <si>
    <t>https://www.accessdata.fda.gov/scripts/cdrh/cfdocs/cfPCD/classification.cfm?ID=SFS</t>
  </si>
  <si>
    <t>BRT</t>
  </si>
  <si>
    <t>Restraint, Patient, Conductive</t>
  </si>
  <si>
    <t>限制限制，病人，电传</t>
  </si>
  <si>
    <t>General Hospital</t>
  </si>
  <si>
    <t>880.6760</t>
  </si>
  <si>
    <t>https://www.accessdata.fda.gov/scripts/cdrh/cfdocs/cfPCD/classification.cfm?ID=BRT</t>
  </si>
  <si>
    <t>BRZ</t>
  </si>
  <si>
    <t>Set, Blood Transfusion</t>
  </si>
  <si>
    <t>设置套设，血液 输血</t>
  </si>
  <si>
    <t>880.5440</t>
  </si>
  <si>
    <t>https://www.accessdata.fda.gov/scripts/cdrh/cfdocs/cfPCD/classification.cfm?ID=BRZ</t>
  </si>
  <si>
    <t>BWJ</t>
  </si>
  <si>
    <t>Locator, Acupuncture Point</t>
  </si>
  <si>
    <t>定位器，针刺点</t>
  </si>
  <si>
    <t>880.5580</t>
  </si>
  <si>
    <t>https://www.accessdata.fda.gov/scripts/cdrh/cfdocs/cfPCD/classification.cfm?ID=BWJ</t>
  </si>
  <si>
    <t>BYY</t>
  </si>
  <si>
    <t>Tube, Aspirating, Flexible, Connecting</t>
  </si>
  <si>
    <t>管管，分摊额，灵活，连接连接中</t>
  </si>
  <si>
    <t>880.6740</t>
  </si>
  <si>
    <t>https://www.accessdata.fda.gov/scripts/cdrh/cfdocs/cfPCD/classification.cfm?ID=BYY</t>
  </si>
  <si>
    <t>BYZ</t>
  </si>
  <si>
    <t>Trap, Sterile Specimen</t>
  </si>
  <si>
    <t>陷阱，样板</t>
  </si>
  <si>
    <t>https://www.accessdata.fda.gov/scripts/cdrh/cfdocs/cfPCD/classification.cfm?ID=BYZ</t>
  </si>
  <si>
    <t>CAK</t>
  </si>
  <si>
    <t>Microfilter, Blood Transfusion</t>
  </si>
  <si>
    <t>微过滤器，血液 输血</t>
  </si>
  <si>
    <t>https://www.accessdata.fda.gov/scripts/cdrh/cfdocs/cfPCD/classification.cfm?ID=CAK</t>
  </si>
  <si>
    <t>CAR</t>
  </si>
  <si>
    <t>Monitor, Spinal-Fluid Pressure, Electrically Powered</t>
  </si>
  <si>
    <t>监护仪，  - 液压，电子</t>
  </si>
  <si>
    <t>880.2460</t>
  </si>
  <si>
    <t>https://www.accessdata.fda.gov/scripts/cdrh/cfdocs/cfPCD/classification.cfm?ID=CAR</t>
  </si>
  <si>
    <t>CBC</t>
  </si>
  <si>
    <t>Bottle, Collection And Trap, Breathing System (Uncalibrated)</t>
  </si>
  <si>
    <t>瓶装，和陷阱，呼吸  (未校准)</t>
  </si>
  <si>
    <t>https://www.accessdata.fda.gov/scripts/cdrh/cfdocs/cfPCD/classification.cfm?ID=CBC</t>
  </si>
  <si>
    <t>CBD</t>
  </si>
  <si>
    <t>Bottle, Collection, Breathing System (Calibrated)</t>
  </si>
  <si>
    <t>瓶装，采集，呼吸  (校准)</t>
  </si>
  <si>
    <t>https://www.accessdata.fda.gov/scripts/cdrh/cfdocs/cfPCD/classification.cfm?ID=CBD</t>
  </si>
  <si>
    <t>Stocking, Medical Support (To Prevent Pooling Of Blood In Legs)</t>
  </si>
  <si>
    <t>预防腿部血液淤积的医用弹力袜</t>
  </si>
  <si>
    <t>880.5780</t>
  </si>
  <si>
    <t>FLE</t>
  </si>
  <si>
    <t>Sterilizer, Steam</t>
  </si>
  <si>
    <t>消毒剂，蒸汽</t>
  </si>
  <si>
    <t>880.6880</t>
  </si>
  <si>
    <t>https://www.accessdata.fda.gov/scripts/cdrh/cfdocs/cfPCD/classification.cfm?ID=FLE</t>
  </si>
  <si>
    <t>FLF</t>
  </si>
  <si>
    <t>Sterilizer, Ethylene-Oxide Gas</t>
  </si>
  <si>
    <t>消毒剂，乙烯氧化气体</t>
  </si>
  <si>
    <t>880.6860</t>
  </si>
  <si>
    <t>https://www.accessdata.fda.gov/scripts/cdrh/cfdocs/cfPCD/classification.cfm?ID=FLF</t>
  </si>
  <si>
    <t>FLG</t>
  </si>
  <si>
    <t>Cleaner, Ultrasonic, Medical Instrument</t>
  </si>
  <si>
    <t>清洁，超超声，医疗______________________________________________________________________________________________________________________________________________________________________________________________</t>
  </si>
  <si>
    <t>880.6150</t>
  </si>
  <si>
    <t>https://www.accessdata.fda.gov/scripts/cdrh/cfdocs/cfPCD/classification.cfm?ID=FLG</t>
  </si>
  <si>
    <t>FLH</t>
  </si>
  <si>
    <t>Washer Of Body Waste Receptacles</t>
  </si>
  <si>
    <t>人体废物接收器</t>
  </si>
  <si>
    <t>880.6800</t>
  </si>
  <si>
    <t>https://www.accessdata.fda.gov/scripts/cdrh/cfdocs/cfPCD/classification.cfm?ID=FLH</t>
  </si>
  <si>
    <t>FLI</t>
  </si>
  <si>
    <t>Cabinet, Ethylene-Oxide Gas Aerator</t>
  </si>
  <si>
    <t>内阁内阁内阁内阁，乙烯-氧化二氟化气体加速器</t>
  </si>
  <si>
    <t>880.6100</t>
  </si>
  <si>
    <t>https://www.accessdata.fda.gov/scripts/cdrh/cfdocs/cfPCD/classification.cfm?ID=FLI</t>
  </si>
  <si>
    <t>FLK</t>
  </si>
  <si>
    <t>Thermometer, Clinical Mercury</t>
  </si>
  <si>
    <t>温度计，临床汞</t>
  </si>
  <si>
    <t>880.2920</t>
  </si>
  <si>
    <t>https://www.accessdata.fda.gov/scripts/cdrh/cfdocs/cfPCD/classification.cfm?ID=FLK</t>
  </si>
  <si>
    <t>FLL</t>
  </si>
  <si>
    <t>Continuous Measurement Thermometer</t>
  </si>
  <si>
    <t>连续温度计</t>
  </si>
  <si>
    <t>880.2910</t>
  </si>
  <si>
    <t>https://www.accessdata.fda.gov/scripts/cdrh/cfdocs/cfPCD/classification.cfm?ID=FLL</t>
  </si>
  <si>
    <t>FLN</t>
  </si>
  <si>
    <t>Monitor, Electric For Gravity Flow Infusion Systems</t>
  </si>
  <si>
    <t>监护仪，重力流动输电系统</t>
  </si>
  <si>
    <t>880.2420</t>
  </si>
  <si>
    <t>https://www.accessdata.fda.gov/scripts/cdrh/cfdocs/cfPCD/classification.cfm?ID=FLN</t>
  </si>
  <si>
    <t>FMA</t>
  </si>
  <si>
    <t>Depressor, Tongue, Non-Surgical</t>
  </si>
  <si>
    <t>压低，舌语，非手术</t>
  </si>
  <si>
    <t>880.6230</t>
  </si>
  <si>
    <t>https://www.accessdata.fda.gov/scripts/cdrh/cfdocs/cfPCD/classification.cfm?ID=FMA</t>
  </si>
  <si>
    <t>FMC</t>
  </si>
  <si>
    <t>Patient Examination Glove</t>
  </si>
  <si>
    <t>病人检查手套</t>
  </si>
  <si>
    <t>880.6250</t>
  </si>
  <si>
    <t>https://www.accessdata.fda.gov/scripts/cdrh/cfdocs/cfPCD/classification.cfm?ID=FMC</t>
  </si>
  <si>
    <t>FME</t>
  </si>
  <si>
    <t>Gown, Examination</t>
  </si>
  <si>
    <t>调下，考试</t>
  </si>
  <si>
    <t>880.6265</t>
  </si>
  <si>
    <t>https://www.accessdata.fda.gov/scripts/cdrh/cfdocs/cfPCD/classification.cfm?ID=FME</t>
  </si>
  <si>
    <t>FMF</t>
  </si>
  <si>
    <t>Syringe, Piston</t>
  </si>
  <si>
    <t>注射器，活质</t>
  </si>
  <si>
    <t>880.5860</t>
  </si>
  <si>
    <t>https://www.accessdata.fda.gov/scripts/cdrh/cfdocs/cfPCD/classification.cfm?ID=FMF</t>
  </si>
  <si>
    <t>FMG</t>
  </si>
  <si>
    <t>Stopcock, I.V. Set</t>
  </si>
  <si>
    <t>塞托柯克，一.五套</t>
  </si>
  <si>
    <t>https://www.accessdata.fda.gov/scripts/cdrh/cfdocs/cfPCD/classification.cfm?ID=FMG</t>
  </si>
  <si>
    <t>FMI</t>
  </si>
  <si>
    <t>Needle, Hypodermic, Single Lumen</t>
  </si>
  <si>
    <t>针，阳性，单鲁门</t>
  </si>
  <si>
    <t>880.5570</t>
  </si>
  <si>
    <t>https://www.accessdata.fda.gov/scripts/cdrh/cfdocs/cfPCD/classification.cfm?ID=FMI</t>
  </si>
  <si>
    <t>FMJ</t>
  </si>
  <si>
    <t>Manometer, Spinal-Fluid</t>
  </si>
  <si>
    <t>时积计，  - 花</t>
  </si>
  <si>
    <t>880.2500</t>
  </si>
  <si>
    <t>https://www.accessdata.fda.gov/scripts/cdrh/cfdocs/cfPCD/classification.cfm?ID=FMJ</t>
  </si>
  <si>
    <t>FML</t>
  </si>
  <si>
    <t>Chair, Blood Donor</t>
  </si>
  <si>
    <t>主席 主席 主席 主席 主席 主席 主席 主席 主席 主席 主席 主席 主席 主席 主席 主席 主席 主席 主席 主席 主席 主席 主席 主席 主席 主席 主席 主席 主席 主席 主席 主席 主席 主席 主席 主席 主席 主席 主席 主席 主席 主席 主席 主席 主席 主席 主席 主席 主席 主席 主席 主席 主席 主席 主席 主席 主席 主席 主席 主席 主席 主席 主席 主席 主席 主席 主席 主席 主席 主席 主席 主席 主席 主席 主席 主席 主席 主席 主席 主席，____________________ 捐助者</t>
  </si>
  <si>
    <t>880.6140</t>
  </si>
  <si>
    <t>https://www.accessdata.fda.gov/scripts/cdrh/cfdocs/cfPCD/classification.cfm?ID=FML</t>
  </si>
  <si>
    <t>FMP</t>
  </si>
  <si>
    <t>Protector, Skin Pressure</t>
  </si>
  <si>
    <t>保护者，*** 压力</t>
  </si>
  <si>
    <t>880.6450</t>
  </si>
  <si>
    <t>https://www.accessdata.fda.gov/scripts/cdrh/cfdocs/cfPCD/classification.cfm?ID=FMP</t>
  </si>
  <si>
    <t>FMQ</t>
  </si>
  <si>
    <t>Restraint, Protective</t>
  </si>
  <si>
    <t>限制限制，保护性</t>
  </si>
  <si>
    <t>https://www.accessdata.fda.gov/scripts/cdrh/cfdocs/cfPCD/classification.cfm?ID=FMQ</t>
  </si>
  <si>
    <t>Device, Transfer, Patient, Manual</t>
  </si>
  <si>
    <t>器械，转让转让，病人，手动</t>
  </si>
  <si>
    <t>880.6785</t>
  </si>
  <si>
    <t>FMS</t>
  </si>
  <si>
    <t>Bed, Pediatric Open Hospital</t>
  </si>
  <si>
    <t>床铺，儿儿科开放医院</t>
  </si>
  <si>
    <t>880.5140</t>
  </si>
  <si>
    <t>https://www.accessdata.fda.gov/scripts/cdrh/cfdocs/cfPCD/classification.cfm?ID=FMS</t>
  </si>
  <si>
    <t>FMT</t>
  </si>
  <si>
    <t>Warmer, Infant Radiant</t>
  </si>
  <si>
    <t>温暖，婴儿拉达</t>
  </si>
  <si>
    <t>880.5130</t>
  </si>
  <si>
    <t>https://www.accessdata.fda.gov/scripts/cdrh/cfdocs/cfPCD/classification.cfm?ID=FMT</t>
  </si>
  <si>
    <t>FMW</t>
  </si>
  <si>
    <t>Cover, Mattress (Medical Purposes)</t>
  </si>
  <si>
    <t>封面封面，装修(医疗用途)</t>
  </si>
  <si>
    <t>880.6190</t>
  </si>
  <si>
    <t>https://www.accessdata.fda.gov/scripts/cdrh/cfdocs/cfPCD/classification.cfm?ID=FMW</t>
  </si>
  <si>
    <t>FMZ</t>
  </si>
  <si>
    <t>Incubator, Neonatal</t>
  </si>
  <si>
    <t>孵化器，新生儿 新生儿</t>
  </si>
  <si>
    <t>880.5400</t>
  </si>
  <si>
    <t>https://www.accessdata.fda.gov/scripts/cdrh/cfdocs/cfPCD/classification.cfm?ID=FMZ</t>
  </si>
  <si>
    <t>FNG</t>
  </si>
  <si>
    <t>Lift, Patient, Ac-Powered</t>
  </si>
  <si>
    <t>升起，病人，交流供电</t>
  </si>
  <si>
    <t>880.5500</t>
  </si>
  <si>
    <t>https://www.accessdata.fda.gov/scripts/cdrh/cfdocs/cfPCD/classification.cfm?ID=FNG</t>
  </si>
  <si>
    <t>FNJ</t>
  </si>
  <si>
    <t>Bed, Manual</t>
  </si>
  <si>
    <t>床铺，手动</t>
  </si>
  <si>
    <t>880.5120</t>
  </si>
  <si>
    <t>https://www.accessdata.fda.gov/scripts/cdrh/cfdocs/cfPCD/classification.cfm?ID=FNJ</t>
  </si>
  <si>
    <t>FNK</t>
  </si>
  <si>
    <t>Bed, Hydraulic, Adjustable Hospital</t>
  </si>
  <si>
    <t>床铺，液压，可调整医院</t>
  </si>
  <si>
    <t>880.5110</t>
  </si>
  <si>
    <t>https://www.accessdata.fda.gov/scripts/cdrh/cfdocs/cfPCD/classification.cfm?ID=FNK</t>
  </si>
  <si>
    <t>FNL</t>
  </si>
  <si>
    <t>Bed, Ac-Powered Adjustable Hospital</t>
  </si>
  <si>
    <t>床铺，• 可调整医院</t>
  </si>
  <si>
    <t>880.5100</t>
  </si>
  <si>
    <t>https://www.accessdata.fda.gov/scripts/cdrh/cfdocs/cfPCD/classification.cfm?ID=FNL</t>
  </si>
  <si>
    <t>FNM</t>
  </si>
  <si>
    <t>Mattress, Air Flotation, Alternating Pressure</t>
  </si>
  <si>
    <t>装修，空中浮动，交替压力</t>
  </si>
  <si>
    <t>880.5550</t>
  </si>
  <si>
    <t>https://www.accessdata.fda.gov/scripts/cdrh/cfdocs/cfPCD/classification.cfm?ID=FNM</t>
  </si>
  <si>
    <t>FNN</t>
  </si>
  <si>
    <t>Nipple, Lambs Feeding</t>
  </si>
  <si>
    <t>乳头，喂羊</t>
  </si>
  <si>
    <t>880.5640</t>
  </si>
  <si>
    <t>https://www.accessdata.fda.gov/scripts/cdrh/cfdocs/cfPCD/classification.cfm?ID=FNN</t>
  </si>
  <si>
    <t>FNP</t>
  </si>
  <si>
    <t>Urinal</t>
  </si>
  <si>
    <t>内线</t>
  </si>
  <si>
    <t>880.6730</t>
  </si>
  <si>
    <t>https://www.accessdata.fda.gov/scripts/cdrh/cfdocs/cfPCD/classification.cfm?ID=FNP</t>
  </si>
  <si>
    <t>FNS</t>
  </si>
  <si>
    <t>Ring Cutter</t>
  </si>
  <si>
    <t>环结</t>
  </si>
  <si>
    <t>880.6200</t>
  </si>
  <si>
    <t>https://www.accessdata.fda.gov/scripts/cdrh/cfdocs/cfPCD/classification.cfm?ID=FNS</t>
  </si>
  <si>
    <t>FNY</t>
  </si>
  <si>
    <t>Basin, Emesis</t>
  </si>
  <si>
    <t>盆地盆地，缩写</t>
  </si>
  <si>
    <t>https://www.accessdata.fda.gov/scripts/cdrh/cfdocs/cfPCD/classification.cfm?ID=FNY</t>
  </si>
  <si>
    <t>FOA</t>
  </si>
  <si>
    <t>Board, Cardiopulmonary</t>
  </si>
  <si>
    <t>董事会董事会董事会董事会董事会 董事会董事会董事会董事会董事会董事会董事会董事会董事会董事会董事会 董事会董事会董事会 董事会董事会 董事会董事会 董事会 董事会 董事会 董事会 董事会 董事会 董事会董事会 董事会 董事会董事会 董事会 董事会 董事会 董事会 董事会 董事会 董事会 董事会 董事会 董事会 董事会 董事会董事会 董事会 董事会 董事会，心肺</t>
  </si>
  <si>
    <t>880.6080</t>
  </si>
  <si>
    <t>https://www.accessdata.fda.gov/scripts/cdrh/cfdocs/cfPCD/classification.cfm?ID=FOA</t>
  </si>
  <si>
    <t>FOB</t>
  </si>
  <si>
    <t>Bedpan</t>
  </si>
  <si>
    <t>床底</t>
  </si>
  <si>
    <t>https://www.accessdata.fda.gov/scripts/cdrh/cfdocs/cfPCD/classification.cfm?ID=FOB</t>
  </si>
  <si>
    <t>FOD</t>
  </si>
  <si>
    <t>Device, Occlusion, Umbilical</t>
  </si>
  <si>
    <t>器械，隔离，紧急</t>
  </si>
  <si>
    <t>880.5950</t>
  </si>
  <si>
    <t>https://www.accessdata.fda.gov/scripts/cdrh/cfdocs/cfPCD/classification.cfm?ID=FOD</t>
  </si>
  <si>
    <t>FOH</t>
  </si>
  <si>
    <t>Mattress, Water, Temperature Regulated</t>
  </si>
  <si>
    <t>装修，水 水，温度调节</t>
  </si>
  <si>
    <t>880.5560</t>
  </si>
  <si>
    <t>https://www.accessdata.fda.gov/scripts/cdrh/cfdocs/cfPCD/classification.cfm?ID=FOH</t>
  </si>
  <si>
    <t>FOK</t>
  </si>
  <si>
    <t>Pad, Neonatal Eye</t>
  </si>
  <si>
    <t>墙纸，新生儿眼</t>
  </si>
  <si>
    <t>880.5270</t>
  </si>
  <si>
    <t>https://www.accessdata.fda.gov/scripts/cdrh/cfdocs/cfPCD/classification.cfm?ID=FOK</t>
  </si>
  <si>
    <t>FOS</t>
  </si>
  <si>
    <t>Catheter, Umbilical Artery</t>
  </si>
  <si>
    <t>导管，阴性动脉</t>
  </si>
  <si>
    <t>880.5200</t>
  </si>
  <si>
    <t>https://www.accessdata.fda.gov/scripts/cdrh/cfdocs/cfPCD/classification.cfm?ID=FOS</t>
  </si>
  <si>
    <t>FOX</t>
  </si>
  <si>
    <t>Stand, Infusion</t>
  </si>
  <si>
    <t>站起，注入</t>
  </si>
  <si>
    <t>880.6990</t>
  </si>
  <si>
    <t>https://www.accessdata.fda.gov/scripts/cdrh/cfdocs/cfPCD/classification.cfm?ID=FOX</t>
  </si>
  <si>
    <t>FOZ</t>
  </si>
  <si>
    <t>Catheter, Intravascular, Therapeutic, Short-Term Less Than 30 Days</t>
  </si>
  <si>
    <t>导管，内血管，治疗用，短期少于30天</t>
  </si>
  <si>
    <t>https://www.accessdata.fda.gov/scripts/cdrh/cfdocs/cfPCD/classification.cfm?ID=FOZ</t>
  </si>
  <si>
    <t>FPA</t>
  </si>
  <si>
    <t>Set, Administration, Intravascular</t>
  </si>
  <si>
    <t>设置套设，行政 行政 行政 行政 行政 行政 行政，内血管</t>
  </si>
  <si>
    <t>https://www.accessdata.fda.gov/scripts/cdrh/cfdocs/cfPCD/classification.cfm?ID=FPA</t>
  </si>
  <si>
    <t>FPB</t>
  </si>
  <si>
    <t>Filter, Infusion Line</t>
  </si>
  <si>
    <t>过滤过滤器，输注线</t>
  </si>
  <si>
    <t>https://www.accessdata.fda.gov/scripts/cdrh/cfdocs/cfPCD/classification.cfm?ID=FPB</t>
  </si>
  <si>
    <t>FPF</t>
  </si>
  <si>
    <t>Bottle, Hot/Cold Water</t>
  </si>
  <si>
    <t>冷热水袋</t>
  </si>
  <si>
    <t>880.6085</t>
  </si>
  <si>
    <t>https://www.accessdata.fda.gov/scripts/cdrh/cfdocs/cfPCD/classification.cfm?ID=FPF</t>
  </si>
  <si>
    <t>FPK</t>
  </si>
  <si>
    <t>Tubing, Fluid Delivery</t>
  </si>
  <si>
    <t>管 管 管 管，流流交付</t>
  </si>
  <si>
    <t>https://www.accessdata.fda.gov/scripts/cdrh/cfdocs/cfPCD/classification.cfm?ID=FPK</t>
  </si>
  <si>
    <t>FPL</t>
  </si>
  <si>
    <t>Incubator, Neonatal Transport</t>
  </si>
  <si>
    <t>孵化器，新生儿运输</t>
  </si>
  <si>
    <t>880.5410</t>
  </si>
  <si>
    <t>https://www.accessdata.fda.gov/scripts/cdrh/cfdocs/cfPCD/classification.cfm?ID=FPL</t>
  </si>
  <si>
    <t>FPO</t>
  </si>
  <si>
    <t>Stretcher, Wheeled</t>
  </si>
  <si>
    <t>担架，轮式轮式</t>
  </si>
  <si>
    <t>880.6910</t>
  </si>
  <si>
    <t>https://www.accessdata.fda.gov/scripts/cdrh/cfdocs/cfPCD/classification.cfm?ID=FPO</t>
  </si>
  <si>
    <t>FPP</t>
  </si>
  <si>
    <t>Stretcher, Hand-Carried</t>
  </si>
  <si>
    <t>担架，手持随身携带</t>
  </si>
  <si>
    <t>880.6900</t>
  </si>
  <si>
    <t>https://www.accessdata.fda.gov/scripts/cdrh/cfdocs/cfPCD/classification.cfm?ID=FPP</t>
  </si>
  <si>
    <t>FPS</t>
  </si>
  <si>
    <t>Board, Bed</t>
  </si>
  <si>
    <t>董事会董事会董事会董事会董事会 董事会董事会董事会董事会董事会董事会董事会董事会董事会董事会董事会 董事会董事会董事会 董事会董事会 董事会董事会 董事会 董事会 董事会 董事会 董事会 董事会 董事会董事会 董事会 董事会董事会 董事会 董事会 董事会 董事会 董事会 董事会 董事会 董事会 董事会 董事会 董事会 董事会董事会 董事会 董事会 董事会，床铺</t>
  </si>
  <si>
    <t>880.6070</t>
  </si>
  <si>
    <t>https://www.accessdata.fda.gov/scripts/cdrh/cfdocs/cfPCD/classification.cfm?ID=FPS</t>
  </si>
  <si>
    <t>FPX</t>
  </si>
  <si>
    <t>Strip, Adhesive, Closure, Skin</t>
  </si>
  <si>
    <t>脱，粘合剂，关闭，皮肤</t>
  </si>
  <si>
    <t>880.5240</t>
  </si>
  <si>
    <t>https://www.accessdata.fda.gov/scripts/cdrh/cfdocs/cfPCD/classification.cfm?ID=FPX</t>
  </si>
  <si>
    <t>FPY</t>
  </si>
  <si>
    <t>Sheet, Burn</t>
  </si>
  <si>
    <t>工作表工作表，烧烧</t>
  </si>
  <si>
    <t>880.5180</t>
  </si>
  <si>
    <t>https://www.accessdata.fda.gov/scripts/cdrh/cfdocs/cfPCD/classification.cfm?ID=FPY</t>
  </si>
  <si>
    <t>FQA</t>
  </si>
  <si>
    <t>Scale, Surgical Sponge</t>
  </si>
  <si>
    <t>比例比例比 比例比，外科海绵</t>
  </si>
  <si>
    <t>880.2740</t>
  </si>
  <si>
    <t>https://www.accessdata.fda.gov/scripts/cdrh/cfdocs/cfPCD/classification.cfm?ID=FQA</t>
  </si>
  <si>
    <t>FQH</t>
  </si>
  <si>
    <t>Lavage, Jet</t>
  </si>
  <si>
    <t>拉动，喷气喷气</t>
  </si>
  <si>
    <t>880.5475</t>
  </si>
  <si>
    <t>https://www.accessdata.fda.gov/scripts/cdrh/cfdocs/cfPCD/classification.cfm?ID=FQH</t>
  </si>
  <si>
    <t>FQJ</t>
  </si>
  <si>
    <t>Support, Scrotal, Therapeutic</t>
  </si>
  <si>
    <t>支助支助支助支助支助支助支助支助支助支助支助支助支助支助支助支助支助，阴囊，治疗用</t>
  </si>
  <si>
    <t>880.5820</t>
  </si>
  <si>
    <t>https://www.accessdata.fda.gov/scripts/cdrh/cfdocs/cfPCD/classification.cfm?ID=FQJ</t>
  </si>
  <si>
    <t>FQK</t>
  </si>
  <si>
    <t>Binder, Perineal</t>
  </si>
  <si>
    <t>会阴绑带／会阴支撑带</t>
  </si>
  <si>
    <t>880.5160</t>
  </si>
  <si>
    <t>https://www.accessdata.fda.gov/scripts/cdrh/cfdocs/cfPCD/classification.cfm?ID=FQK</t>
  </si>
  <si>
    <t>FQL</t>
  </si>
  <si>
    <t>Stocking, Medical Support (For General Medical Purposes)</t>
  </si>
  <si>
    <t>一般医疗用途医用支持袜</t>
  </si>
  <si>
    <t>https://www.accessdata.fda.gov/scripts/cdrh/cfdocs/cfPCD/classification.cfm?ID=FQL</t>
  </si>
  <si>
    <t>FQM</t>
  </si>
  <si>
    <t>Bandage, Elastic</t>
  </si>
  <si>
    <t>绷带，电磁</t>
  </si>
  <si>
    <t>880.5075</t>
  </si>
  <si>
    <t>https://www.accessdata.fda.gov/scripts/cdrh/cfdocs/cfPCD/classification.cfm?ID=FQM</t>
  </si>
  <si>
    <t>FQZ</t>
  </si>
  <si>
    <t>Thermometer, Clinical Color Change</t>
  </si>
  <si>
    <t>温度计，临床色彩变化</t>
  </si>
  <si>
    <t>880.2900</t>
  </si>
  <si>
    <t>https://www.accessdata.fda.gov/scripts/cdrh/cfdocs/cfPCD/classification.cfm?ID=FQZ</t>
  </si>
  <si>
    <t>FRA</t>
  </si>
  <si>
    <t>Purifier, Air, Ultraviolet, Medical</t>
  </si>
  <si>
    <t>净化器，空运，紫外线，医务 医务 医务</t>
  </si>
  <si>
    <t>880.6500</t>
  </si>
  <si>
    <t>https://www.accessdata.fda.gov/scripts/cdrh/cfdocs/cfPCD/classification.cfm?ID=FRA</t>
  </si>
  <si>
    <t>Indicator, Biological Sterilization Process</t>
  </si>
  <si>
    <t>指标指标指标指标指标，生物绝育过程</t>
  </si>
  <si>
    <t>880.2800</t>
  </si>
  <si>
    <t>FRF</t>
  </si>
  <si>
    <t>Cleaner, Air, Medical Recirculating</t>
  </si>
  <si>
    <t>清洁，空运，医疗再循环</t>
  </si>
  <si>
    <t>880.5045</t>
  </si>
  <si>
    <t>https://www.accessdata.fda.gov/scripts/cdrh/cfdocs/cfPCD/classification.cfm?ID=FRF</t>
  </si>
  <si>
    <t>FRG</t>
  </si>
  <si>
    <t>Wrap, Sterilization</t>
  </si>
  <si>
    <t>环，绝育</t>
  </si>
  <si>
    <t>880.6850</t>
  </si>
  <si>
    <t>https://www.accessdata.fda.gov/scripts/cdrh/cfdocs/cfPCD/classification.cfm?ID=FRG</t>
  </si>
  <si>
    <t>FRI</t>
  </si>
  <si>
    <t>Scale, Stand-On, Patient</t>
  </si>
  <si>
    <t>比例比例比 比例比，站立，病人</t>
  </si>
  <si>
    <t>880.2700</t>
  </si>
  <si>
    <t>https://www.accessdata.fda.gov/scripts/cdrh/cfdocs/cfPCD/classification.cfm?ID=FRI</t>
  </si>
  <si>
    <t>FRJ</t>
  </si>
  <si>
    <t>Chair, Geriatric</t>
  </si>
  <si>
    <t>主席 主席 主席 主席 主席 主席 主席 主席 主席 主席 主席 主席 主席 主席 主席 主席 主席 主席 主席 主席 主席 主席 主席 主席 主席 主席 主席 主席 主席 主席 主席 主席 主席 主席 主席 主席 主席 主席 主席 主席 主席 主席 主席 主席 主席 主席 主席 主席 主席 主席 主席 主席 主席 主席 主席 主席 主席 主席 主席 主席 主席 主席 主席 主席 主席 主席 主席 主席 主席 主席 主席 主席 主席 主席 主席 主席 主席 主席 主席 主席，老年病</t>
  </si>
  <si>
    <t>https://www.accessdata.fda.gov/scripts/cdrh/cfdocs/cfPCD/classification.cfm?ID=FRJ</t>
  </si>
  <si>
    <t>FRK</t>
  </si>
  <si>
    <t>Chair, Examination And Treatment</t>
  </si>
  <si>
    <t>主席 主席 主席 主席 主席 主席 主席 主席 主席 主席 主席 主席 主席 主席 主席 主席 主席 主席 主席 主席 主席 主席 主席 主席 主席 主席 主席 主席 主席 主席 主席 主席 主席 主席 主席 主席 主席 主席 主席 主席 主席 主席 主席 主席 主席 主席 主席 主席 主席 主席 主席 主席 主席 主席 主席 主席 主席 主席 主席 主席 主席 主席 主席 主席 主席 主席 主席 主席 主席 主席 主席 主席 主席 主席 主席 主席 主席 主席 主席 主席，检查和治疗</t>
  </si>
  <si>
    <t>https://www.accessdata.fda.gov/scripts/cdrh/cfdocs/cfPCD/classification.cfm?ID=FRK</t>
  </si>
  <si>
    <t>FRL</t>
  </si>
  <si>
    <t>Fiber, Medical, Absorbent</t>
  </si>
  <si>
    <t>自由，医务 医务 医务，顺从</t>
  </si>
  <si>
    <t>880.5300</t>
  </si>
  <si>
    <t>https://www.accessdata.fda.gov/scripts/cdrh/cfdocs/cfPCD/classification.cfm?ID=FRL</t>
  </si>
  <si>
    <t>FRN</t>
  </si>
  <si>
    <t>Pump, Infusion</t>
  </si>
  <si>
    <t>泵，注入</t>
  </si>
  <si>
    <t>880.5725</t>
  </si>
  <si>
    <t>https://www.accessdata.fda.gov/scripts/cdrh/cfdocs/cfPCD/classification.cfm?ID=FRN</t>
  </si>
  <si>
    <t>FRP</t>
  </si>
  <si>
    <t>Holder, Infant Position</t>
  </si>
  <si>
    <t>持家者，婴儿婴儿职位</t>
  </si>
  <si>
    <t>880.5680</t>
  </si>
  <si>
    <t>https://www.accessdata.fda.gov/scripts/cdrh/cfdocs/cfPCD/classification.cfm?ID=FRP</t>
  </si>
  <si>
    <t>FRR</t>
  </si>
  <si>
    <t>Chamber, Reverse Isolation, Patient Care</t>
  </si>
  <si>
    <t>分庭分庭分庭分庭，逆偏移，病人护理</t>
  </si>
  <si>
    <t>880.5450</t>
  </si>
  <si>
    <t>https://www.accessdata.fda.gov/scripts/cdrh/cfdocs/cfPCD/classification.cfm?ID=FRR</t>
  </si>
  <si>
    <t>FRW</t>
  </si>
  <si>
    <t>Scale, Patient</t>
  </si>
  <si>
    <t>比例比例比 比例比，病人</t>
  </si>
  <si>
    <t>880.2720</t>
  </si>
  <si>
    <t>https://www.accessdata.fda.gov/scripts/cdrh/cfdocs/cfPCD/classification.cfm?ID=FRW</t>
  </si>
  <si>
    <t>FRZ</t>
  </si>
  <si>
    <t>Device, Patient Transfer, Powered</t>
  </si>
  <si>
    <t>器械，病人转移，有源</t>
  </si>
  <si>
    <t>880.6775</t>
  </si>
  <si>
    <t>https://www.accessdata.fda.gov/scripts/cdrh/cfdocs/cfPCD/classification.cfm?ID=FRZ</t>
  </si>
  <si>
    <t>FSA</t>
  </si>
  <si>
    <t>Lift, Patient, Non-Ac-Powered</t>
  </si>
  <si>
    <t>升起，病人，不-______________________________________________________________________</t>
  </si>
  <si>
    <t>880.5510</t>
  </si>
  <si>
    <t>https://www.accessdata.fda.gov/scripts/cdrh/cfdocs/cfPCD/classification.cfm?ID=FSA</t>
  </si>
  <si>
    <t>FSD</t>
  </si>
  <si>
    <t>Binder, Abdominal</t>
  </si>
  <si>
    <t>腹部绑带／医用腹带</t>
  </si>
  <si>
    <t>https://www.accessdata.fda.gov/scripts/cdrh/cfdocs/cfPCD/classification.cfm?ID=FSD</t>
  </si>
  <si>
    <t>GAG</t>
  </si>
  <si>
    <t>Stapler, Surgical</t>
  </si>
  <si>
    <t>存储器，外科</t>
  </si>
  <si>
    <t>878.4740</t>
  </si>
  <si>
    <t>https://www.accessdata.fda.gov/scripts/cdrh/cfdocs/cfPCD/classification.cfm?ID=GAG</t>
  </si>
  <si>
    <t>GAZ</t>
  </si>
  <si>
    <t>Tubing, Noninvasive</t>
  </si>
  <si>
    <t>管 管 管 管，无侵入</t>
  </si>
  <si>
    <t>https://www.accessdata.fda.gov/scripts/cdrh/cfdocs/cfPCD/classification.cfm?ID=GAZ</t>
  </si>
  <si>
    <t>GCX</t>
  </si>
  <si>
    <t>Apparatus, Suction, Operating-Room, Wall Vacuum Powered</t>
  </si>
  <si>
    <t>装置，抽抽，业务室，墙壁真空</t>
  </si>
  <si>
    <t>https://www.accessdata.fda.gov/scripts/cdrh/cfdocs/cfPCD/classification.cfm?ID=GCX</t>
  </si>
  <si>
    <t>HEF</t>
  </si>
  <si>
    <t>Binder, Breast</t>
  </si>
  <si>
    <t>乳房绑带／医用乳房支撑带</t>
  </si>
  <si>
    <t>https://www.accessdata.fda.gov/scripts/cdrh/cfdocs/cfPCD/classification.cfm?ID=HEF</t>
  </si>
  <si>
    <t>HFS</t>
  </si>
  <si>
    <t>Shield, Nipple</t>
  </si>
  <si>
    <t>乳头保护罩</t>
  </si>
  <si>
    <t>880.5630</t>
  </si>
  <si>
    <t>https://www.accessdata.fda.gov/scripts/cdrh/cfdocs/cfPCD/classification.cfm?ID=HFS</t>
  </si>
  <si>
    <t>IKY</t>
  </si>
  <si>
    <t>Mattress, Flotation Therapy, Non-Powered</t>
  </si>
  <si>
    <t>装修，柔软治疗，不-______________________________________________________________________</t>
  </si>
  <si>
    <t>880.5150</t>
  </si>
  <si>
    <t>https://www.accessdata.fda.gov/scripts/cdrh/cfdocs/cfPCD/classification.cfm?ID=IKY</t>
  </si>
  <si>
    <t>JOJ</t>
  </si>
  <si>
    <t>Indicator, Physical/Chemical Sterilization Process</t>
  </si>
  <si>
    <t>指标指标指标指标指标，身体/化学绝育工艺</t>
  </si>
  <si>
    <t>https://www.accessdata.fda.gov/scripts/cdrh/cfdocs/cfPCD/classification.cfm?ID=JOJ</t>
  </si>
  <si>
    <t>JOK</t>
  </si>
  <si>
    <t>Scissors, Medical, Disposable</t>
  </si>
  <si>
    <t>剪剪刀，医务 医务 医务，一次性</t>
  </si>
  <si>
    <t>880.6820</t>
  </si>
  <si>
    <t>https://www.accessdata.fda.gov/scripts/cdrh/cfdocs/cfPCD/classification.cfm?ID=JOK</t>
  </si>
  <si>
    <t>JOL</t>
  </si>
  <si>
    <t>Catheter And Tip, Suction</t>
  </si>
  <si>
    <t>和小便，抽抽</t>
  </si>
  <si>
    <t>https://www.accessdata.fda.gov/scripts/cdrh/cfdocs/cfPCD/classification.cfm?ID=JOL</t>
  </si>
  <si>
    <t>KCT</t>
  </si>
  <si>
    <t>Sterilization Wrap Containers, Trays, Cassettes &amp; Other Accessories</t>
  </si>
  <si>
    <t>绝育包装包装容器，托盘，Cassette 和其他存取器</t>
  </si>
  <si>
    <t>https://www.accessdata.fda.gov/scripts/cdrh/cfdocs/cfPCD/classification.cfm?ID=KCT</t>
  </si>
  <si>
    <t>KDP</t>
  </si>
  <si>
    <t>Regulator, Vacuum</t>
  </si>
  <si>
    <t>监管监管，真空</t>
  </si>
  <si>
    <t>https://www.accessdata.fda.gov/scripts/cdrh/cfdocs/cfPCD/classification.cfm?ID=KDP</t>
  </si>
  <si>
    <t>KDQ</t>
  </si>
  <si>
    <t>Bottle, Collection, Vacuum</t>
  </si>
  <si>
    <t>瓶装，采集，真空</t>
  </si>
  <si>
    <t>https://www.accessdata.fda.gov/scripts/cdrh/cfdocs/cfPCD/classification.cfm?ID=KDQ</t>
  </si>
  <si>
    <t>KGX</t>
  </si>
  <si>
    <t>Tape And Bandage, Adhesive</t>
  </si>
  <si>
    <t>医用胶带及粘性绷带</t>
  </si>
  <si>
    <t>https://www.accessdata.fda.gov/scripts/cdrh/cfdocs/cfPCD/classification.cfm?ID=KGX</t>
  </si>
  <si>
    <t>KIA</t>
  </si>
  <si>
    <t>Cover, Cast</t>
  </si>
  <si>
    <t>封面封面，岩岩</t>
  </si>
  <si>
    <t>880.6185</t>
  </si>
  <si>
    <t>https://www.accessdata.fda.gov/scripts/cdrh/cfdocs/cfPCD/classification.cfm?ID=KIA</t>
  </si>
  <si>
    <t>KME</t>
  </si>
  <si>
    <t>Bedding, Disposable, Medical</t>
  </si>
  <si>
    <t>床铺，一次性，医务 医务 医务</t>
  </si>
  <si>
    <t>880.6060</t>
  </si>
  <si>
    <t>https://www.accessdata.fda.gov/scripts/cdrh/cfdocs/cfPCD/classification.cfm?ID=KME</t>
  </si>
  <si>
    <t>KMF</t>
  </si>
  <si>
    <t>Bandage, Liquid</t>
  </si>
  <si>
    <t>液体绷带</t>
  </si>
  <si>
    <t>880.5090</t>
  </si>
  <si>
    <t>https://www.accessdata.fda.gov/scripts/cdrh/cfdocs/cfPCD/classification.cfm?ID=KMF</t>
  </si>
  <si>
    <t>KMG</t>
  </si>
  <si>
    <t>Purifier, Water, Ultraviolet, Medical</t>
  </si>
  <si>
    <t>净化器，水 水，紫外线，医务 医务 医务</t>
  </si>
  <si>
    <t>880.6710</t>
  </si>
  <si>
    <t>https://www.accessdata.fda.gov/scripts/cdrh/cfdocs/cfPCD/classification.cfm?ID=KMG</t>
  </si>
  <si>
    <t>KMH</t>
  </si>
  <si>
    <t>Sterilizer, Dry Heat</t>
  </si>
  <si>
    <t>消毒剂，干热热</t>
  </si>
  <si>
    <t>880.6870</t>
  </si>
  <si>
    <t>https://www.accessdata.fda.gov/scripts/cdrh/cfdocs/cfPCD/classification.cfm?ID=KMH</t>
  </si>
  <si>
    <t>KMI</t>
  </si>
  <si>
    <t>Monitor, Bed Patient</t>
  </si>
  <si>
    <t>监护仪，床患者</t>
  </si>
  <si>
    <t>880.2400</t>
  </si>
  <si>
    <t>https://www.accessdata.fda.gov/scripts/cdrh/cfdocs/cfPCD/classification.cfm?ID=KMI</t>
  </si>
  <si>
    <t>KMJ</t>
  </si>
  <si>
    <t>Lubricant, Patient</t>
  </si>
  <si>
    <t>润滑剂，病人</t>
  </si>
  <si>
    <t>880.6375</t>
  </si>
  <si>
    <t>https://www.accessdata.fda.gov/scripts/cdrh/cfdocs/cfPCD/classification.cfm?ID=KMJ</t>
  </si>
  <si>
    <t>KMK</t>
  </si>
  <si>
    <t>Device, Intravascular Catheter Securement</t>
  </si>
  <si>
    <t>器械，血管内安全</t>
  </si>
  <si>
    <t>880.5210</t>
  </si>
  <si>
    <t>https://www.accessdata.fda.gov/scripts/cdrh/cfdocs/cfPCD/classification.cfm?ID=KMK</t>
  </si>
  <si>
    <t>KMN</t>
  </si>
  <si>
    <t>Chair And Table, Medical</t>
  </si>
  <si>
    <t>主席和议席，医务 医务 医务</t>
  </si>
  <si>
    <t>https://www.accessdata.fda.gov/scripts/cdrh/cfdocs/cfPCD/classification.cfm?ID=KMN</t>
  </si>
  <si>
    <t>KMO</t>
  </si>
  <si>
    <t>Binder, Elastic</t>
  </si>
  <si>
    <t>弹出，电磁</t>
  </si>
  <si>
    <t>https://www.accessdata.fda.gov/scripts/cdrh/cfdocs/cfPCD/classification.cfm?ID=KMO</t>
  </si>
  <si>
    <t>KPD</t>
  </si>
  <si>
    <t>Strip, Temperature, Forehead, Liquid Crystal</t>
  </si>
  <si>
    <t>脱，温度，前头，液晶体</t>
  </si>
  <si>
    <t>880.2200</t>
  </si>
  <si>
    <t>https://www.accessdata.fda.gov/scripts/cdrh/cfdocs/cfPCD/classification.cfm?ID=KPD</t>
  </si>
  <si>
    <t>KPE</t>
  </si>
  <si>
    <t>Container, I.V.</t>
  </si>
  <si>
    <t>集装箱集装箱集装箱，I.V. 生命体</t>
  </si>
  <si>
    <t>880.5025</t>
  </si>
  <si>
    <t>https://www.accessdata.fda.gov/scripts/cdrh/cfdocs/cfPCD/classification.cfm?ID=KPE</t>
  </si>
  <si>
    <t>KXF</t>
  </si>
  <si>
    <t>Applicator, Absorbent Tipped, Non-Sterile</t>
  </si>
  <si>
    <t>应用器，缓吸剂滴滴，非无菌</t>
  </si>
  <si>
    <t>880.6025</t>
  </si>
  <si>
    <t>https://www.accessdata.fda.gov/scripts/cdrh/cfdocs/cfPCD/classification.cfm?ID=KXF</t>
  </si>
  <si>
    <t>KXG</t>
  </si>
  <si>
    <t>Applicator, Absorbent Tipped, Sterile</t>
  </si>
  <si>
    <t>应用器，缓吸剂滴滴，无菌</t>
  </si>
  <si>
    <t>https://www.accessdata.fda.gov/scripts/cdrh/cfdocs/cfPCD/classification.cfm?ID=KXG</t>
  </si>
  <si>
    <t>KYP</t>
  </si>
  <si>
    <t>Snake Bite Suction Kit</t>
  </si>
  <si>
    <t>蛇咬抽搐</t>
  </si>
  <si>
    <t>880.5740</t>
  </si>
  <si>
    <t>https://www.accessdata.fda.gov/scripts/cdrh/cfdocs/cfPCD/classification.cfm?ID=KYP</t>
  </si>
  <si>
    <t>KYR</t>
  </si>
  <si>
    <t>Bag, Ice</t>
  </si>
  <si>
    <t>袋包，冰冰</t>
  </si>
  <si>
    <t>880.6050</t>
  </si>
  <si>
    <t>https://www.accessdata.fda.gov/scripts/cdrh/cfdocs/cfPCD/classification.cfm?ID=KYR</t>
  </si>
  <si>
    <t>KYS</t>
  </si>
  <si>
    <t>Insoles, Medical</t>
  </si>
  <si>
    <t>单项，医务 医务 医务</t>
  </si>
  <si>
    <t>880.6280</t>
  </si>
  <si>
    <t>https://www.accessdata.fda.gov/scripts/cdrh/cfdocs/cfPCD/classification.cfm?ID=KYS</t>
  </si>
  <si>
    <t>KYT</t>
  </si>
  <si>
    <t>Light, Examination, Medical, Battery Powered</t>
  </si>
  <si>
    <t>照明灯，考试，医务 医务 医务，电池</t>
  </si>
  <si>
    <t>880.6350</t>
  </si>
  <si>
    <t>https://www.accessdata.fda.gov/scripts/cdrh/cfdocs/cfPCD/classification.cfm?ID=KYT</t>
  </si>
  <si>
    <t>KYW</t>
  </si>
  <si>
    <t>Container, Liquid Medication, Graduated</t>
  </si>
  <si>
    <t>集装箱集装箱集装箱，液化药品，毕业</t>
  </si>
  <si>
    <t>880.6430</t>
  </si>
  <si>
    <t>https://www.accessdata.fda.gov/scripts/cdrh/cfdocs/cfPCD/classification.cfm?ID=KYW</t>
  </si>
  <si>
    <t>KYX</t>
  </si>
  <si>
    <t>Dispenser, Liquid Medication</t>
  </si>
  <si>
    <t>开户，液化药品</t>
  </si>
  <si>
    <t>https://www.accessdata.fda.gov/scripts/cdrh/cfdocs/cfPCD/classification.cfm?ID=KYX</t>
  </si>
  <si>
    <t>KYZ</t>
  </si>
  <si>
    <t>Syringe, Irrigating (Non Dental)</t>
  </si>
  <si>
    <t>注射器，急躁(不在- 5)</t>
  </si>
  <si>
    <t>880.6960</t>
  </si>
  <si>
    <t>https://www.accessdata.fda.gov/scripts/cdrh/cfdocs/cfPCD/classification.cfm?ID=KYZ</t>
  </si>
  <si>
    <t>KZA</t>
  </si>
  <si>
    <t>Device, Vein Location, Liquid Crystal</t>
  </si>
  <si>
    <t>器械，用户位置，液晶体</t>
  </si>
  <si>
    <t>880.6970</t>
  </si>
  <si>
    <t>https://www.accessdata.fda.gov/scripts/cdrh/cfdocs/cfPCD/classification.cfm?ID=KZA</t>
  </si>
  <si>
    <t>KZD</t>
  </si>
  <si>
    <t>Infusor, Pressure, For I.V. Bags</t>
  </si>
  <si>
    <t>混乱者，压力压力压力，用于I.V.袋</t>
  </si>
  <si>
    <t>880.5420</t>
  </si>
  <si>
    <t>https://www.accessdata.fda.gov/scripts/cdrh/cfdocs/cfPCD/classification.cfm?ID=KZD</t>
  </si>
  <si>
    <t>KZE</t>
  </si>
  <si>
    <t>Injector, Fluid, Non-Electrically Powered</t>
  </si>
  <si>
    <t>注射器，流流体，非电子</t>
  </si>
  <si>
    <t>880.5430</t>
  </si>
  <si>
    <t>https://www.accessdata.fda.gov/scripts/cdrh/cfdocs/cfPCD/classification.cfm?ID=KZE</t>
  </si>
  <si>
    <t>KZF</t>
  </si>
  <si>
    <t>Device, Medical Examination, Ac Powered</t>
  </si>
  <si>
    <t>器械，体格检查，Ac</t>
  </si>
  <si>
    <t>880.6320</t>
  </si>
  <si>
    <t>https://www.accessdata.fda.gov/scripts/cdrh/cfdocs/cfPCD/classification.cfm?ID=KZF</t>
  </si>
  <si>
    <t>KZH</t>
  </si>
  <si>
    <t>Introducer, Syringe Needle</t>
  </si>
  <si>
    <t>介绍，注射器 针</t>
  </si>
  <si>
    <t>880.6920</t>
  </si>
  <si>
    <t>https://www.accessdata.fda.gov/scripts/cdrh/cfdocs/cfPCD/classification.cfm?ID=KZH</t>
  </si>
  <si>
    <t>LBI</t>
  </si>
  <si>
    <t>Unit, Neonatal Phototherapy</t>
  </si>
  <si>
    <t>设备，新生儿照片治疗</t>
  </si>
  <si>
    <t>880.5700</t>
  </si>
  <si>
    <t>https://www.accessdata.fda.gov/scripts/cdrh/cfdocs/cfPCD/classification.cfm?ID=LBI</t>
  </si>
  <si>
    <t>LBJ</t>
  </si>
  <si>
    <t>Device, Vein Stabilization</t>
  </si>
  <si>
    <t>器械，稳定</t>
  </si>
  <si>
    <t>880.6980</t>
  </si>
  <si>
    <t>https://www.accessdata.fda.gov/scripts/cdrh/cfdocs/cfPCD/classification.cfm?ID=LBJ</t>
  </si>
  <si>
    <t>LDR</t>
  </si>
  <si>
    <t>Controller, Infusion, Intravascular, Electronic</t>
  </si>
  <si>
    <t>主计长，注入，内血管，电子</t>
  </si>
  <si>
    <t>https://www.accessdata.fda.gov/scripts/cdrh/cfdocs/cfPCD/classification.cfm?ID=LDR</t>
  </si>
  <si>
    <t>LDS</t>
  </si>
  <si>
    <t>Device, Pasteurization, Hot Water</t>
  </si>
  <si>
    <t>器械，消省，热水热水</t>
  </si>
  <si>
    <t>880.6991</t>
  </si>
  <si>
    <t>https://www.accessdata.fda.gov/scripts/cdrh/cfdocs/cfPCD/classification.cfm?ID=LDS</t>
  </si>
  <si>
    <t>LFE</t>
  </si>
  <si>
    <t>Solution, Cold Sterilizing</t>
  </si>
  <si>
    <t>解决方案，冷绝育</t>
  </si>
  <si>
    <t>880.6885</t>
  </si>
  <si>
    <t>https://www.accessdata.fda.gov/scripts/cdrh/cfdocs/cfPCD/classification.cfm?ID=LFE</t>
  </si>
  <si>
    <t>LGM</t>
  </si>
  <si>
    <t>Chamber, Patient Isolation</t>
  </si>
  <si>
    <t>分庭分庭分庭分庭，孤立病人</t>
  </si>
  <si>
    <t>https://www.accessdata.fda.gov/scripts/cdrh/cfdocs/cfPCD/classification.cfm?ID=LGM</t>
  </si>
  <si>
    <t>LGN</t>
  </si>
  <si>
    <t>Chamber, Patient Transport Isolation</t>
  </si>
  <si>
    <t>分庭分庭分庭分庭，病人交通</t>
  </si>
  <si>
    <t>https://www.accessdata.fda.gov/scripts/cdrh/cfdocs/cfPCD/classification.cfm?ID=LGN</t>
  </si>
  <si>
    <t>LGZ</t>
  </si>
  <si>
    <t>Warmer, Thermal, Infusion Fluid</t>
  </si>
  <si>
    <t>温暖，热，注入流体</t>
  </si>
  <si>
    <t>https://www.accessdata.fda.gov/scripts/cdrh/cfdocs/cfPCD/classification.cfm?ID=LGZ</t>
  </si>
  <si>
    <t>LHB</t>
  </si>
  <si>
    <t>Timer, Apgar</t>
  </si>
  <si>
    <t>计时器，Apgar 笔</t>
  </si>
  <si>
    <t>880.2930</t>
  </si>
  <si>
    <t>https://www.accessdata.fda.gov/scripts/cdrh/cfdocs/cfPCD/classification.cfm?ID=LHB</t>
  </si>
  <si>
    <t>LHF</t>
  </si>
  <si>
    <t>Warmer, Microwave, Infusion Fluid</t>
  </si>
  <si>
    <t>温暖，微波微波，注入流体</t>
  </si>
  <si>
    <t>https://www.accessdata.fda.gov/scripts/cdrh/cfdocs/cfPCD/classification.cfm?ID=LHF</t>
  </si>
  <si>
    <t>LHI</t>
  </si>
  <si>
    <t>Set, I.V. Fluid Transfer</t>
  </si>
  <si>
    <t>设置套设，I.V. 流流转移</t>
  </si>
  <si>
    <t>https://www.accessdata.fda.gov/scripts/cdrh/cfdocs/cfPCD/classification.cfm?ID=LHI</t>
  </si>
  <si>
    <t>LJL</t>
  </si>
  <si>
    <t>Detectors And Removers, Lice, (Including Combs)</t>
  </si>
  <si>
    <t>探测器和清除器，骰子， (包括体积)</t>
  </si>
  <si>
    <t>880.5960</t>
  </si>
  <si>
    <t>https://www.accessdata.fda.gov/scripts/cdrh/cfdocs/cfPCD/classification.cfm?ID=LJL</t>
  </si>
  <si>
    <t>LJS</t>
  </si>
  <si>
    <t>Catheter, Intravascular, Therapeutic, Long-Term Greater Than 30 Days</t>
  </si>
  <si>
    <t>导管，内血管，治疗用，长期大于30天</t>
  </si>
  <si>
    <t>880.5970</t>
  </si>
  <si>
    <t>https://www.accessdata.fda.gov/scripts/cdrh/cfdocs/cfPCD/classification.cfm?ID=LJS</t>
  </si>
  <si>
    <t>LJT</t>
  </si>
  <si>
    <t>Port &amp; Catheter, Implanted, Subcutaneous, Intravascular</t>
  </si>
  <si>
    <t>端口和 ，植 种，紧紧，内血管</t>
  </si>
  <si>
    <t>880.5965</t>
  </si>
  <si>
    <t>https://www.accessdata.fda.gov/scripts/cdrh/cfdocs/cfPCD/classification.cfm?ID=LJT</t>
  </si>
  <si>
    <t>LLD</t>
  </si>
  <si>
    <t>Port &amp; Catheter, Implanted, Subcutaneous, Intraperitoneal</t>
  </si>
  <si>
    <t>端口和 ，植 种，紧紧，内缠带性内肠</t>
  </si>
  <si>
    <t>https://www.accessdata.fda.gov/scripts/cdrh/cfdocs/cfPCD/classification.cfm?ID=LLD</t>
  </si>
  <si>
    <t>LLI</t>
  </si>
  <si>
    <t>Bed, Therapeutic, Ac-Powered, Adjustable Home-Use</t>
  </si>
  <si>
    <t>床铺，治疗用，交流供电，可调整自用</t>
  </si>
  <si>
    <t>https://www.accessdata.fda.gov/scripts/cdrh/cfdocs/cfPCD/classification.cfm?ID=LLI</t>
  </si>
  <si>
    <t>LLK</t>
  </si>
  <si>
    <t>Legging, Compression, Non-Inflatable</t>
  </si>
  <si>
    <t>非充气式压缩护腿</t>
  </si>
  <si>
    <t>https://www.accessdata.fda.gov/scripts/cdrh/cfdocs/cfPCD/classification.cfm?ID=LLK</t>
  </si>
  <si>
    <t>LRJ</t>
  </si>
  <si>
    <t>Disinfectant, Medical Devices</t>
  </si>
  <si>
    <t>排异性，医疗设备</t>
  </si>
  <si>
    <t>880.6890</t>
  </si>
  <si>
    <t>https://www.accessdata.fda.gov/scripts/cdrh/cfdocs/cfPCD/classification.cfm?ID=LRJ</t>
  </si>
  <si>
    <t>LRS</t>
  </si>
  <si>
    <t>I.V. Start Kit</t>
  </si>
  <si>
    <t>I.V. 开始_________________________________________________________________________________________________________________________________________________________________</t>
  </si>
  <si>
    <t>https://www.accessdata.fda.gov/scripts/cdrh/cfdocs/cfPCD/classification.cfm?ID=LRS</t>
  </si>
  <si>
    <t>LRT</t>
  </si>
  <si>
    <t>Indicator, Sterilization</t>
  </si>
  <si>
    <t>指标指标指标指标指标，绝育</t>
  </si>
  <si>
    <t>https://www.accessdata.fda.gov/scripts/cdrh/cfdocs/cfPCD/classification.cfm?ID=LRT</t>
  </si>
  <si>
    <t>LWH</t>
  </si>
  <si>
    <t>Counter, Sponge, Surgical</t>
  </si>
  <si>
    <t>柜柜台，棉海绵，外科</t>
  </si>
  <si>
    <t>https://www.accessdata.fda.gov/scripts/cdrh/cfdocs/cfPCD/classification.cfm?ID=LWH</t>
  </si>
  <si>
    <t>LYY</t>
  </si>
  <si>
    <t>Latex Patient Examination Glove</t>
  </si>
  <si>
    <t>https://www.accessdata.fda.gov/scripts/cdrh/cfdocs/cfPCD/classification.cfm?ID=LYY</t>
  </si>
  <si>
    <t>LYZ</t>
  </si>
  <si>
    <t>Vinyl Patient Examination Glove</t>
  </si>
  <si>
    <t>维生病者检查手套</t>
  </si>
  <si>
    <t>https://www.accessdata.fda.gov/scripts/cdrh/cfdocs/cfPCD/classification.cfm?ID=LYZ</t>
  </si>
  <si>
    <t>LZA</t>
  </si>
  <si>
    <t>Polymer Patient Examination Glove</t>
  </si>
  <si>
    <t>聚合体 病人检查手套</t>
  </si>
  <si>
    <t>https://www.accessdata.fda.gov/scripts/cdrh/cfdocs/cfPCD/classification.cfm?ID=LZA</t>
  </si>
  <si>
    <t>LZB</t>
  </si>
  <si>
    <t>Finger Cot</t>
  </si>
  <si>
    <t>手指角</t>
  </si>
  <si>
    <t>https://www.accessdata.fda.gov/scripts/cdrh/cfdocs/cfPCD/classification.cfm?ID=LZB</t>
  </si>
  <si>
    <t>LZC</t>
  </si>
  <si>
    <t>Medical Glove, Specialty</t>
  </si>
  <si>
    <t>医疗手套，特殊特殊特殊</t>
  </si>
  <si>
    <t>https://www.accessdata.fda.gov/scripts/cdrh/cfdocs/cfPCD/classification.cfm?ID=LZC</t>
  </si>
  <si>
    <t>LZF</t>
  </si>
  <si>
    <t>Pump, Infusion, Analytical Sampling</t>
  </si>
  <si>
    <t>泵，注入，分析抽样</t>
  </si>
  <si>
    <t>https://www.accessdata.fda.gov/scripts/cdrh/cfdocs/cfPCD/classification.cfm?ID=LZF</t>
  </si>
  <si>
    <t>LZG</t>
  </si>
  <si>
    <t>Pump, Infusion, Insulin</t>
  </si>
  <si>
    <t>泵，注入，胰岛素</t>
  </si>
  <si>
    <t>https://www.accessdata.fda.gov/scripts/cdrh/cfdocs/cfPCD/classification.cfm?ID=LZG</t>
  </si>
  <si>
    <t>LZH</t>
  </si>
  <si>
    <t>Pump, Infusion, Enteral</t>
  </si>
  <si>
    <t>泵，注入，内地</t>
  </si>
  <si>
    <t>https://www.accessdata.fda.gov/scripts/cdrh/cfdocs/cfPCD/classification.cfm?ID=LZH</t>
  </si>
  <si>
    <t>MCY</t>
  </si>
  <si>
    <t>Wound Dressing Kit</t>
  </si>
  <si>
    <t>伤口 敷料 套件</t>
  </si>
  <si>
    <t>https://www.accessdata.fda.gov/scripts/cdrh/cfdocs/cfPCD/classification.cfm?ID=MCY</t>
  </si>
  <si>
    <t>MDR</t>
  </si>
  <si>
    <t>Binder, Medical, Therapeutic</t>
  </si>
  <si>
    <t>弹出，医务 医务 医务，治疗用</t>
  </si>
  <si>
    <t>https://www.accessdata.fda.gov/scripts/cdrh/cfdocs/cfPCD/classification.cfm?ID=MDR</t>
  </si>
  <si>
    <t>MDZ</t>
  </si>
  <si>
    <t>Cleaners, Medical Devices</t>
  </si>
  <si>
    <t>清洁工人，医疗设备</t>
  </si>
  <si>
    <t>880.6992</t>
  </si>
  <si>
    <t>https://www.accessdata.fda.gov/scripts/cdrh/cfdocs/cfPCD/classification.cfm?ID=MDZ</t>
  </si>
  <si>
    <t>MEA</t>
  </si>
  <si>
    <t>Pump, Infusion, Pca</t>
  </si>
  <si>
    <t>泵，注入，帕卡语</t>
  </si>
  <si>
    <t>https://www.accessdata.fda.gov/scripts/cdrh/cfdocs/cfPCD/classification.cfm?ID=MEA</t>
  </si>
  <si>
    <t>MEB</t>
  </si>
  <si>
    <t>Pump, Infusion, Elastomeric</t>
  </si>
  <si>
    <t>泵，注入，弹性体</t>
  </si>
  <si>
    <t>https://www.accessdata.fda.gov/scripts/cdrh/cfdocs/cfPCD/classification.cfm?ID=MEB</t>
  </si>
  <si>
    <t>MEC</t>
  </si>
  <si>
    <t>Disinfector, Medical Devices</t>
  </si>
  <si>
    <t>消毒者，医疗设备</t>
  </si>
  <si>
    <t>https://www.accessdata.fda.gov/scripts/cdrh/cfdocs/cfPCD/classification.cfm?ID=MEC</t>
  </si>
  <si>
    <t>MED</t>
  </si>
  <si>
    <t>Sterilant, Medical Devices</t>
  </si>
  <si>
    <t>橡胶，医疗设备</t>
  </si>
  <si>
    <t>https://www.accessdata.fda.gov/scripts/cdrh/cfdocs/cfPCD/classification.cfm?ID=MED</t>
  </si>
  <si>
    <t>MEG</t>
  </si>
  <si>
    <t>Syringe, Antistick</t>
  </si>
  <si>
    <t>注射器，反棍棒</t>
  </si>
  <si>
    <t>https://www.accessdata.fda.gov/scripts/cdrh/cfdocs/cfPCD/classification.cfm?ID=MEG</t>
  </si>
  <si>
    <t>MHC</t>
  </si>
  <si>
    <t>Needle, Interosseous</t>
  </si>
  <si>
    <t>针，跨系统</t>
  </si>
  <si>
    <t>https://www.accessdata.fda.gov/scripts/cdrh/cfdocs/cfPCD/classification.cfm?ID=MHC</t>
  </si>
  <si>
    <t>MHD</t>
  </si>
  <si>
    <t>Pump, Infusion, Gallstone Dissolution</t>
  </si>
  <si>
    <t>泵，注入，石碑解解</t>
  </si>
  <si>
    <t>https://www.accessdata.fda.gov/scripts/cdrh/cfdocs/cfPCD/classification.cfm?ID=MHD</t>
  </si>
  <si>
    <t>MHW</t>
  </si>
  <si>
    <t>Dressing, Compression</t>
  </si>
  <si>
    <t>压迫性敷料</t>
  </si>
  <si>
    <t>https://www.accessdata.fda.gov/scripts/cdrh/cfdocs/cfPCD/classification.cfm?ID=MHW</t>
  </si>
  <si>
    <t>MJF</t>
  </si>
  <si>
    <t>Check Valve, Retrograde Flow (In-Line)</t>
  </si>
  <si>
    <t>檢查 ~ 檢查 ~ 檢查 ~~ 檢查 ~~ 檢查 ~~ 檢查 ~~~ 檢查 ~~ 檢查 ~~~ 檢查 ~~~ 檢查 ~~~~~~，回向流动(内线)</t>
  </si>
  <si>
    <t>https://www.accessdata.fda.gov/scripts/cdrh/cfdocs/cfPCD/classification.cfm?ID=MJF</t>
  </si>
  <si>
    <t>MKB</t>
  </si>
  <si>
    <t>Device, Germicidal, Ultraviolet</t>
  </si>
  <si>
    <t>器械，血亲，紫外线</t>
  </si>
  <si>
    <t>https://www.accessdata.fda.gov/scripts/cdrh/cfdocs/cfPCD/classification.cfm?ID=MKB</t>
  </si>
  <si>
    <t>MLR</t>
  </si>
  <si>
    <t>Sterilizer, Chemical</t>
  </si>
  <si>
    <t>消毒剂，化学化学品</t>
  </si>
  <si>
    <t>https://www.accessdata.fda.gov/scripts/cdrh/cfdocs/cfPCD/classification.cfm?ID=MLR</t>
  </si>
  <si>
    <t>MMK</t>
  </si>
  <si>
    <t>Container, Sharps</t>
  </si>
  <si>
    <t>集装箱集装箱集装箱，尖锐</t>
  </si>
  <si>
    <t>https://www.accessdata.fda.gov/scripts/cdrh/cfdocs/cfPCD/classification.cfm?ID=MMK</t>
  </si>
  <si>
    <t>MMS</t>
  </si>
  <si>
    <t>Lubricant, Vaginal, Patient</t>
  </si>
  <si>
    <t>润滑剂，阴道，患者</t>
  </si>
  <si>
    <t>https://www.accessdata.fda.gov/scripts/cdrh/cfdocs/cfPCD/classification.cfm?ID=MMS</t>
  </si>
  <si>
    <t>MQX</t>
  </si>
  <si>
    <t>Needle, Acupuncture, Single Use</t>
  </si>
  <si>
    <t>针，针刺，单用</t>
  </si>
  <si>
    <t>https://www.accessdata.fda.gov/scripts/cdrh/cfdocs/cfPCD/classification.cfm?ID=MQX</t>
  </si>
  <si>
    <t>MRB</t>
  </si>
  <si>
    <t>Indicator, Biological, Liquid Chemical Sterilization Process</t>
  </si>
  <si>
    <t>指标指标指标指标指标，生物生物，化学绝育过程</t>
  </si>
  <si>
    <t>https://www.accessdata.fda.gov/scripts/cdrh/cfdocs/cfPCD/classification.cfm?ID=MRB</t>
  </si>
  <si>
    <t>MRH</t>
  </si>
  <si>
    <t>Pump, Infusion, Ophthalmic</t>
  </si>
  <si>
    <t>泵，注入，眼眼科</t>
  </si>
  <si>
    <t>https://www.accessdata.fda.gov/scripts/cdrh/cfdocs/cfPCD/classification.cfm?ID=MRH</t>
  </si>
  <si>
    <t>MRL</t>
  </si>
  <si>
    <t>Scale, Sponge, Surgical, Electrically-Powered</t>
  </si>
  <si>
    <t>比例比例比 比例比，棉海绵，外科，电子-</t>
  </si>
  <si>
    <t>https://www.accessdata.fda.gov/scripts/cdrh/cfdocs/cfPCD/classification.cfm?ID=MRL</t>
  </si>
  <si>
    <t>MRZ</t>
  </si>
  <si>
    <t>Accessories, Pump, Infusion</t>
  </si>
  <si>
    <t>存取器，泵，注入</t>
  </si>
  <si>
    <t>https://www.accessdata.fda.gov/scripts/cdrh/cfdocs/cfPCD/classification.cfm?ID=MRZ</t>
  </si>
  <si>
    <t>MTC</t>
  </si>
  <si>
    <t>Indicator, Chemical, Enzymatic, Sterilization Process</t>
  </si>
  <si>
    <t>指标指标指标指标指标，化学化学品，酶，绝育过程</t>
  </si>
  <si>
    <t>https://www.accessdata.fda.gov/scripts/cdrh/cfdocs/cfPCD/classification.cfm?ID=MTC</t>
  </si>
  <si>
    <t>MTV</t>
  </si>
  <si>
    <t>Sharps Needle Destruction Device</t>
  </si>
  <si>
    <t>* 销毁 * * * 销毁</t>
  </si>
  <si>
    <t>880.6210</t>
  </si>
  <si>
    <t>https://www.accessdata.fda.gov/scripts/cdrh/cfdocs/cfPCD/classification.cfm?ID=MTV</t>
  </si>
  <si>
    <t>MZM</t>
  </si>
  <si>
    <t xml:space="preserve">Fibrin Sealant Preparation Device </t>
  </si>
  <si>
    <t>Fibrin 海底制备</t>
  </si>
  <si>
    <t>https://www.accessdata.fda.gov/scripts/cdrh/cfdocs/cfPCD/classification.cfm?ID=MZM</t>
  </si>
  <si>
    <t>MZR</t>
  </si>
  <si>
    <t>Topical Approximation System</t>
  </si>
  <si>
    <t>主题接近</t>
  </si>
  <si>
    <t>https://www.accessdata.fda.gov/scripts/cdrh/cfdocs/cfPCD/classification.cfm?ID=MZR</t>
  </si>
  <si>
    <t>NEC</t>
  </si>
  <si>
    <t>Bandage, Liquid, Skin Protectant</t>
  </si>
  <si>
    <t>皮肤保护型液体绷带</t>
  </si>
  <si>
    <t>https://www.accessdata.fda.gov/scripts/cdrh/cfdocs/cfPCD/classification.cfm?ID=NEC</t>
  </si>
  <si>
    <t>NEP</t>
  </si>
  <si>
    <t>System/Device, Pharmacy Compounding</t>
  </si>
  <si>
    <t>系统/器械，药用复合药剂</t>
  </si>
  <si>
    <t>https://www.accessdata.fda.gov/scripts/cdrh/cfdocs/cfPCD/classification.cfm?ID=NEP</t>
  </si>
  <si>
    <t>NGT</t>
  </si>
  <si>
    <t>Saline, Vascular Access Flush</t>
  </si>
  <si>
    <t>盐盐，访问平淡</t>
  </si>
  <si>
    <t>https://www.accessdata.fda.gov/scripts/cdrh/cfdocs/cfPCD/classification.cfm?ID=NGT</t>
  </si>
  <si>
    <t>NKK</t>
  </si>
  <si>
    <t>Needle, Hypodermic, Single Lumen, Reprocessed</t>
  </si>
  <si>
    <t>针，阳性，单鲁门，后处理</t>
  </si>
  <si>
    <t>https://www.accessdata.fda.gov/scripts/cdrh/cfdocs/cfPCD/classification.cfm?ID=NKK</t>
  </si>
  <si>
    <t>NKN</t>
  </si>
  <si>
    <t>Syringe, Piston, Reprocessed</t>
  </si>
  <si>
    <t>注射器，活质，后处理</t>
  </si>
  <si>
    <t>https://www.accessdata.fda.gov/scripts/cdrh/cfdocs/cfPCD/classification.cfm?ID=NKN</t>
  </si>
  <si>
    <t>NRV</t>
  </si>
  <si>
    <t>Implantable Radio Frequency Transponder System</t>
  </si>
  <si>
    <t>收音机频率收发器</t>
  </si>
  <si>
    <t>880.6300</t>
  </si>
  <si>
    <t>https://www.accessdata.fda.gov/scripts/cdrh/cfdocs/cfPCD/classification.cfm?ID=NRV</t>
  </si>
  <si>
    <t>NRW</t>
  </si>
  <si>
    <t>Stimulator, Intramuscular, Automatic</t>
  </si>
  <si>
    <t>刺激器，肌肉内，自动</t>
  </si>
  <si>
    <t>https://www.accessdata.fda.gov/scripts/cdrh/cfdocs/cfPCD/classification.cfm?ID=NRW</t>
  </si>
  <si>
    <t>NSC</t>
  </si>
  <si>
    <t>Injector, Pen</t>
  </si>
  <si>
    <t>注射器，笔笔</t>
  </si>
  <si>
    <t>https://www.accessdata.fda.gov/scripts/cdrh/cfdocs/cfPCD/classification.cfm?ID=NSC</t>
  </si>
  <si>
    <t>NTC</t>
  </si>
  <si>
    <t>Nursing Pad, Hydrogel</t>
  </si>
  <si>
    <t>护理护护板，水凝胶</t>
  </si>
  <si>
    <t>https://www.accessdata.fda.gov/scripts/cdrh/cfdocs/cfPCD/classification.cfm?ID=NTC</t>
  </si>
  <si>
    <t>NTX</t>
  </si>
  <si>
    <t>Nursing Pad, Polyurethane Pad With Starch Copolymer, Glycerin, And Surfactant (F-68)</t>
  </si>
  <si>
    <t>哺乳期乳头护理垫（聚氨酯、甘油配方）</t>
  </si>
  <si>
    <t>https://www.accessdata.fda.gov/scripts/cdrh/cfdocs/cfPCD/classification.cfm?ID=NTX</t>
  </si>
  <si>
    <t>NUP</t>
  </si>
  <si>
    <t>Cream, Nasal, Topical, Mechanical Allergen Particle Barrier</t>
  </si>
  <si>
    <t>奶油，鼻鼻，专题，机械过敏力</t>
  </si>
  <si>
    <t>https://www.accessdata.fda.gov/scripts/cdrh/cfdocs/cfPCD/classification.cfm?ID=NUP</t>
  </si>
  <si>
    <t>NXH</t>
  </si>
  <si>
    <t>Nursing Pad, Cohesive Gel</t>
  </si>
  <si>
    <t>凝胶型哺乳期乳头护理垫</t>
  </si>
  <si>
    <t>https://www.accessdata.fda.gov/scripts/cdrh/cfdocs/cfPCD/classification.cfm?ID=NXH</t>
  </si>
  <si>
    <t>NZD</t>
  </si>
  <si>
    <t>Stretcher, Patient Restraint</t>
  </si>
  <si>
    <t>担架，病人限制</t>
  </si>
  <si>
    <t>https://www.accessdata.fda.gov/scripts/cdrh/cfdocs/cfPCD/classification.cfm?ID=NZD</t>
  </si>
  <si>
    <t>NZG</t>
  </si>
  <si>
    <t>Bassinet, Hospital</t>
  </si>
  <si>
    <t>巴西内，医院医院</t>
  </si>
  <si>
    <t>880.5145</t>
  </si>
  <si>
    <t>https://www.accessdata.fda.gov/scripts/cdrh/cfdocs/cfPCD/classification.cfm?ID=NZG</t>
  </si>
  <si>
    <t>NZH</t>
  </si>
  <si>
    <t>Medication Management System, Remote</t>
  </si>
  <si>
    <t>药品管理 ，远距离</t>
  </si>
  <si>
    <t>880.6315</t>
  </si>
  <si>
    <t>https://www.accessdata.fda.gov/scripts/cdrh/cfdocs/cfPCD/classification.cfm?ID=NZH</t>
  </si>
  <si>
    <t>NZJ</t>
  </si>
  <si>
    <t>Respirator, N95, For Use By The General Public In Public Health Medical Emergencies</t>
  </si>
  <si>
    <t>呼吸器，N95 N95，用于公共卫生公共卫生医疗紧急情况</t>
  </si>
  <si>
    <t>880.6260</t>
  </si>
  <si>
    <t>https://www.accessdata.fda.gov/scripts/cdrh/cfdocs/cfPCD/classification.cfm?ID=NZJ</t>
  </si>
  <si>
    <t>NZW</t>
  </si>
  <si>
    <t>Heparin, Vascular Access Flush</t>
  </si>
  <si>
    <t>异丙烯，访问平淡</t>
  </si>
  <si>
    <t>https://www.accessdata.fda.gov/scripts/cdrh/cfdocs/cfPCD/classification.cfm?ID=NZW</t>
  </si>
  <si>
    <t>NZX</t>
  </si>
  <si>
    <t>Water, Vascular Access Flush</t>
  </si>
  <si>
    <t>水 水，访问平淡</t>
  </si>
  <si>
    <t>https://www.accessdata.fda.gov/scripts/cdrh/cfdocs/cfPCD/classification.cfm?ID=NZX</t>
  </si>
  <si>
    <t>OBK</t>
  </si>
  <si>
    <t>Port, Protector/Cushion</t>
  </si>
  <si>
    <t>港口端端口，保护者/拥挤</t>
  </si>
  <si>
    <t>https://www.accessdata.fda.gov/scripts/cdrh/cfdocs/cfPCD/classification.cfm?ID=OBK</t>
  </si>
  <si>
    <t>OCI</t>
  </si>
  <si>
    <t>Indicator, Physical/Chemical, Storage Temperature</t>
  </si>
  <si>
    <t>指标指标指标指标指标，身体/化学化学品，存储温度</t>
  </si>
  <si>
    <t>https://www.accessdata.fda.gov/scripts/cdrh/cfdocs/cfPCD/classification.cfm?ID=OCI</t>
  </si>
  <si>
    <t>ODI</t>
  </si>
  <si>
    <t>Administration Set Docking Station</t>
  </si>
  <si>
    <t>行政设置停靠站</t>
  </si>
  <si>
    <t>https://www.accessdata.fda.gov/scripts/cdrh/cfdocs/cfPCD/classification.cfm?ID=ODI</t>
  </si>
  <si>
    <t>ODY</t>
  </si>
  <si>
    <t>Tunneled Catheter Remover</t>
  </si>
  <si>
    <t>隧道清除器@ label</t>
  </si>
  <si>
    <t>https://www.accessdata.fda.gov/scripts/cdrh/cfdocs/cfPCD/classification.cfm?ID=ODY</t>
  </si>
  <si>
    <t>OGQ</t>
  </si>
  <si>
    <t>Ear Irrigation Kit</t>
  </si>
  <si>
    <t>耳灌</t>
  </si>
  <si>
    <t>https://www.accessdata.fda.gov/scripts/cdrh/cfdocs/cfPCD/classification.cfm?ID=OGQ</t>
  </si>
  <si>
    <t>OHY</t>
  </si>
  <si>
    <t>Pill Crusher/Cutter</t>
  </si>
  <si>
    <t>粉碎器/Cuter 结结</t>
  </si>
  <si>
    <t>https://www.accessdata.fda.gov/scripts/cdrh/cfdocs/cfPCD/classification.cfm?ID=OHY</t>
  </si>
  <si>
    <t>OIG</t>
  </si>
  <si>
    <t>Powder-Free Guayle Rubber Examination Glove</t>
  </si>
  <si>
    <t>无粉无粉的Guayle橡胶检查手套</t>
  </si>
  <si>
    <t>https://www.accessdata.fda.gov/scripts/cdrh/cfdocs/cfPCD/classification.cfm?ID=OIG</t>
  </si>
  <si>
    <t>OJA</t>
  </si>
  <si>
    <t>Intravenous Extension Tubing Set</t>
  </si>
  <si>
    <t>静态扩展扩展测试集</t>
  </si>
  <si>
    <t>https://www.accessdata.fda.gov/scripts/cdrh/cfdocs/cfPCD/classification.cfm?ID=OJA</t>
  </si>
  <si>
    <t>OKC</t>
  </si>
  <si>
    <t>Implanted Subcutaneous Securement Catheter</t>
  </si>
  <si>
    <t>植入的亚丁固化</t>
  </si>
  <si>
    <t>https://www.accessdata.fda.gov/scripts/cdrh/cfdocs/cfPCD/classification.cfm?ID=OKC</t>
  </si>
  <si>
    <t>OKE</t>
  </si>
  <si>
    <t>Port Introducer Kit</t>
  </si>
  <si>
    <t>端口介绍______________________________</t>
  </si>
  <si>
    <t>https://www.accessdata.fda.gov/scripts/cdrh/cfdocs/cfPCD/classification.cfm?ID=OKE</t>
  </si>
  <si>
    <t>OKL</t>
  </si>
  <si>
    <t>Intravascular Administration Set, Automated Air Removal System</t>
  </si>
  <si>
    <t>内血管管理装置，自动空气除尘器</t>
  </si>
  <si>
    <t>880.5445</t>
  </si>
  <si>
    <t>https://www.accessdata.fda.gov/scripts/cdrh/cfdocs/cfPCD/classification.cfm?ID=OKL</t>
  </si>
  <si>
    <t>OMF</t>
  </si>
  <si>
    <t>Percutaneous, Implanted, Long-Term Intravascular Catheter Accessory For Catheter Position</t>
  </si>
  <si>
    <t>经皮穿刺，植 种，长期内穿透 = = = = = = = 职位 = = = = = = = = = = = = = = = = = 长期内穿透 = =</t>
  </si>
  <si>
    <t>https://www.accessdata.fda.gov/scripts/cdrh/cfdocs/cfPCD/classification.cfm?ID=OMF</t>
  </si>
  <si>
    <t>Closed Antineoplastic And Hazardous Drug Reconstitution And Transfer System</t>
  </si>
  <si>
    <t>封闭式抗肾塑料和危险药物的重建和转移</t>
  </si>
  <si>
    <t>ONK</t>
  </si>
  <si>
    <t>Oral Lubricant</t>
  </si>
  <si>
    <t>口述润滑油</t>
  </si>
  <si>
    <t>https://www.accessdata.fda.gov/scripts/cdrh/cfdocs/cfPCD/classification.cfm?ID=ONK</t>
  </si>
  <si>
    <t>ONM</t>
  </si>
  <si>
    <t>Radiant Infant Warmer Cabinet</t>
  </si>
  <si>
    <t>Radiant 婴儿暖化内阁</t>
  </si>
  <si>
    <t>https://www.accessdata.fda.gov/scripts/cdrh/cfdocs/cfPCD/classification.cfm?ID=ONM</t>
  </si>
  <si>
    <t>OPC</t>
  </si>
  <si>
    <t>Powder-Free Polychloroprene Patient Examination Glove</t>
  </si>
  <si>
    <t>无粉无粉聚氯丙烯 病人检查手套</t>
  </si>
  <si>
    <t>https://www.accessdata.fda.gov/scripts/cdrh/cfdocs/cfPCD/classification.cfm?ID=OPC</t>
  </si>
  <si>
    <t>OPH</t>
  </si>
  <si>
    <t>Radiation Attenuating Medical Glove</t>
  </si>
  <si>
    <t>减辐射医疗手套</t>
  </si>
  <si>
    <t>https://www.accessdata.fda.gov/scripts/cdrh/cfdocs/cfPCD/classification.cfm?ID=OPH</t>
  </si>
  <si>
    <t>OPJ</t>
  </si>
  <si>
    <t>Medical Gloves With Chemotherapy Labeling Claims - Test For Use With Chemotherapy Drugs</t>
  </si>
  <si>
    <t>带有化学治疗标签标签要求的医疗手套 -- -- 使用化学治疗药物</t>
  </si>
  <si>
    <t>https://www.accessdata.fda.gov/scripts/cdrh/cfdocs/cfPCD/classification.cfm?ID=OPJ</t>
  </si>
  <si>
    <t>OPP</t>
  </si>
  <si>
    <t>Pump, Infusion, Insulin Bolus</t>
  </si>
  <si>
    <t>泵，注入，胰岛素博学</t>
  </si>
  <si>
    <t>https://www.accessdata.fda.gov/scripts/cdrh/cfdocs/cfPCD/classification.cfm?ID=OPP</t>
  </si>
  <si>
    <t>ORW</t>
  </si>
  <si>
    <t>N95 Respirator With Antimicrobial/Antiviral Agent For Use By The General Public In Public Health Medical Emergencies</t>
  </si>
  <si>
    <t>N95 抗微生物呼吸器/公共卫生医疗紧急情况中供公众使用的抗病毒剂</t>
  </si>
  <si>
    <t>https://www.accessdata.fda.gov/scripts/cdrh/cfdocs/cfPCD/classification.cfm?ID=ORW</t>
  </si>
  <si>
    <t>OSI</t>
  </si>
  <si>
    <t>Bariatric Bed</t>
  </si>
  <si>
    <t>家居床位</t>
  </si>
  <si>
    <t>https://www.accessdata.fda.gov/scripts/cdrh/cfdocs/cfPCD/classification.cfm?ID=OSI</t>
  </si>
  <si>
    <t>OSZ</t>
  </si>
  <si>
    <t>Antimicrobial Keyboard</t>
  </si>
  <si>
    <t>抗微生物键盘</t>
  </si>
  <si>
    <t>880.6600</t>
  </si>
  <si>
    <t>https://www.accessdata.fda.gov/scripts/cdrh/cfdocs/cfPCD/classification.cfm?ID=OSZ</t>
  </si>
  <si>
    <t>OUG</t>
  </si>
  <si>
    <t>Medical Device Data System</t>
  </si>
  <si>
    <t>医疗数据</t>
  </si>
  <si>
    <t>880.6310</t>
  </si>
  <si>
    <t>https://www.accessdata.fda.gov/scripts/cdrh/cfdocs/cfPCD/classification.cfm?ID=OUG</t>
  </si>
  <si>
    <t>OUW</t>
  </si>
  <si>
    <t>Infant Positioner, Rx, Use In Highly Monitored Setting</t>
  </si>
  <si>
    <t>婴儿防护员，Rx 氧化，高监控设置中的使用</t>
  </si>
  <si>
    <t>https://www.accessdata.fda.gov/scripts/cdrh/cfdocs/cfPCD/classification.cfm?ID=OUW</t>
  </si>
  <si>
    <t>OVY</t>
  </si>
  <si>
    <t>Liquid Chemical Processing System</t>
  </si>
  <si>
    <t>液化化学处理</t>
  </si>
  <si>
    <t>880.6887</t>
  </si>
  <si>
    <t>https://www.accessdata.fda.gov/scripts/cdrh/cfdocs/cfPCD/classification.cfm?ID=OVY</t>
  </si>
  <si>
    <t>OWL</t>
  </si>
  <si>
    <t>Peripheral Catheter Insertion Kit</t>
  </si>
  <si>
    <t>插入 插入 插入</t>
  </si>
  <si>
    <t>https://www.accessdata.fda.gov/scripts/cdrh/cfdocs/cfPCD/classification.cfm?ID=OWL</t>
  </si>
  <si>
    <t>OWP</t>
  </si>
  <si>
    <t>Biological Sterilization Process Indicator With Recombinant-Dna Plasmid</t>
  </si>
  <si>
    <t>生物消化过程指标</t>
  </si>
  <si>
    <t>880.2805</t>
  </si>
  <si>
    <t>https://www.accessdata.fda.gov/scripts/cdrh/cfdocs/cfPCD/classification.cfm?ID=OWP</t>
  </si>
  <si>
    <t>OXQ</t>
  </si>
  <si>
    <t>Dressing Change Tray</t>
  </si>
  <si>
    <t>更改托盘</t>
  </si>
  <si>
    <t>https://www.accessdata.fda.gov/scripts/cdrh/cfdocs/cfPCD/classification.cfm?ID=OXQ</t>
  </si>
  <si>
    <t>OYS</t>
  </si>
  <si>
    <t>Patient Bed With Canopy/Restraints</t>
  </si>
  <si>
    <t>患冠冠状腺病患者/限制措施</t>
  </si>
  <si>
    <t>https://www.accessdata.fda.gov/scripts/cdrh/cfdocs/cfPCD/classification.cfm?ID=OYS</t>
  </si>
  <si>
    <t>OZK</t>
  </si>
  <si>
    <t>Thermometer, Exhaled Breath</t>
  </si>
  <si>
    <t>温度计，吸入呼吸</t>
  </si>
  <si>
    <t>https://www.accessdata.fda.gov/scripts/cdrh/cfdocs/cfPCD/classification.cfm?ID=OZK</t>
  </si>
  <si>
    <t>OZW</t>
  </si>
  <si>
    <t>Ingestible Event Marker</t>
  </si>
  <si>
    <t>不可忽略事件标记</t>
  </si>
  <si>
    <t>880.6305</t>
  </si>
  <si>
    <t>https://www.accessdata.fda.gov/scripts/cdrh/cfdocs/cfPCD/classification.cfm?ID=OZW</t>
  </si>
  <si>
    <t>PAD</t>
  </si>
  <si>
    <t>Chest Drainage Kit</t>
  </si>
  <si>
    <t>排水口</t>
  </si>
  <si>
    <t>https://www.accessdata.fda.gov/scripts/cdrh/cfdocs/cfPCD/classification.cfm?ID=PAD</t>
  </si>
  <si>
    <t>PBZ</t>
  </si>
  <si>
    <t>Image Processing Device For Estimation Of External Blood Loss</t>
  </si>
  <si>
    <t>图像处理  估计  损失 。</t>
  </si>
  <si>
    <t>880.2750</t>
  </si>
  <si>
    <t>https://www.accessdata.fda.gov/scripts/cdrh/cfdocs/cfPCD/classification.cfm?ID=PBZ</t>
  </si>
  <si>
    <t>PDH</t>
  </si>
  <si>
    <t>Blanket, Neonatal Phototherapy</t>
  </si>
  <si>
    <t>空白，新生儿照片治疗</t>
  </si>
  <si>
    <t>https://www.accessdata.fda.gov/scripts/cdrh/cfdocs/cfPCD/classification.cfm?ID=PDH</t>
  </si>
  <si>
    <t>PEC</t>
  </si>
  <si>
    <t>Sterilizer Automated Loading System</t>
  </si>
  <si>
    <t>消毒器自动自动装入</t>
  </si>
  <si>
    <t>https://www.accessdata.fda.gov/scripts/cdrh/cfdocs/cfPCD/classification.cfm?ID=PEC</t>
  </si>
  <si>
    <t>PEF</t>
  </si>
  <si>
    <t>Heparin Flush In 0.45% Sodium Chloride</t>
  </si>
  <si>
    <t>0.45% 氯化钠</t>
  </si>
  <si>
    <t>https://www.accessdata.fda.gov/scripts/cdrh/cfdocs/cfPCD/classification.cfm?ID=PEF</t>
  </si>
  <si>
    <t>PEQ</t>
  </si>
  <si>
    <t>Accessories To Examination Light</t>
  </si>
  <si>
    <t>检查光线的辅助器</t>
  </si>
  <si>
    <t>https://www.accessdata.fda.gov/scripts/cdrh/cfdocs/cfPCD/classification.cfm?ID=PEQ</t>
  </si>
  <si>
    <t>PEZ</t>
  </si>
  <si>
    <t>Central Venous Catheter Dressing Change Kit</t>
  </si>
  <si>
    <t>中枢 维诺斯 变化 变化</t>
  </si>
  <si>
    <t>https://www.accessdata.fda.gov/scripts/cdrh/cfdocs/cfPCD/classification.cfm?ID=PEZ</t>
  </si>
  <si>
    <t>PHC</t>
  </si>
  <si>
    <t>Infusion Safety Management Software</t>
  </si>
  <si>
    <t>注入安全管理软件</t>
  </si>
  <si>
    <t>https://www.accessdata.fda.gov/scripts/cdrh/cfdocs/cfPCD/classification.cfm?ID=PHC</t>
  </si>
  <si>
    <t>PJJ</t>
  </si>
  <si>
    <t>Two Or More Sterilant Sterilizer</t>
  </si>
  <si>
    <t>两个或更多立体消毒剂</t>
  </si>
  <si>
    <t>https://www.accessdata.fda.gov/scripts/cdrh/cfdocs/cfPCD/classification.cfm?ID=PJJ</t>
  </si>
  <si>
    <t>PJO</t>
  </si>
  <si>
    <t>Fall Prevention Alarm/Sensor Combination Attached Or Unattached</t>
  </si>
  <si>
    <t>防止秋秋警报/连接或不连接的传感器组合</t>
  </si>
  <si>
    <t>https://www.accessdata.fda.gov/scripts/cdrh/cfdocs/cfPCD/classification.cfm?ID=PJO</t>
  </si>
  <si>
    <t>PJP</t>
  </si>
  <si>
    <t>Fall Prevention Alarm/Sensor Attached Only</t>
  </si>
  <si>
    <t>防止秋秋警报/只随挂传感器</t>
  </si>
  <si>
    <t>https://www.accessdata.fda.gov/scripts/cdrh/cfdocs/cfPCD/classification.cfm?ID=PJP</t>
  </si>
  <si>
    <t>PKP</t>
  </si>
  <si>
    <t>Immunoglobulin G (Igg) Infusion System</t>
  </si>
  <si>
    <t>免疫球 G(鸡蛋)注入</t>
  </si>
  <si>
    <t>https://www.accessdata.fda.gov/scripts/cdrh/cfdocs/cfPCD/classification.cfm?ID=PKP</t>
  </si>
  <si>
    <t>PMS</t>
  </si>
  <si>
    <t>Peripheral Intravenous (Piv) Infiltration Monitor</t>
  </si>
  <si>
    <t>内静分泌(Piv 平方)渗透</t>
  </si>
  <si>
    <t>https://www.accessdata.fda.gov/scripts/cdrh/cfdocs/cfPCD/classification.cfm?ID=PMS</t>
  </si>
  <si>
    <t>PND</t>
  </si>
  <si>
    <t>Midline Catheter</t>
  </si>
  <si>
    <t>中线</t>
  </si>
  <si>
    <t>https://www.accessdata.fda.gov/scripts/cdrh/cfdocs/cfPCD/classification.cfm?ID=PND</t>
  </si>
  <si>
    <t>POQ</t>
  </si>
  <si>
    <t>Blood Transfusion Kit</t>
  </si>
  <si>
    <t>血液 输血 套件</t>
  </si>
  <si>
    <t>https://www.accessdata.fda.gov/scripts/cdrh/cfdocs/cfPCD/classification.cfm?ID=POQ</t>
  </si>
  <si>
    <t>POR</t>
  </si>
  <si>
    <t>Parenteral Administration Kit</t>
  </si>
  <si>
    <t>父母管理</t>
  </si>
  <si>
    <t>https://www.accessdata.fda.gov/scripts/cdrh/cfdocs/cfPCD/classification.cfm?ID=POR</t>
  </si>
  <si>
    <t>PQH</t>
  </si>
  <si>
    <t>Iodinated Contrast Media Transfer Tubing Set</t>
  </si>
  <si>
    <t>环碘接触介质传输调试套件</t>
  </si>
  <si>
    <t>https://www.accessdata.fda.gov/scripts/cdrh/cfdocs/cfPCD/classification.cfm?ID=PQH</t>
  </si>
  <si>
    <t>PQX</t>
  </si>
  <si>
    <t>Epinephrine Syringe</t>
  </si>
  <si>
    <t>Epinephrine</t>
  </si>
  <si>
    <t>https://www.accessdata.fda.gov/scripts/cdrh/cfdocs/cfPCD/classification.cfm?ID=PQX</t>
  </si>
  <si>
    <t>PRN</t>
  </si>
  <si>
    <t>Pediatric Position Holder</t>
  </si>
  <si>
    <t>儿儿科职位保管人</t>
  </si>
  <si>
    <t>https://www.accessdata.fda.gov/scripts/cdrh/cfdocs/cfPCD/classification.cfm?ID=PRN</t>
  </si>
  <si>
    <t>PTD</t>
  </si>
  <si>
    <t>Subcutaneous Implanted Apheresis Port</t>
  </si>
  <si>
    <t>植物种植的孔隙港</t>
  </si>
  <si>
    <t>https://www.accessdata.fda.gov/scripts/cdrh/cfdocs/cfPCD/classification.cfm?ID=PTD</t>
  </si>
  <si>
    <t>PTI</t>
  </si>
  <si>
    <t>Non-Coring (Huber) Needle</t>
  </si>
  <si>
    <t>非联系(中枢器)针</t>
  </si>
  <si>
    <t>https://www.accessdata.fda.gov/scripts/cdrh/cfdocs/cfPCD/classification.cfm?ID=PTI</t>
  </si>
  <si>
    <t>PUK</t>
  </si>
  <si>
    <t>Administration Set Securement Device</t>
  </si>
  <si>
    <t>行政设置安全</t>
  </si>
  <si>
    <t>https://www.accessdata.fda.gov/scripts/cdrh/cfdocs/cfPCD/classification.cfm?ID=PUK</t>
  </si>
  <si>
    <t>PUN</t>
  </si>
  <si>
    <t>Lice Removal Kit Containing A Solution</t>
  </si>
  <si>
    <t>含有解决方案的除虱</t>
  </si>
  <si>
    <t>https://www.accessdata.fda.gov/scripts/cdrh/cfdocs/cfPCD/classification.cfm?ID=PUN</t>
  </si>
  <si>
    <t>PUR</t>
  </si>
  <si>
    <t>Vacuum Syringe</t>
  </si>
  <si>
    <t>瓦库姆</t>
  </si>
  <si>
    <t>https://www.accessdata.fda.gov/scripts/cdrh/cfdocs/cfPCD/classification.cfm?ID=PUR</t>
  </si>
  <si>
    <t>PVZ</t>
  </si>
  <si>
    <t>Non-Stainless Steel Needle</t>
  </si>
  <si>
    <t>非不锈钢</t>
  </si>
  <si>
    <t>https://www.accessdata.fda.gov/scripts/cdrh/cfdocs/cfPCD/classification.cfm?ID=PVZ</t>
  </si>
  <si>
    <t>PWH</t>
  </si>
  <si>
    <t>Administrations Sets With Neuraxial Connectors</t>
  </si>
  <si>
    <t>带有新氧化连接器的管理设置</t>
  </si>
  <si>
    <t>https://www.accessdata.fda.gov/scripts/cdrh/cfdocs/cfPCD/classification.cfm?ID=PWH</t>
  </si>
  <si>
    <t>PWM</t>
  </si>
  <si>
    <t>Admission Kit (Patient Utensil)</t>
  </si>
  <si>
    <t>接纳_____________________________________________________________________________________________________________________________(病人 Utensil)</t>
  </si>
  <si>
    <t>https://www.accessdata.fda.gov/scripts/cdrh/cfdocs/cfPCD/classification.cfm?ID=PWM</t>
  </si>
  <si>
    <t>PWN</t>
  </si>
  <si>
    <t>Baby Care Kit</t>
  </si>
  <si>
    <t>婴儿护理</t>
  </si>
  <si>
    <t>https://www.accessdata.fda.gov/scripts/cdrh/cfdocs/cfPCD/classification.cfm?ID=PWN</t>
  </si>
  <si>
    <t>PWO</t>
  </si>
  <si>
    <t>Blood Administration Kit</t>
  </si>
  <si>
    <t>行政 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t>
  </si>
  <si>
    <t>https://www.accessdata.fda.gov/scripts/cdrh/cfdocs/cfPCD/classification.cfm?ID=PWO</t>
  </si>
  <si>
    <t>PWP</t>
  </si>
  <si>
    <t>Blood Borne Pathogen Response Kit</t>
  </si>
  <si>
    <t>生病原体反应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t>
  </si>
  <si>
    <t>https://www.accessdata.fda.gov/scripts/cdrh/cfdocs/cfPCD/classification.cfm?ID=PWP</t>
  </si>
  <si>
    <t>PWQ</t>
  </si>
  <si>
    <t>Buret Administration Intravenous Kit</t>
  </si>
  <si>
    <t>封存管理</t>
  </si>
  <si>
    <t>https://www.accessdata.fda.gov/scripts/cdrh/cfdocs/cfPCD/classification.cfm?ID=PWQ</t>
  </si>
  <si>
    <t>PWR</t>
  </si>
  <si>
    <t>Catheter Repair Kit</t>
  </si>
  <si>
    <t>维修</t>
  </si>
  <si>
    <t>https://www.accessdata.fda.gov/scripts/cdrh/cfdocs/cfPCD/classification.cfm?ID=PWR</t>
  </si>
  <si>
    <t>PWS</t>
  </si>
  <si>
    <t>Chemotherapy Administration Kit</t>
  </si>
  <si>
    <t>化疗管理</t>
  </si>
  <si>
    <t>https://www.accessdata.fda.gov/scripts/cdrh/cfdocs/cfPCD/classification.cfm?ID=PWS</t>
  </si>
  <si>
    <t>PWT</t>
  </si>
  <si>
    <t>Chemotherapy Spill Clean-Up Kit</t>
  </si>
  <si>
    <t>化疗喷雾清洁</t>
  </si>
  <si>
    <t>https://www.accessdata.fda.gov/scripts/cdrh/cfdocs/cfPCD/classification.cfm?ID=PWT</t>
  </si>
  <si>
    <t>PWU</t>
  </si>
  <si>
    <t>Clean-Up Kit</t>
  </si>
  <si>
    <t>清理</t>
  </si>
  <si>
    <t>https://www.accessdata.fda.gov/scripts/cdrh/cfdocs/cfPCD/classification.cfm?ID=PWU</t>
  </si>
  <si>
    <t>PWV</t>
  </si>
  <si>
    <t>Delivery Room Apparel Kit</t>
  </si>
  <si>
    <t>送餐室服饰 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t>
  </si>
  <si>
    <t>https://www.accessdata.fda.gov/scripts/cdrh/cfdocs/cfPCD/classification.cfm?ID=PWV</t>
  </si>
  <si>
    <t>PWW</t>
  </si>
  <si>
    <t>Fever Monitoring Kit</t>
  </si>
  <si>
    <t>热监测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t>
  </si>
  <si>
    <t>https://www.accessdata.fda.gov/scripts/cdrh/cfdocs/cfPCD/classification.cfm?ID=PWW</t>
  </si>
  <si>
    <t>PWX</t>
  </si>
  <si>
    <t>Insect Sting Emergency Kit</t>
  </si>
  <si>
    <t>昆虫粉碎紧急事件</t>
  </si>
  <si>
    <t>https://www.accessdata.fda.gov/scripts/cdrh/cfdocs/cfPCD/classification.cfm?ID=PWX</t>
  </si>
  <si>
    <t>PWY</t>
  </si>
  <si>
    <t>Lumbar Puncture Tray (Adult &amp; Pediatric)</t>
  </si>
  <si>
    <t>Lumbar 刺穿托盘(成人和儿科)</t>
  </si>
  <si>
    <t>https://www.accessdata.fda.gov/scripts/cdrh/cfdocs/cfPCD/classification.cfm?ID=PWY</t>
  </si>
  <si>
    <t>PWZ</t>
  </si>
  <si>
    <t>Mid-Stream Collection Kit</t>
  </si>
  <si>
    <t>中气程 - 中气程 - .</t>
  </si>
  <si>
    <t>https://www.accessdata.fda.gov/scripts/cdrh/cfdocs/cfPCD/classification.cfm?ID=PWZ</t>
  </si>
  <si>
    <t>PXA</t>
  </si>
  <si>
    <t>Oral Administration Set</t>
  </si>
  <si>
    <t>口头管理套套</t>
  </si>
  <si>
    <t>https://www.accessdata.fda.gov/scripts/cdrh/cfdocs/cfPCD/classification.cfm?ID=PXA</t>
  </si>
  <si>
    <t>PXB</t>
  </si>
  <si>
    <t>Percutaneous Introducer Kit</t>
  </si>
  <si>
    <t>https://www.accessdata.fda.gov/scripts/cdrh/cfdocs/cfPCD/classification.cfm?ID=PXB</t>
  </si>
  <si>
    <t>PXC</t>
  </si>
  <si>
    <t>Personal Protection Kit</t>
  </si>
  <si>
    <t>人身保护</t>
  </si>
  <si>
    <t>https://www.accessdata.fda.gov/scripts/cdrh/cfdocs/cfPCD/classification.cfm?ID=PXC</t>
  </si>
  <si>
    <t>PXD</t>
  </si>
  <si>
    <t>Prep Kit</t>
  </si>
  <si>
    <t>预 期</t>
  </si>
  <si>
    <t>https://www.accessdata.fda.gov/scripts/cdrh/cfdocs/cfPCD/classification.cfm?ID=PXD</t>
  </si>
  <si>
    <t>PXF</t>
  </si>
  <si>
    <t>Sitz Bath Kit</t>
  </si>
  <si>
    <t>洗礼? ?</t>
  </si>
  <si>
    <t>https://www.accessdata.fda.gov/scripts/cdrh/cfdocs/cfPCD/classification.cfm?ID=PXF</t>
  </si>
  <si>
    <t>PXG</t>
  </si>
  <si>
    <t>Spill Kit</t>
  </si>
  <si>
    <t>溢出</t>
  </si>
  <si>
    <t>https://www.accessdata.fda.gov/scripts/cdrh/cfdocs/cfPCD/classification.cfm?ID=PXG</t>
  </si>
  <si>
    <t>PXH</t>
  </si>
  <si>
    <t>Thermometer Kit</t>
  </si>
  <si>
    <t>温度计</t>
  </si>
  <si>
    <t>https://www.accessdata.fda.gov/scripts/cdrh/cfdocs/cfPCD/classification.cfm?ID=PXH</t>
  </si>
  <si>
    <t>PXI</t>
  </si>
  <si>
    <t>Thoracentesis Tray</t>
  </si>
  <si>
    <t>托盘</t>
  </si>
  <si>
    <t>https://www.accessdata.fda.gov/scripts/cdrh/cfdocs/cfPCD/classification.cfm?ID=PXI</t>
  </si>
  <si>
    <t>PXJ</t>
  </si>
  <si>
    <t>Umbilical Catheter Insertion Tray</t>
  </si>
  <si>
    <t>插入托盘</t>
  </si>
  <si>
    <t>https://www.accessdata.fda.gov/scripts/cdrh/cfdocs/cfPCD/classification.cfm?ID=PXJ</t>
  </si>
  <si>
    <t>PXK</t>
  </si>
  <si>
    <t>Vascular Access Port Kit</t>
  </si>
  <si>
    <t>出入口</t>
  </si>
  <si>
    <t>https://www.accessdata.fda.gov/scripts/cdrh/cfdocs/cfPCD/classification.cfm?ID=PXK</t>
  </si>
  <si>
    <t>PXL</t>
  </si>
  <si>
    <t>Venipuncture Kit</t>
  </si>
  <si>
    <t>血清</t>
  </si>
  <si>
    <t>https://www.accessdata.fda.gov/scripts/cdrh/cfdocs/cfPCD/classification.cfm?ID=PXL</t>
  </si>
  <si>
    <t>PXM</t>
  </si>
  <si>
    <t>Vomitus Clean-Up Kit</t>
  </si>
  <si>
    <t>烟雾净化</t>
  </si>
  <si>
    <t>https://www.accessdata.fda.gov/scripts/cdrh/cfdocs/cfPCD/classification.cfm?ID=PXM</t>
  </si>
  <si>
    <t>PYO</t>
  </si>
  <si>
    <t>Tape And Bandage, Adhesive, Adjustable Closing Mechanism, Otc Use</t>
  </si>
  <si>
    <t>带可调闭合结构的非处方粘性胶带及绷带</t>
  </si>
  <si>
    <t>https://www.accessdata.fda.gov/scripts/cdrh/cfdocs/cfPCD/classification.cfm?ID=PYO</t>
  </si>
  <si>
    <t>PYQ</t>
  </si>
  <si>
    <t>Rfid Chip For Dental Appliance</t>
  </si>
  <si>
    <t>Rfid 芯片 用于／/ 5 电器</t>
  </si>
  <si>
    <t>https://www.accessdata.fda.gov/scripts/cdrh/cfdocs/cfPCD/classification.cfm?ID=PYQ</t>
  </si>
  <si>
    <t>PYR</t>
  </si>
  <si>
    <t>Neuraxial Administration Set - Intrathecal Delivery</t>
  </si>
  <si>
    <t>Neuraxial Neuraxial 管理设置 - 内部交付</t>
  </si>
  <si>
    <t>https://www.accessdata.fda.gov/scripts/cdrh/cfdocs/cfPCD/classification.cfm?ID=PYR</t>
  </si>
  <si>
    <t>PZW</t>
  </si>
  <si>
    <t>Catheter Access Cover, Tamper-Resistant</t>
  </si>
  <si>
    <t>访问封面，帐篷</t>
  </si>
  <si>
    <t>https://www.accessdata.fda.gov/scripts/cdrh/cfdocs/cfPCD/classification.cfm?ID=PZW</t>
  </si>
  <si>
    <t>QBL</t>
  </si>
  <si>
    <t>Piston Syringe Lever</t>
  </si>
  <si>
    <t>活塞</t>
  </si>
  <si>
    <t>https://www.accessdata.fda.gov/scripts/cdrh/cfdocs/cfPCD/classification.cfm?ID=QBL</t>
  </si>
  <si>
    <t>QBP</t>
  </si>
  <si>
    <t>Cap, Device Disinfectant</t>
  </si>
  <si>
    <t>盖章，消毒剂</t>
  </si>
  <si>
    <t>https://www.accessdata.fda.gov/scripts/cdrh/cfdocs/cfPCD/classification.cfm?ID=QBP</t>
  </si>
  <si>
    <t>QDM</t>
  </si>
  <si>
    <t>Midazolam Syringe</t>
  </si>
  <si>
    <t>米达佐兰</t>
  </si>
  <si>
    <t>https://www.accessdata.fda.gov/scripts/cdrh/cfdocs/cfPCD/classification.cfm?ID=QDM</t>
  </si>
  <si>
    <t>QDO</t>
  </si>
  <si>
    <t>Fentanyl And Other Opioid  Protection Glove</t>
  </si>
  <si>
    <t>Fentanyl 和其他类鸦片保护手套</t>
  </si>
  <si>
    <t>https://www.accessdata.fda.gov/scripts/cdrh/cfdocs/cfPCD/classification.cfm?ID=QDO</t>
  </si>
  <si>
    <t>QEH</t>
  </si>
  <si>
    <t xml:space="preserve">Piston Syringe With Neuraxial Connector  Epidural, Peripheral, And/Or Indirect Cerebral Spinal Fluid Contact  </t>
  </si>
  <si>
    <t>Piston  与 Neuraxial 连接器，周边，还有/或间接脑积  流体接触</t>
  </si>
  <si>
    <t>https://www.accessdata.fda.gov/scripts/cdrh/cfdocs/cfPCD/classification.cfm?ID=QEH</t>
  </si>
  <si>
    <t>QFB</t>
  </si>
  <si>
    <t>Isocapnic Ventilation Device</t>
  </si>
  <si>
    <t>脑部通风</t>
  </si>
  <si>
    <t>868.5480</t>
  </si>
  <si>
    <t>https://www.accessdata.fda.gov/scripts/cdrh/cfdocs/cfPCD/classification.cfm?ID=QFB</t>
  </si>
  <si>
    <t>QJT</t>
  </si>
  <si>
    <t>Rigid Sterilization Container With Software</t>
  </si>
  <si>
    <t>装有软件的硬性绝育容器</t>
  </si>
  <si>
    <t>880.6855</t>
  </si>
  <si>
    <t>https://www.accessdata.fda.gov/scripts/cdrh/cfdocs/cfPCD/classification.cfm?ID=QJT</t>
  </si>
  <si>
    <t>QJY</t>
  </si>
  <si>
    <t>Infusion Pump, Drug Specific, Pharmacy-Filled</t>
  </si>
  <si>
    <t>输注 ，特定药物，药剂厂</t>
  </si>
  <si>
    <t>https://www.accessdata.fda.gov/scripts/cdrh/cfdocs/cfPCD/classification.cfm?ID=QJY</t>
  </si>
  <si>
    <t>QKM</t>
  </si>
  <si>
    <t>A Chemical Vapor Sterilization Multivariable Chemical Indicator</t>
  </si>
  <si>
    <t>A 化学蒸气消化多变化学指标</t>
  </si>
  <si>
    <t>https://www.accessdata.fda.gov/scripts/cdrh/cfdocs/cfPCD/classification.cfm?ID=QKM</t>
  </si>
  <si>
    <t>QLF</t>
  </si>
  <si>
    <t>On-Body Injector</t>
  </si>
  <si>
    <t>在线模拟注射器</t>
  </si>
  <si>
    <t>个案审评路径</t>
  </si>
  <si>
    <t>https://www.accessdata.fda.gov/scripts/cdrh/cfdocs/cfPCD/classification.cfm?ID=QLF</t>
  </si>
  <si>
    <t>QLY</t>
  </si>
  <si>
    <t>Ophthalmic Syringe</t>
  </si>
  <si>
    <t>眼科</t>
  </si>
  <si>
    <t>https://www.accessdata.fda.gov/scripts/cdrh/cfdocs/cfPCD/classification.cfm?ID=QLY</t>
  </si>
  <si>
    <t>QMT</t>
  </si>
  <si>
    <t>Prep Kit  Vaccine Injection</t>
  </si>
  <si>
    <t>疫苗注射</t>
  </si>
  <si>
    <t>https://www.accessdata.fda.gov/scripts/cdrh/cfdocs/cfPCD/classification.cfm?ID=QMT</t>
  </si>
  <si>
    <t>QNQ</t>
  </si>
  <si>
    <t>Low Dead Space Piston Syringe</t>
  </si>
  <si>
    <t>低死空间活塞</t>
  </si>
  <si>
    <t>https://www.accessdata.fda.gov/scripts/cdrh/cfdocs/cfPCD/classification.cfm?ID=QNQ</t>
  </si>
  <si>
    <t>QNS</t>
  </si>
  <si>
    <t>Low Dead Space Needle, Single Lumen, Hypodermic</t>
  </si>
  <si>
    <t>低死空间，单鲁门，阳性</t>
  </si>
  <si>
    <t>https://www.accessdata.fda.gov/scripts/cdrh/cfdocs/cfPCD/classification.cfm?ID=QNS</t>
  </si>
  <si>
    <t>QOG</t>
  </si>
  <si>
    <t>Injection Data Capture Device</t>
  </si>
  <si>
    <t>输入数据抓取</t>
  </si>
  <si>
    <t>https://www.accessdata.fda.gov/scripts/cdrh/cfdocs/cfPCD/classification.cfm?ID=QOG</t>
  </si>
  <si>
    <t>QOI</t>
  </si>
  <si>
    <t>Intravenous Catheter Force-Activated Separation Device.</t>
  </si>
  <si>
    <t>不间断的 强制启动的分离</t>
  </si>
  <si>
    <t>880.5220</t>
  </si>
  <si>
    <t>https://www.accessdata.fda.gov/scripts/cdrh/cfdocs/cfPCD/classification.cfm?ID=QOI</t>
  </si>
  <si>
    <t>QQS</t>
  </si>
  <si>
    <t>Stapler, Skin</t>
  </si>
  <si>
    <t>存储器，皮肤</t>
  </si>
  <si>
    <t>https://www.accessdata.fda.gov/scripts/cdrh/cfdocs/cfPCD/classification.cfm?ID=QQS</t>
  </si>
  <si>
    <t>QTG</t>
  </si>
  <si>
    <t>Infant Supine Sleep System</t>
  </si>
  <si>
    <t>婴儿苏平睡</t>
  </si>
  <si>
    <t>880.5690</t>
  </si>
  <si>
    <t>https://www.accessdata.fda.gov/scripts/cdrh/cfdocs/cfPCD/classification.cfm?ID=QTG</t>
  </si>
  <si>
    <t>QTI</t>
  </si>
  <si>
    <t>Saline Vascular Access Flush With Integrated Alcohol Disinfectant Device</t>
  </si>
  <si>
    <t>含酒精综合酒精消毒剂的盐水冲淡</t>
  </si>
  <si>
    <t>https://www.accessdata.fda.gov/scripts/cdrh/cfdocs/cfPCD/classification.cfm?ID=QTI</t>
  </si>
  <si>
    <t>QTV</t>
  </si>
  <si>
    <t>Mattress And Bed Deck Cover (Medical Purposes)</t>
  </si>
  <si>
    <t>装饰和床垫盖(医疗用途)</t>
  </si>
  <si>
    <t>https://www.accessdata.fda.gov/scripts/cdrh/cfdocs/cfPCD/classification.cfm?ID=QTV</t>
  </si>
  <si>
    <t>QVB</t>
  </si>
  <si>
    <t>Biological Sterilization Indicator With Indirect Growth Detection</t>
  </si>
  <si>
    <t>间接增长检测检测生物绝育指标</t>
  </si>
  <si>
    <t>880.2806</t>
  </si>
  <si>
    <t>https://www.accessdata.fda.gov/scripts/cdrh/cfdocs/cfPCD/classification.cfm?ID=QVB</t>
  </si>
  <si>
    <t>QVY</t>
  </si>
  <si>
    <t>Therapeutic Vibrational Mattress Pad, Adjunct Use In Neonatal Abstinence Syndrome Or Neonatal Opioid Withdrawal Syndrome</t>
  </si>
  <si>
    <t>振动式装配板，新生儿禁闭综合症或新生儿类阿片分离综合症</t>
  </si>
  <si>
    <t>880.5151</t>
  </si>
  <si>
    <t>https://www.accessdata.fda.gov/scripts/cdrh/cfdocs/cfPCD/classification.cfm?ID=QVY</t>
  </si>
  <si>
    <t>QWS</t>
  </si>
  <si>
    <t>Foam Or Gel Chemical Sterilant/High Level Disinfectant</t>
  </si>
  <si>
    <t>泡沫或热气化剂/高级别不合格者</t>
  </si>
  <si>
    <t>880.6886</t>
  </si>
  <si>
    <t>https://www.accessdata.fda.gov/scripts/cdrh/cfdocs/cfPCD/classification.cfm?ID=QWS</t>
  </si>
  <si>
    <t>QWX</t>
  </si>
  <si>
    <t>Active Noise Attenuation System For Infant Incubators</t>
  </si>
  <si>
    <t>婴儿孵化器的活性噪音减速</t>
  </si>
  <si>
    <t>880.5405</t>
  </si>
  <si>
    <t>https://www.accessdata.fda.gov/scripts/cdrh/cfdocs/cfPCD/classification.cfm?ID=QWX</t>
  </si>
  <si>
    <t>QXC</t>
  </si>
  <si>
    <t>Diabetes Digital Therapeutic Device</t>
  </si>
  <si>
    <t>糖尿病数字</t>
  </si>
  <si>
    <t>880.5735</t>
  </si>
  <si>
    <t>https://www.accessdata.fda.gov/scripts/cdrh/cfdocs/cfPCD/classification.cfm?ID=QXC</t>
  </si>
  <si>
    <t>QXJ</t>
  </si>
  <si>
    <t>Whole Room Microbial Reduction Device</t>
  </si>
  <si>
    <t>整个房间的微生物减少</t>
  </si>
  <si>
    <t>880.6510</t>
  </si>
  <si>
    <t>https://www.accessdata.fda.gov/scripts/cdrh/cfdocs/cfPCD/classification.cfm?ID=QXJ</t>
  </si>
  <si>
    <t>QXQ</t>
  </si>
  <si>
    <t>Respiratory Accessory Microbial Reduction Device.</t>
  </si>
  <si>
    <t>呼吸系统 □ 微生物减少 □</t>
  </si>
  <si>
    <t>880.6993</t>
  </si>
  <si>
    <t>https://www.accessdata.fda.gov/scripts/cdrh/cfdocs/cfPCD/classification.cfm?ID=QXQ</t>
  </si>
  <si>
    <t>QYM</t>
  </si>
  <si>
    <t>Ophthalmic Needle</t>
  </si>
  <si>
    <t>https://www.accessdata.fda.gov/scripts/cdrh/cfdocs/cfPCD/classification.cfm?ID=QYM</t>
  </si>
  <si>
    <t>QZA</t>
  </si>
  <si>
    <t>Body Temperature Sensing Software</t>
  </si>
  <si>
    <t>机构温度软件</t>
  </si>
  <si>
    <t>880.2915</t>
  </si>
  <si>
    <t>https://www.accessdata.fda.gov/scripts/cdrh/cfdocs/cfPCD/classification.cfm?ID=QZA</t>
  </si>
  <si>
    <t>SAK</t>
  </si>
  <si>
    <t>Software Device To Aid In The Prediction Or Diagnosis Of Sepsis</t>
  </si>
  <si>
    <t>帮助预测或诊断塞普斯的软件</t>
  </si>
  <si>
    <t>880.6316</t>
  </si>
  <si>
    <t>https://www.accessdata.fda.gov/scripts/cdrh/cfdocs/cfPCD/classification.cfm?ID=SAK</t>
  </si>
  <si>
    <t>Digital Physical/Chemical Sterilization Process Sensor</t>
  </si>
  <si>
    <t>数字物理/化学绝育工艺传感器</t>
  </si>
  <si>
    <t>880.2801</t>
  </si>
  <si>
    <t>SBO</t>
  </si>
  <si>
    <t>Bed-Patient Activity Monitoring System</t>
  </si>
  <si>
    <t>床位活动监测</t>
  </si>
  <si>
    <t>https://www.accessdata.fda.gov/scripts/cdrh/cfdocs/cfPCD/classification.cfm?ID=SBO</t>
  </si>
  <si>
    <t>SCL</t>
  </si>
  <si>
    <t>Allergen And Vaccine Delivery Needles</t>
  </si>
  <si>
    <t>过敏和疫苗交付</t>
  </si>
  <si>
    <t>https://www.accessdata.fda.gov/scripts/cdrh/cfdocs/cfPCD/classification.cfm?ID=SCL</t>
  </si>
  <si>
    <t>SCS</t>
  </si>
  <si>
    <t>Ultraviolet Radiation Disinfection Chamber Device</t>
  </si>
  <si>
    <t>紫外线辐射消毒室</t>
  </si>
  <si>
    <t>880.6511</t>
  </si>
  <si>
    <t>https://www.accessdata.fda.gov/scripts/cdrh/cfdocs/cfPCD/classification.cfm?ID=SCS</t>
  </si>
  <si>
    <t>SDC</t>
  </si>
  <si>
    <t>Qualitative Cleaning Process Protein Indicator</t>
  </si>
  <si>
    <t>定性清洁流程_______________ 指标</t>
  </si>
  <si>
    <t>880.6930</t>
  </si>
  <si>
    <t>https://www.accessdata.fda.gov/scripts/cdrh/cfdocs/cfPCD/classification.cfm?ID=SDC</t>
  </si>
  <si>
    <t>SDV</t>
  </si>
  <si>
    <t>Clinical Electronic Thermometer</t>
  </si>
  <si>
    <t>电子温度计</t>
  </si>
  <si>
    <t>https://www.accessdata.fda.gov/scripts/cdrh/cfdocs/cfPCD/classification.cfm?ID=SDV</t>
  </si>
  <si>
    <t>SDW</t>
  </si>
  <si>
    <t>Stationary Infrared Thermometer</t>
  </si>
  <si>
    <t>红外线温度计</t>
  </si>
  <si>
    <t>https://www.accessdata.fda.gov/scripts/cdrh/cfdocs/cfPCD/classification.cfm?ID=SDW</t>
  </si>
  <si>
    <t>SEF</t>
  </si>
  <si>
    <t>Central Venous Catheter With Manual Insertion System</t>
  </si>
  <si>
    <t>中央排气管 插入  插入</t>
  </si>
  <si>
    <t>https://www.accessdata.fda.gov/scripts/cdrh/cfdocs/cfPCD/classification.cfm?ID=SEF</t>
  </si>
  <si>
    <t>SEW</t>
  </si>
  <si>
    <t>Automated Endoscope Channel Cleaner</t>
  </si>
  <si>
    <t>自动内操作镜频道清洁器</t>
  </si>
  <si>
    <t>880.6994</t>
  </si>
  <si>
    <t>https://www.accessdata.fda.gov/scripts/cdrh/cfdocs/cfPCD/classification.cfm?ID=SEW</t>
  </si>
  <si>
    <t>SGX</t>
  </si>
  <si>
    <t>Ultraviolet Light-Based Microbial Reduction Device For Luer-Activated Valves</t>
  </si>
  <si>
    <t>紫外光基微生物减少液压阀</t>
  </si>
  <si>
    <t>880.6512</t>
  </si>
  <si>
    <t>https://www.accessdata.fda.gov/scripts/cdrh/cfdocs/cfPCD/classification.cfm?ID=SGX</t>
  </si>
  <si>
    <t>SHM</t>
  </si>
  <si>
    <t>Interim Reprocessing Cleaning And Intermediate-Level Disinfection Wipe</t>
  </si>
  <si>
    <t>临时后处理净化和中级消毒</t>
  </si>
  <si>
    <t>880.6891</t>
  </si>
  <si>
    <t>https://www.accessdata.fda.gov/scripts/cdrh/cfdocs/cfPCD/classification.cfm?ID=SHM</t>
  </si>
  <si>
    <t>CFF</t>
  </si>
  <si>
    <t>Immunoelectrophoretic, Immunoglobulins, (G, A, M)</t>
  </si>
  <si>
    <t>Immmmmmm 绝缘植物学，Immmmbl球， (G 级，A A A，M 男)</t>
  </si>
  <si>
    <t>Immunology</t>
  </si>
  <si>
    <t>866.5510</t>
  </si>
  <si>
    <t>https://www.accessdata.fda.gov/scripts/cdrh/cfdocs/cfPCD/classification.cfm?ID=CFF</t>
  </si>
  <si>
    <t>CFN</t>
  </si>
  <si>
    <t>Method, Nephelometric, Immunoglobulins (G, A, M)</t>
  </si>
  <si>
    <t>方法方法方法，神经测量，Immmmbl球(G 级，A A A，M 男)</t>
  </si>
  <si>
    <t>https://www.accessdata.fda.gov/scripts/cdrh/cfdocs/cfPCD/classification.cfm?ID=CFN</t>
  </si>
  <si>
    <t>CFQ</t>
  </si>
  <si>
    <t>Radioimmunoassay, Immunoglobulins (G, A, M)</t>
  </si>
  <si>
    <t>无线电imnoassay( 无线电imnoassay)，Immmmbl球(G 级，A A A，M 男)</t>
  </si>
  <si>
    <t>https://www.accessdata.fda.gov/scripts/cdrh/cfdocs/cfPCD/classification.cfm?ID=CFQ</t>
  </si>
  <si>
    <t>CGM</t>
  </si>
  <si>
    <t>Method, Immunodiffusion, Immunoglobulins (G, A, M)</t>
  </si>
  <si>
    <t>方法方法方法，免疫不弥散，Immmmbl球(G 级，A A A，M 男)</t>
  </si>
  <si>
    <t>https://www.accessdata.fda.gov/scripts/cdrh/cfdocs/cfPCD/classification.cfm?ID=CGM</t>
  </si>
  <si>
    <t>CHN</t>
  </si>
  <si>
    <t>Immunochemical, Ceruloplasmin</t>
  </si>
  <si>
    <t>免疫化学，脑膜</t>
  </si>
  <si>
    <t>866.5210</t>
  </si>
  <si>
    <t>https://www.accessdata.fda.gov/scripts/cdrh/cfdocs/cfPCD/classification.cfm?ID=CHN</t>
  </si>
  <si>
    <t>CZJ</t>
  </si>
  <si>
    <t>Igd, Antigen, Antiserum, Control</t>
  </si>
  <si>
    <t>岁数，抗原，抗血清，质控品</t>
  </si>
  <si>
    <t>https://www.accessdata.fda.gov/scripts/cdrh/cfdocs/cfPCD/classification.cfm?ID=CZJ</t>
  </si>
  <si>
    <t>CZK</t>
  </si>
  <si>
    <t>Iga, Rhodamine, Antigen, Antiserum, Control</t>
  </si>
  <si>
    <t>伊加，亚胺，抗原，抗血清，质控品</t>
  </si>
  <si>
    <t>https://www.accessdata.fda.gov/scripts/cdrh/cfdocs/cfPCD/classification.cfm?ID=CZK</t>
  </si>
  <si>
    <t>CZL</t>
  </si>
  <si>
    <t>Iga, Peroxidase, Antigen, Antiserum, Control</t>
  </si>
  <si>
    <t>伊加，过过氧化酯，抗原，抗血清，质控品</t>
  </si>
  <si>
    <t>https://www.accessdata.fda.gov/scripts/cdrh/cfdocs/cfPCD/classification.cfm?ID=CZL</t>
  </si>
  <si>
    <t>CZM</t>
  </si>
  <si>
    <t>Iga, Ferritin, Antigen, Antiserum, Control</t>
  </si>
  <si>
    <t>伊加，Ferritin，抗原，抗血清，质控品</t>
  </si>
  <si>
    <t>https://www.accessdata.fda.gov/scripts/cdrh/cfdocs/cfPCD/classification.cfm?ID=CZM</t>
  </si>
  <si>
    <t>CZN</t>
  </si>
  <si>
    <t>Iga, Fitc, Antigen, Antiserum, Control</t>
  </si>
  <si>
    <t>伊加，适合，抗原，抗血清，质控品</t>
  </si>
  <si>
    <t>https://www.accessdata.fda.gov/scripts/cdrh/cfdocs/cfPCD/classification.cfm?ID=CZN</t>
  </si>
  <si>
    <t>CZO</t>
  </si>
  <si>
    <t>Inter-Alpha Trypsin Inhibitor, Antigen, Antiserum, Control</t>
  </si>
  <si>
    <t>间间 Trypsin Inhibitor，抗原，抗血清，质控品</t>
  </si>
  <si>
    <t>866.5890</t>
  </si>
  <si>
    <t>https://www.accessdata.fda.gov/scripts/cdrh/cfdocs/cfPCD/classification.cfm?ID=CZO</t>
  </si>
  <si>
    <t>CZP</t>
  </si>
  <si>
    <t>Iga, Antigen, Antiserum, Control</t>
  </si>
  <si>
    <t>伊加，抗原，抗血清，质控品</t>
  </si>
  <si>
    <t>https://www.accessdata.fda.gov/scripts/cdrh/cfdocs/cfPCD/classification.cfm?ID=CZP</t>
  </si>
  <si>
    <t>CZQ</t>
  </si>
  <si>
    <t>Bence-Jones Protein, Antigen, Antiserum, Control</t>
  </si>
  <si>
    <t>宾西-琼斯 ，抗原，抗血清，质控品</t>
  </si>
  <si>
    <t>866.5150</t>
  </si>
  <si>
    <t>https://www.accessdata.fda.gov/scripts/cdrh/cfdocs/cfPCD/classification.cfm?ID=CZQ</t>
  </si>
  <si>
    <t>CZR</t>
  </si>
  <si>
    <t>Hemopexin, Rhodamine, Antigen, Antiserum, Control</t>
  </si>
  <si>
    <t>甲基苯丙胺，亚胺，抗原，抗血清，质控品</t>
  </si>
  <si>
    <t>866.5490</t>
  </si>
  <si>
    <t>https://www.accessdata.fda.gov/scripts/cdrh/cfdocs/cfPCD/classification.cfm?ID=CZR</t>
  </si>
  <si>
    <t>CZS</t>
  </si>
  <si>
    <t>Retinol-Binding Protein, Antigen, Antiserum, Control</t>
  </si>
  <si>
    <t>视网膜丁，抗原，抗血清，质控品</t>
  </si>
  <si>
    <t>866.5765</t>
  </si>
  <si>
    <t>https://www.accessdata.fda.gov/scripts/cdrh/cfdocs/cfPCD/classification.cfm?ID=CZS</t>
  </si>
  <si>
    <t>CZT</t>
  </si>
  <si>
    <t>Hemopexin, Fitc, Antigen, Antiserum, Control</t>
  </si>
  <si>
    <t>甲基苯丙胺，适合，抗原，抗血清，质控品</t>
  </si>
  <si>
    <t>https://www.accessdata.fda.gov/scripts/cdrh/cfdocs/cfPCD/classification.cfm?ID=CZT</t>
  </si>
  <si>
    <t>CZW</t>
  </si>
  <si>
    <t>Complement C3, Antigen, Antiserum, Control</t>
  </si>
  <si>
    <t>补充C3，抗原，抗血清，质控品</t>
  </si>
  <si>
    <t>866.5240</t>
  </si>
  <si>
    <t>https://www.accessdata.fda.gov/scripts/cdrh/cfdocs/cfPCD/classification.cfm?ID=CZW</t>
  </si>
  <si>
    <t>CZX</t>
  </si>
  <si>
    <t>Hemopexin, Antigen, Antiserum, Control</t>
  </si>
  <si>
    <t>甲基苯丙胺，抗原，抗血清，质控品</t>
  </si>
  <si>
    <t>https://www.accessdata.fda.gov/scripts/cdrh/cfdocs/cfPCD/classification.cfm?ID=CZX</t>
  </si>
  <si>
    <t>CZY</t>
  </si>
  <si>
    <t>Complement C1s, Antigen, Antiserum, Control</t>
  </si>
  <si>
    <t>补充C1s，抗原，抗血清，质控品</t>
  </si>
  <si>
    <t>https://www.accessdata.fda.gov/scripts/cdrh/cfdocs/cfPCD/classification.cfm?ID=CZY</t>
  </si>
  <si>
    <t>CZZ</t>
  </si>
  <si>
    <t>Haptoglobin, Rhodamine, Antigen, Antiserum, Control</t>
  </si>
  <si>
    <t>血红蛋白，亚胺，抗原，抗血清，质控品</t>
  </si>
  <si>
    <t>866.5460</t>
  </si>
  <si>
    <t>https://www.accessdata.fda.gov/scripts/cdrh/cfdocs/cfPCD/classification.cfm?ID=CZZ</t>
  </si>
  <si>
    <t>DAA</t>
  </si>
  <si>
    <t>Igg, Peroxidase, Antigen, Antiserum, Control</t>
  </si>
  <si>
    <t>鸡蛋，过过氧化酯，抗原，抗血清，质控品</t>
  </si>
  <si>
    <t>https://www.accessdata.fda.gov/scripts/cdrh/cfdocs/cfPCD/classification.cfm?ID=DAA</t>
  </si>
  <si>
    <t>DAB</t>
  </si>
  <si>
    <t>Haptoglobin, Fitc, Antigen, Antiserum, Control</t>
  </si>
  <si>
    <t>血红蛋白，适合，抗原，抗血清，质控品</t>
  </si>
  <si>
    <t>https://www.accessdata.fda.gov/scripts/cdrh/cfdocs/cfPCD/classification.cfm?ID=DAB</t>
  </si>
  <si>
    <t>DAC</t>
  </si>
  <si>
    <t>Complement C3b Activator, Antigen, Antiserum, Control</t>
  </si>
  <si>
    <t>补充 C3b 激活器，抗原，抗血清，质控品</t>
  </si>
  <si>
    <t>866.5260</t>
  </si>
  <si>
    <t>https://www.accessdata.fda.gov/scripts/cdrh/cfdocs/cfPCD/classification.cfm?ID=DAC</t>
  </si>
  <si>
    <t>DAD</t>
  </si>
  <si>
    <t>Haptoglobin, Antigen, Antiserum, Control</t>
  </si>
  <si>
    <t>血红蛋白，抗原，抗血清，质控品</t>
  </si>
  <si>
    <t>https://www.accessdata.fda.gov/scripts/cdrh/cfdocs/cfPCD/classification.cfm?ID=DAD</t>
  </si>
  <si>
    <t>DAE</t>
  </si>
  <si>
    <t>Complement C9, Antigen, Antiserum, Control</t>
  </si>
  <si>
    <t>补充C9，抗原，抗血清，质控品</t>
  </si>
  <si>
    <t>https://www.accessdata.fda.gov/scripts/cdrh/cfdocs/cfPCD/classification.cfm?ID=DAE</t>
  </si>
  <si>
    <t>DAF</t>
  </si>
  <si>
    <t>Gamma Globulin, Fitc, Antigen, Antiserum, Control</t>
  </si>
  <si>
    <t>Gamma 球球，适合，抗原，抗血清，质控品</t>
  </si>
  <si>
    <t>https://www.accessdata.fda.gov/scripts/cdrh/cfdocs/cfPCD/classification.cfm?ID=DAF</t>
  </si>
  <si>
    <t>DAG</t>
  </si>
  <si>
    <t>Complement C8, Antigen, Antiserum, Control</t>
  </si>
  <si>
    <t>补充C8，抗原，抗血清，质控品</t>
  </si>
  <si>
    <t>https://www.accessdata.fda.gov/scripts/cdrh/cfdocs/cfPCD/classification.cfm?ID=DAG</t>
  </si>
  <si>
    <t>DAH</t>
  </si>
  <si>
    <t>Gamma Globulin, Antigen, Antiserum, Control</t>
  </si>
  <si>
    <t>Gamma 球球，抗原，抗血清，质控品</t>
  </si>
  <si>
    <t>https://www.accessdata.fda.gov/scripts/cdrh/cfdocs/cfPCD/classification.cfm?ID=DAH</t>
  </si>
  <si>
    <t>DAI</t>
  </si>
  <si>
    <t>Complement C1r, Antigen, Antiserum, Control</t>
  </si>
  <si>
    <t>补充C1r，抗原，抗血清，质控品</t>
  </si>
  <si>
    <t>https://www.accessdata.fda.gov/scripts/cdrh/cfdocs/cfPCD/classification.cfm?ID=DAI</t>
  </si>
  <si>
    <t>DAJ</t>
  </si>
  <si>
    <t>Free Secretory Component, Antigen, Antiserum, Control</t>
  </si>
  <si>
    <t>菲自由秘機秘(1，1，1，1，1，1，1，1，1，1，1，1，1，1，1，1，1，1，1，1，1，1，1，1，1，1，1，抗原，抗血清，质控品</t>
  </si>
  <si>
    <t>866.5380</t>
  </si>
  <si>
    <t>https://www.accessdata.fda.gov/scripts/cdrh/cfdocs/cfPCD/classification.cfm?ID=DAJ</t>
  </si>
  <si>
    <t>DAK</t>
  </si>
  <si>
    <t>Complement C1q, Antigen, Antiserum, Control</t>
  </si>
  <si>
    <t>补充C1q，抗原，抗血清，质控品</t>
  </si>
  <si>
    <t>https://www.accessdata.fda.gov/scripts/cdrh/cfdocs/cfPCD/classification.cfm?ID=DAK</t>
  </si>
  <si>
    <t>DAL</t>
  </si>
  <si>
    <t>Fraction Iv-5, Antigen, Antiserum, Control</t>
  </si>
  <si>
    <t>分数 Iv-5，抗原，抗血清，质控品</t>
  </si>
  <si>
    <t>866.5360</t>
  </si>
  <si>
    <t>https://www.accessdata.fda.gov/scripts/cdrh/cfdocs/cfPCD/classification.cfm?ID=DAL</t>
  </si>
  <si>
    <t>DAM</t>
  </si>
  <si>
    <t>Hemoglobin, Chain Specific, Antigen, Antiserum, Control</t>
  </si>
  <si>
    <t>血红素，具体连链，抗原，抗血清，质控品</t>
  </si>
  <si>
    <t>866.5470</t>
  </si>
  <si>
    <t>https://www.accessdata.fda.gov/scripts/cdrh/cfdocs/cfPCD/classification.cfm?ID=DAM</t>
  </si>
  <si>
    <t>DAN</t>
  </si>
  <si>
    <t>Fibrinopeptide A, Antigen, Antiserum, Control</t>
  </si>
  <si>
    <t>甲型纤维二硝基苯丙二酰丙二酰甲，抗原，抗血清，质控品</t>
  </si>
  <si>
    <t>866.5350</t>
  </si>
  <si>
    <t>https://www.accessdata.fda.gov/scripts/cdrh/cfdocs/cfPCD/classification.cfm?ID=DAN</t>
  </si>
  <si>
    <t>DAO</t>
  </si>
  <si>
    <t>Igm (Mu Chain Specific), Antigen, Antiserum, Control</t>
  </si>
  <si>
    <t>英毫米(具体模块链)，抗原，抗血清，质控品</t>
  </si>
  <si>
    <t>866.5550</t>
  </si>
  <si>
    <t>https://www.accessdata.fda.gov/scripts/cdrh/cfdocs/cfPCD/classification.cfm?ID=DAO</t>
  </si>
  <si>
    <t>DAQ</t>
  </si>
  <si>
    <t>Igg (Fd Fragment Specific), Antigen, Antiserum, Control</t>
  </si>
  <si>
    <t>鸡蛋(特定碎片)，抗原，抗血清，质控品</t>
  </si>
  <si>
    <t>866.5540</t>
  </si>
  <si>
    <t>https://www.accessdata.fda.gov/scripts/cdrh/cfdocs/cfPCD/classification.cfm?ID=DAQ</t>
  </si>
  <si>
    <t>DAS</t>
  </si>
  <si>
    <t>Igg (Fc Fragment Specific), Antigen, Antiserum, Control</t>
  </si>
  <si>
    <t>鸡蛋(Fc 特定碎片)，抗原，抗血清，质控品</t>
  </si>
  <si>
    <t>866.5530</t>
  </si>
  <si>
    <t>https://www.accessdata.fda.gov/scripts/cdrh/cfdocs/cfPCD/classification.cfm?ID=DAS</t>
  </si>
  <si>
    <t>DAW</t>
  </si>
  <si>
    <t>Alpha-2-Ap-Glycoprotein, Antigen, Antiserum, Control</t>
  </si>
  <si>
    <t>Alpha-2-Ap-Glyco protein，抗原，抗血清，质控品</t>
  </si>
  <si>
    <t>866.5425</t>
  </si>
  <si>
    <t>https://www.accessdata.fda.gov/scripts/cdrh/cfdocs/cfPCD/classification.cfm?ID=DAW</t>
  </si>
  <si>
    <t>DAY</t>
  </si>
  <si>
    <t>Complement C5, Antigen, Antiserum, Control</t>
  </si>
  <si>
    <t>补充C5，抗原，抗血清，质控品</t>
  </si>
  <si>
    <t>https://www.accessdata.fda.gov/scripts/cdrh/cfdocs/cfPCD/classification.cfm?ID=DAY</t>
  </si>
  <si>
    <t>DBA</t>
  </si>
  <si>
    <t>Complement C1 Inhibitor (Inactivator), Antigen, Antiserum, Control</t>
  </si>
  <si>
    <t>补充性 C1(不激活器)，抗原，抗血清，质控品</t>
  </si>
  <si>
    <t>866.5250</t>
  </si>
  <si>
    <t>https://www.accessdata.fda.gov/scripts/cdrh/cfdocs/cfPCD/classification.cfm?ID=DBA</t>
  </si>
  <si>
    <t>DBC</t>
  </si>
  <si>
    <t>Alpha 2, 2n-Glycoprotein, Antigen, Antiserum, Control</t>
  </si>
  <si>
    <t>阿尔法2，2n- 甘蛋白，抗原，抗血清，质控品</t>
  </si>
  <si>
    <t>https://www.accessdata.fda.gov/scripts/cdrh/cfdocs/cfPCD/classification.cfm?ID=DBC</t>
  </si>
  <si>
    <t>DBE</t>
  </si>
  <si>
    <t>Antismooth Muscle Antibody, Indirect Immunofluorescent, Antigen, Control</t>
  </si>
  <si>
    <t>抗吸尘器 ，间接无光光白，抗原，质控品</t>
  </si>
  <si>
    <t>866.5120</t>
  </si>
  <si>
    <t>https://www.accessdata.fda.gov/scripts/cdrh/cfdocs/cfPCD/classification.cfm?ID=DBE</t>
  </si>
  <si>
    <t>DBF</t>
  </si>
  <si>
    <t>Ferritin, Antigen, Antiserum, Control</t>
  </si>
  <si>
    <t>Ferritin，抗原，抗血清，质控品</t>
  </si>
  <si>
    <t>866.5340</t>
  </si>
  <si>
    <t>https://www.accessdata.fda.gov/scripts/cdrh/cfdocs/cfPCD/classification.cfm?ID=DBF</t>
  </si>
  <si>
    <t>DBH</t>
  </si>
  <si>
    <t>Fc, Rhodamine, Antigen, Antiserum, Control</t>
  </si>
  <si>
    <t>Fc 财务中心，亚胺，抗原，抗血清，质控品</t>
  </si>
  <si>
    <t>https://www.accessdata.fda.gov/scripts/cdrh/cfdocs/cfPCD/classification.cfm?ID=DBH</t>
  </si>
  <si>
    <t>DBI</t>
  </si>
  <si>
    <t>Complement C4, Antigen, Antiserum, Control</t>
  </si>
  <si>
    <t>补充C4，抗原，抗血清，质控品</t>
  </si>
  <si>
    <t>https://www.accessdata.fda.gov/scripts/cdrh/cfdocs/cfPCD/classification.cfm?ID=DBI</t>
  </si>
  <si>
    <t>DBJ</t>
  </si>
  <si>
    <t>Antiparietal Antibody, Indirect Immunofluorescent, Antigen, Control</t>
  </si>
  <si>
    <t>抗巴甲酸，间接无光光白，抗原，质控品</t>
  </si>
  <si>
    <t>866.5110</t>
  </si>
  <si>
    <t>https://www.accessdata.fda.gov/scripts/cdrh/cfdocs/cfPCD/classification.cfm?ID=DBJ</t>
  </si>
  <si>
    <t>DBK</t>
  </si>
  <si>
    <t>Fc, Fitc, Antigen, Antiserum, Control</t>
  </si>
  <si>
    <t>Fc 财务中心，适合，抗原，抗血清，质控品</t>
  </si>
  <si>
    <t>https://www.accessdata.fda.gov/scripts/cdrh/cfdocs/cfPCD/classification.cfm?ID=DBK</t>
  </si>
  <si>
    <t>DBL</t>
  </si>
  <si>
    <t>Multiple Autoantibodies, Indirect Immunofluorescent, Antigen, Control</t>
  </si>
  <si>
    <t>多自主体，间接无光光白，抗原，质控品</t>
  </si>
  <si>
    <t>866.5660</t>
  </si>
  <si>
    <t>https://www.accessdata.fda.gov/scripts/cdrh/cfdocs/cfPCD/classification.cfm?ID=DBL</t>
  </si>
  <si>
    <t>DBM</t>
  </si>
  <si>
    <t>Antimitochondrial Antibody, Indirect Immunofluorescent, Antigen, Control</t>
  </si>
  <si>
    <t>防甲状腺体，间接无光光白，抗原，质控品</t>
  </si>
  <si>
    <t>866.5090</t>
  </si>
  <si>
    <t>https://www.accessdata.fda.gov/scripts/cdrh/cfdocs/cfPCD/classification.cfm?ID=DBM</t>
  </si>
  <si>
    <t>DBN</t>
  </si>
  <si>
    <t>Fc, Antigen, Antiserum, Control</t>
  </si>
  <si>
    <t>Fc 财务中心，抗原，抗血清，质控品</t>
  </si>
  <si>
    <t>https://www.accessdata.fda.gov/scripts/cdrh/cfdocs/cfPCD/classification.cfm?ID=DBN</t>
  </si>
  <si>
    <t>DBT</t>
  </si>
  <si>
    <t>Factor Xiii A, S, Antigen, Antiserum, Control</t>
  </si>
  <si>
    <t>因素Xiii A，S S 级，抗原，抗血清，质控品</t>
  </si>
  <si>
    <t>866.5330</t>
  </si>
  <si>
    <t>https://www.accessdata.fda.gov/scripts/cdrh/cfdocs/cfPCD/classification.cfm?ID=DBT</t>
  </si>
  <si>
    <t>DBY</t>
  </si>
  <si>
    <t>Fab, Rhodamine, Antigen, Antiserum, Control</t>
  </si>
  <si>
    <t>面面，亚胺，抗原，抗血清，质控品</t>
  </si>
  <si>
    <t>866.5520</t>
  </si>
  <si>
    <t>https://www.accessdata.fda.gov/scripts/cdrh/cfdocs/cfPCD/classification.cfm?ID=DBY</t>
  </si>
  <si>
    <t>DCB</t>
  </si>
  <si>
    <t>Fab, Fitc, Antigen, Antiserum, Control</t>
  </si>
  <si>
    <t>面面，适合，抗原，抗血清，质控品</t>
  </si>
  <si>
    <t>https://www.accessdata.fda.gov/scripts/cdrh/cfdocs/cfPCD/classification.cfm?ID=DCB</t>
  </si>
  <si>
    <t>DCE</t>
  </si>
  <si>
    <t>Fab, Antigen, Antiserum, Control</t>
  </si>
  <si>
    <t>面面，抗原，抗血清，质控品</t>
  </si>
  <si>
    <t>https://www.accessdata.fda.gov/scripts/cdrh/cfdocs/cfPCD/classification.cfm?ID=DCE</t>
  </si>
  <si>
    <t>DCF</t>
  </si>
  <si>
    <t>Albumin, Antigen, Antiserum, Control</t>
  </si>
  <si>
    <t>相色相册文，抗原，抗血清，质控品</t>
  </si>
  <si>
    <t>866.5040</t>
  </si>
  <si>
    <t>https://www.accessdata.fda.gov/scripts/cdrh/cfdocs/cfPCD/classification.cfm?ID=DCF</t>
  </si>
  <si>
    <t>DCH</t>
  </si>
  <si>
    <t>System, Test, C-Reactive Protein, Rhodamine</t>
  </si>
  <si>
    <t>系统，检测，C-反应 ，亚胺</t>
  </si>
  <si>
    <t>866.5270</t>
  </si>
  <si>
    <t>https://www.accessdata.fda.gov/scripts/cdrh/cfdocs/cfPCD/classification.cfm?ID=DCH</t>
  </si>
  <si>
    <t>DCJ</t>
  </si>
  <si>
    <t>Beta-Globulin, Antigen, Antiserum, Control</t>
  </si>
  <si>
    <t>贝塔- 格罗布林，抗原，抗血清，质控品</t>
  </si>
  <si>
    <t>866.5160</t>
  </si>
  <si>
    <t>https://www.accessdata.fda.gov/scripts/cdrh/cfdocs/cfPCD/classification.cfm?ID=DCJ</t>
  </si>
  <si>
    <t>DCK</t>
  </si>
  <si>
    <t>C-Reactive Protein, Antigen, Antiserum, And Control</t>
  </si>
  <si>
    <t>C-反应 ，抗原，抗血清，还有...</t>
  </si>
  <si>
    <t>https://www.accessdata.fda.gov/scripts/cdrh/cfdocs/cfPCD/classification.cfm?ID=DCK</t>
  </si>
  <si>
    <t>DCN</t>
  </si>
  <si>
    <t>System, Test, C-Reactive Protein</t>
  </si>
  <si>
    <t>系统，检测，C-反应</t>
  </si>
  <si>
    <t>https://www.accessdata.fda.gov/scripts/cdrh/cfdocs/cfPCD/classification.cfm?ID=DCN</t>
  </si>
  <si>
    <t>DCO</t>
  </si>
  <si>
    <t>Alpha-Globulin, Antigen, Antiserum, Control</t>
  </si>
  <si>
    <t>Alpha-Globulin 组合键，抗原，抗血清，质控品</t>
  </si>
  <si>
    <t>866.5400</t>
  </si>
  <si>
    <t>https://www.accessdata.fda.gov/scripts/cdrh/cfdocs/cfPCD/classification.cfm?ID=DCO</t>
  </si>
  <si>
    <t>DCT</t>
  </si>
  <si>
    <t>Ceruloplasmin, Rhodamine, Antigen, Antiserum, Control</t>
  </si>
  <si>
    <t>脑膜，亚胺，抗原，抗血清，质控品</t>
  </si>
  <si>
    <t>https://www.accessdata.fda.gov/scripts/cdrh/cfdocs/cfPCD/classification.cfm?ID=DCT</t>
  </si>
  <si>
    <t>DCY</t>
  </si>
  <si>
    <t>Ceruloplasmin, Fitc, Antigen, Antiserum, Control</t>
  </si>
  <si>
    <t>脑膜，适合，抗原，抗血清，质控品</t>
  </si>
  <si>
    <t>https://www.accessdata.fda.gov/scripts/cdrh/cfdocs/cfPCD/classification.cfm?ID=DCY</t>
  </si>
  <si>
    <t>DDB</t>
  </si>
  <si>
    <t>Ceruloplasmin, Antigen, Antiserum, Control</t>
  </si>
  <si>
    <t>脑膜，抗原，抗血清，质控品</t>
  </si>
  <si>
    <t>https://www.accessdata.fda.gov/scripts/cdrh/cfdocs/cfPCD/classification.cfm?ID=DDB</t>
  </si>
  <si>
    <t>DDC</t>
  </si>
  <si>
    <t>Thyroglobulin, Antigen, Antiserum, Control</t>
  </si>
  <si>
    <t>紫罗布林，抗原，抗血清，质控品</t>
  </si>
  <si>
    <t>866.5870</t>
  </si>
  <si>
    <t>https://www.accessdata.fda.gov/scripts/cdrh/cfdocs/cfPCD/classification.cfm?ID=DDC</t>
  </si>
  <si>
    <t>DDD</t>
  </si>
  <si>
    <t>Transferrin, Rhodamine, Antigen, Antiserum, Control</t>
  </si>
  <si>
    <t>转移剂，亚胺，抗原，抗血清，质控品</t>
  </si>
  <si>
    <t>866.5880</t>
  </si>
  <si>
    <t>https://www.accessdata.fda.gov/scripts/cdrh/cfdocs/cfPCD/classification.cfm?ID=DDD</t>
  </si>
  <si>
    <t>DDE</t>
  </si>
  <si>
    <t>Carbonic Anhydrase C, Antigen, Antiserum, Control</t>
  </si>
  <si>
    <t>C 碳碳解氢醚 C，抗原，抗血清，质控品</t>
  </si>
  <si>
    <t>866.5200</t>
  </si>
  <si>
    <t>https://www.accessdata.fda.gov/scripts/cdrh/cfdocs/cfPCD/classification.cfm?ID=DDE</t>
  </si>
  <si>
    <t>DDF</t>
  </si>
  <si>
    <t>Prothrombin, Antigen, Antiserum, Control</t>
  </si>
  <si>
    <t>蛋白质，抗原，抗血清，质控品</t>
  </si>
  <si>
    <t>866.5735</t>
  </si>
  <si>
    <t>https://www.accessdata.fda.gov/scripts/cdrh/cfdocs/cfPCD/classification.cfm?ID=DDF</t>
  </si>
  <si>
    <t>DDG</t>
  </si>
  <si>
    <t>Transferrin, Antigen, Antiserum, Control</t>
  </si>
  <si>
    <t>转移剂，抗原，抗血清，质控品</t>
  </si>
  <si>
    <t>https://www.accessdata.fda.gov/scripts/cdrh/cfdocs/cfPCD/classification.cfm?ID=DDG</t>
  </si>
  <si>
    <t>DDH</t>
  </si>
  <si>
    <t>Carbonic Anhydrase B, Antigen, Antiserum, Control</t>
  </si>
  <si>
    <t>B类碳碳解氢醚，抗原，抗血清，质控品</t>
  </si>
  <si>
    <t>https://www.accessdata.fda.gov/scripts/cdrh/cfdocs/cfPCD/classification.cfm?ID=DDH</t>
  </si>
  <si>
    <t>DDI</t>
  </si>
  <si>
    <t>Transferrin, Fitc, Antigen, Antiserum, Control</t>
  </si>
  <si>
    <t>转移剂，适合，抗原，抗血清，质控品</t>
  </si>
  <si>
    <t>https://www.accessdata.fda.gov/scripts/cdrh/cfdocs/cfPCD/classification.cfm?ID=DDI</t>
  </si>
  <si>
    <t>DDJ</t>
  </si>
  <si>
    <t>Thyroglobulin, Fitc, Antigen, Antiserum, Control</t>
  </si>
  <si>
    <t>紫罗布林，适合，抗原，抗血清，质控品</t>
  </si>
  <si>
    <t>https://www.accessdata.fda.gov/scripts/cdrh/cfdocs/cfPCD/classification.cfm?ID=DDJ</t>
  </si>
  <si>
    <t>DDK</t>
  </si>
  <si>
    <t>Beta-2-Glycoprotein Iii, Antigen, Antiserum, Control</t>
  </si>
  <si>
    <t>Beta-2-Glycopoltein Iii，抗原，抗血清，质控品</t>
  </si>
  <si>
    <t>866.5440</t>
  </si>
  <si>
    <t>https://www.accessdata.fda.gov/scripts/cdrh/cfdocs/cfPCD/classification.cfm?ID=DDK</t>
  </si>
  <si>
    <t>DDL</t>
  </si>
  <si>
    <t>Thyroglobulin, Rhodamine, Antigen, Antiserum, Control</t>
  </si>
  <si>
    <t>紫罗布林，亚胺，抗原，抗血清，质控品</t>
  </si>
  <si>
    <t>https://www.accessdata.fda.gov/scripts/cdrh/cfdocs/cfPCD/classification.cfm?ID=DDL</t>
  </si>
  <si>
    <t>DDN</t>
  </si>
  <si>
    <t>Beta-2-Glycoprotein I, Antigen, Antiserum, Control</t>
  </si>
  <si>
    <t>Beta-2-Glycopoltein I 蛋白，抗原，抗血清，质控品</t>
  </si>
  <si>
    <t>866.5430</t>
  </si>
  <si>
    <t>https://www.accessdata.fda.gov/scripts/cdrh/cfdocs/cfPCD/classification.cfm?ID=DDN</t>
  </si>
  <si>
    <t>DDO</t>
  </si>
  <si>
    <t>Myoglobin, Rhodamine, Antigen, Antiserum, Control</t>
  </si>
  <si>
    <t>介质素，亚胺，抗原，抗血清，质控品</t>
  </si>
  <si>
    <t>866.5680</t>
  </si>
  <si>
    <t>https://www.accessdata.fda.gov/scripts/cdrh/cfdocs/cfPCD/classification.cfm?ID=DDO</t>
  </si>
  <si>
    <t>DDR</t>
  </si>
  <si>
    <t>Myoglobin, Antigen, Antiserum, Control</t>
  </si>
  <si>
    <t>介质素，抗原，抗血清，质控品</t>
  </si>
  <si>
    <t>https://www.accessdata.fda.gov/scripts/cdrh/cfdocs/cfPCD/classification.cfm?ID=DDR</t>
  </si>
  <si>
    <t>DDS</t>
  </si>
  <si>
    <t>Prealbumin, Fitc, Antigen, Antiserum, Control</t>
  </si>
  <si>
    <t>预兆，适合，抗原，抗血清，质控品</t>
  </si>
  <si>
    <t>866.5060</t>
  </si>
  <si>
    <t>https://www.accessdata.fda.gov/scripts/cdrh/cfdocs/cfPCD/classification.cfm?ID=DDS</t>
  </si>
  <si>
    <t>DDT</t>
  </si>
  <si>
    <t>Alpha-2-Macroglobulin, Rhodamine, Antigen, Antiserum, Control</t>
  </si>
  <si>
    <t>Alpha-2-Mcroglobulin，亚胺，抗原，抗血清，质控品</t>
  </si>
  <si>
    <t>866.5620</t>
  </si>
  <si>
    <t>https://www.accessdata.fda.gov/scripts/cdrh/cfdocs/cfPCD/classification.cfm?ID=DDT</t>
  </si>
  <si>
    <t>DDX</t>
  </si>
  <si>
    <t>Plasminogen, Antigen, Antiserum, Control</t>
  </si>
  <si>
    <t>色素，抗原，抗血清，质控品</t>
  </si>
  <si>
    <t>866.5715</t>
  </si>
  <si>
    <t>https://www.accessdata.fda.gov/scripts/cdrh/cfdocs/cfPCD/classification.cfm?ID=DDX</t>
  </si>
  <si>
    <t>DDY</t>
  </si>
  <si>
    <t>Alpha-2-Macroglobulin, Fitc, Antigen, Antiserum, Control</t>
  </si>
  <si>
    <t>Alpha-2-Mcroglobulin，适合，抗原，抗血清，质控品</t>
  </si>
  <si>
    <t>https://www.accessdata.fda.gov/scripts/cdrh/cfdocs/cfPCD/classification.cfm?ID=DDY</t>
  </si>
  <si>
    <t>DDZ</t>
  </si>
  <si>
    <t>Albumin, Fitc, Antigen, Antiserum, Control</t>
  </si>
  <si>
    <t>相色相册文，适合，抗原，抗血清，质控品</t>
  </si>
  <si>
    <t>https://www.accessdata.fda.gov/scripts/cdrh/cfdocs/cfPCD/classification.cfm?ID=DDZ</t>
  </si>
  <si>
    <t>DEA</t>
  </si>
  <si>
    <t>Myoglobin, Fitc, Antigen, Antiserum, Control</t>
  </si>
  <si>
    <t>介质素，适合，抗原，抗血清，质控品</t>
  </si>
  <si>
    <t>https://www.accessdata.fda.gov/scripts/cdrh/cfdocs/cfPCD/classification.cfm?ID=DEA</t>
  </si>
  <si>
    <t>DEB</t>
  </si>
  <si>
    <t>Alpha-2-Macroglobulin, Antigen, Antiserum, Control</t>
  </si>
  <si>
    <t>Alpha-2-Mcroglobulin，抗原，抗血清，质控品</t>
  </si>
  <si>
    <t>https://www.accessdata.fda.gov/scripts/cdrh/cfdocs/cfPCD/classification.cfm?ID=DEB</t>
  </si>
  <si>
    <t>DEC</t>
  </si>
  <si>
    <t>Inter-Alpha Trypsin Inhibitor, Fitc, Antigen, Antiserum, Control</t>
  </si>
  <si>
    <t>间间 Trypsin Inhibitor，适合，抗原，抗血清，质控品</t>
  </si>
  <si>
    <t>https://www.accessdata.fda.gov/scripts/cdrh/cfdocs/cfPCD/classification.cfm?ID=DEC</t>
  </si>
  <si>
    <t>DEF</t>
  </si>
  <si>
    <t>Alpha-2-Hs-Glycoprotein, Antigen, Antiserum, Control</t>
  </si>
  <si>
    <t>Alpha-2-Hs-Glycopoltein 化学物质，抗原，抗血清，质控品</t>
  </si>
  <si>
    <t>https://www.accessdata.fda.gov/scripts/cdrh/cfdocs/cfPCD/classification.cfm?ID=DEF</t>
  </si>
  <si>
    <t>DEG</t>
  </si>
  <si>
    <t>Lactoferrin, Antigen, Antiserum, Control</t>
  </si>
  <si>
    <t>氯二氟菊酯，抗原，抗血清，质控品</t>
  </si>
  <si>
    <t>866.5570</t>
  </si>
  <si>
    <t>https://www.accessdata.fda.gov/scripts/cdrh/cfdocs/cfPCD/classification.cfm?ID=DEG</t>
  </si>
  <si>
    <t>DEH</t>
  </si>
  <si>
    <t>Lambda, Antigen, Antiserum, Control</t>
  </si>
  <si>
    <t>兰巴达，抗原，抗血清，质控品</t>
  </si>
  <si>
    <t>https://www.accessdata.fda.gov/scripts/cdrh/cfdocs/cfPCD/classification.cfm?ID=DEH</t>
  </si>
  <si>
    <t>DEI</t>
  </si>
  <si>
    <t>Alpha-1-Antitrypsin, Fitc, Antigen, Antiserum, Control</t>
  </si>
  <si>
    <t>Alpha-1- 异晶素，适合，抗原，抗血清，质控品</t>
  </si>
  <si>
    <t>866.5130</t>
  </si>
  <si>
    <t>https://www.accessdata.fda.gov/scripts/cdrh/cfdocs/cfPCD/classification.cfm?ID=DEI</t>
  </si>
  <si>
    <t>DEJ</t>
  </si>
  <si>
    <t>Alpha-2-Glycoproteins, Antigen, Antiserum, Control</t>
  </si>
  <si>
    <t>Alpha-2-甘蛋白，抗原，抗血清，质控品</t>
  </si>
  <si>
    <t>https://www.accessdata.fda.gov/scripts/cdrh/cfdocs/cfPCD/classification.cfm?ID=DEJ</t>
  </si>
  <si>
    <t>DEK</t>
  </si>
  <si>
    <t>Kappa, Rhodamine, Antigen, Antiserum, Control</t>
  </si>
  <si>
    <t>卡帕，亚胺，抗原，抗血清，质控品</t>
  </si>
  <si>
    <t>https://www.accessdata.fda.gov/scripts/cdrh/cfdocs/cfPCD/classification.cfm?ID=DEK</t>
  </si>
  <si>
    <t>DEL</t>
  </si>
  <si>
    <t>Lipoprotein X, Antigen, Antiserum, Control</t>
  </si>
  <si>
    <t>利波罗丁X，抗原，抗血清，质控品</t>
  </si>
  <si>
    <t>866.5590</t>
  </si>
  <si>
    <t>https://www.accessdata.fda.gov/scripts/cdrh/cfdocs/cfPCD/classification.cfm?ID=DEL</t>
  </si>
  <si>
    <t>DEM</t>
  </si>
  <si>
    <t>Alpha-1-Antitrypsin, Antigen, Antiserum, Control</t>
  </si>
  <si>
    <t>Alpha-1- 异晶素，抗原，抗血清，质控品</t>
  </si>
  <si>
    <t>https://www.accessdata.fda.gov/scripts/cdrh/cfdocs/cfPCD/classification.cfm?ID=DEM</t>
  </si>
  <si>
    <t>DEN</t>
  </si>
  <si>
    <t>Alpha-1-T-Glycoprotein, Antigen, Antiserum, Control</t>
  </si>
  <si>
    <t>Alpha-1-T-Glycopoltein，抗原，抗血清，质控品</t>
  </si>
  <si>
    <t>866.5420</t>
  </si>
  <si>
    <t>https://www.accessdata.fda.gov/scripts/cdrh/cfdocs/cfPCD/classification.cfm?ID=DEN</t>
  </si>
  <si>
    <t>DEO</t>
  </si>
  <si>
    <t>Kappa, Fitc, Antigen, Antiserum, Control</t>
  </si>
  <si>
    <t>卡帕，适合，抗原，抗血清，质控品</t>
  </si>
  <si>
    <t>https://www.accessdata.fda.gov/scripts/cdrh/cfdocs/cfPCD/classification.cfm?ID=DEO</t>
  </si>
  <si>
    <t>DEP</t>
  </si>
  <si>
    <t>Lambda, Peroxidase, Antigen, Antiserum, Control</t>
  </si>
  <si>
    <t>兰巴达，过过氧化酯，抗原，抗血清，质控品</t>
  </si>
  <si>
    <t>https://www.accessdata.fda.gov/scripts/cdrh/cfdocs/cfPCD/classification.cfm?ID=DEP</t>
  </si>
  <si>
    <t>DER</t>
  </si>
  <si>
    <t>Alpha-1-Lipoprotein, Antigen, Antiserum, Control</t>
  </si>
  <si>
    <t>Alpha-1-Lipoprotetein，抗原，抗血清，质控品</t>
  </si>
  <si>
    <t>866.5580</t>
  </si>
  <si>
    <t>https://www.accessdata.fda.gov/scripts/cdrh/cfdocs/cfPCD/classification.cfm?ID=DER</t>
  </si>
  <si>
    <t>DES</t>
  </si>
  <si>
    <t>Lambda, Fitc, Antigen, Antiserum, Control</t>
  </si>
  <si>
    <t>兰巴达，适合，抗原，抗血清，质控品</t>
  </si>
  <si>
    <t>https://www.accessdata.fda.gov/scripts/cdrh/cfdocs/cfPCD/classification.cfm?ID=DES</t>
  </si>
  <si>
    <t>DET</t>
  </si>
  <si>
    <t>Lactic Dehydrogenase, Antigen, Antiserum, Control</t>
  </si>
  <si>
    <t>代氢气酶，抗原，抗血清，质控品</t>
  </si>
  <si>
    <t>866.5560</t>
  </si>
  <si>
    <t>https://www.accessdata.fda.gov/scripts/cdrh/cfdocs/cfPCD/classification.cfm?ID=DET</t>
  </si>
  <si>
    <t>DEW</t>
  </si>
  <si>
    <t>Igg, Antigen, Antiserum, Control</t>
  </si>
  <si>
    <t>鸡蛋，抗原，抗血清，质控品</t>
  </si>
  <si>
    <t>https://www.accessdata.fda.gov/scripts/cdrh/cfdocs/cfPCD/classification.cfm?ID=DEW</t>
  </si>
  <si>
    <t>DEX</t>
  </si>
  <si>
    <t>Alpha-1-B-Glycoprotein, Antigen, Antiserum, Control</t>
  </si>
  <si>
    <t>Alpha-1-B-Glycopoltein，抗原，抗血清，质控品</t>
  </si>
  <si>
    <t>https://www.accessdata.fda.gov/scripts/cdrh/cfdocs/cfPCD/classification.cfm?ID=DEX</t>
  </si>
  <si>
    <t>DEY</t>
  </si>
  <si>
    <t>Igm, Peroxidase, Antigen, Antiserum, Control</t>
  </si>
  <si>
    <t>英毫米，过过氧化酯，抗原，抗血清，质控品</t>
  </si>
  <si>
    <t>https://www.accessdata.fda.gov/scripts/cdrh/cfdocs/cfPCD/classification.cfm?ID=DEY</t>
  </si>
  <si>
    <t>DEZ</t>
  </si>
  <si>
    <t>Igm, Rhodamine, Antigen, Antiserum, Control</t>
  </si>
  <si>
    <t>英毫米，亚胺，抗原，抗血清，质控品</t>
  </si>
  <si>
    <t>https://www.accessdata.fda.gov/scripts/cdrh/cfdocs/cfPCD/classification.cfm?ID=DEZ</t>
  </si>
  <si>
    <t>DFB</t>
  </si>
  <si>
    <t>Alpha-1-Antitrypsin, Rhodamine, Antigen, Antiserum, Control</t>
  </si>
  <si>
    <t>Alpha-1- 异晶素，亚胺，抗原，抗血清，质控品</t>
  </si>
  <si>
    <t>https://www.accessdata.fda.gov/scripts/cdrh/cfdocs/cfPCD/classification.cfm?ID=DFB</t>
  </si>
  <si>
    <t>DFC</t>
  </si>
  <si>
    <t>Lipoprotein, Low-Density, Antigen, Antiserum, Control</t>
  </si>
  <si>
    <t>利波罗丁，低密度，抗原，抗血清，质控品</t>
  </si>
  <si>
    <t>866.5600</t>
  </si>
  <si>
    <t>https://www.accessdata.fda.gov/scripts/cdrh/cfdocs/cfPCD/classification.cfm?ID=DFC</t>
  </si>
  <si>
    <t>DFD</t>
  </si>
  <si>
    <t>Kappa, Peroxidase, Antigen, Antiserum, Control</t>
  </si>
  <si>
    <t>卡帕，过过氧化酯，抗原，抗血清，质控品</t>
  </si>
  <si>
    <t>https://www.accessdata.fda.gov/scripts/cdrh/cfdocs/cfPCD/classification.cfm?ID=DFD</t>
  </si>
  <si>
    <t>DFF</t>
  </si>
  <si>
    <t>Alpha-1-Antichymotrypsin, Antigen, Antiserum, Control</t>
  </si>
  <si>
    <t>Alpha-1- 甲型- 甲型- 甲型- 甲型，抗原，抗血清，质控品</t>
  </si>
  <si>
    <t>866.5080</t>
  </si>
  <si>
    <t>https://www.accessdata.fda.gov/scripts/cdrh/cfdocs/cfPCD/classification.cfm?ID=DFF</t>
  </si>
  <si>
    <t>DFG</t>
  </si>
  <si>
    <t>Lambda, Rhodamine, Antigen, Antiserum, Control</t>
  </si>
  <si>
    <t>兰巴达，亚胺，抗原，抗血清，质控品</t>
  </si>
  <si>
    <t>https://www.accessdata.fda.gov/scripts/cdrh/cfdocs/cfPCD/classification.cfm?ID=DFG</t>
  </si>
  <si>
    <t>DFH</t>
  </si>
  <si>
    <t>Kappa, Antigen, Antiserum, Control</t>
  </si>
  <si>
    <t>卡帕，抗原，抗血清，质控品</t>
  </si>
  <si>
    <t>https://www.accessdata.fda.gov/scripts/cdrh/cfdocs/cfPCD/classification.cfm?ID=DFH</t>
  </si>
  <si>
    <t>DFI</t>
  </si>
  <si>
    <t>Total Spinal-Fluid, Antigen, Antiserum, Control</t>
  </si>
  <si>
    <t>总计-，抗原，抗血清，质控品</t>
  </si>
  <si>
    <t>866.5860</t>
  </si>
  <si>
    <t>https://www.accessdata.fda.gov/scripts/cdrh/cfdocs/cfPCD/classification.cfm?ID=DFI</t>
  </si>
  <si>
    <t>DFJ</t>
  </si>
  <si>
    <t>Albumin, Rhodamine, Antigen, Antiserum, Control</t>
  </si>
  <si>
    <t>相色相册文，亚胺，抗原，抗血清，质控品</t>
  </si>
  <si>
    <t>https://www.accessdata.fda.gov/scripts/cdrh/cfdocs/cfPCD/classification.cfm?ID=DFJ</t>
  </si>
  <si>
    <t>DFK</t>
  </si>
  <si>
    <t>Igg (Fab Fragment Specific), Antigen, Antiserum, Control</t>
  </si>
  <si>
    <t>https://www.accessdata.fda.gov/scripts/cdrh/cfdocs/cfPCD/classification.cfm?ID=DFK</t>
  </si>
  <si>
    <t>DFL</t>
  </si>
  <si>
    <t>Igm, Ferritin, Antigen, Antiserum, Control</t>
  </si>
  <si>
    <t>英毫米，Ferritin，抗原，抗血清，质控品</t>
  </si>
  <si>
    <t>https://www.accessdata.fda.gov/scripts/cdrh/cfdocs/cfPCD/classification.cfm?ID=DFL</t>
  </si>
  <si>
    <t>DFM</t>
  </si>
  <si>
    <t>Ige, Ferritin, Antigen, Antiserum, Control</t>
  </si>
  <si>
    <t>英格，Ferritin，抗原，抗血清，质控品</t>
  </si>
  <si>
    <t>https://www.accessdata.fda.gov/scripts/cdrh/cfdocs/cfPCD/classification.cfm?ID=DFM</t>
  </si>
  <si>
    <t>DFO</t>
  </si>
  <si>
    <t>Igg, Rhodamine, Antigen, Antiserum, Control</t>
  </si>
  <si>
    <t>鸡蛋，亚胺，抗原，抗血清，质控品</t>
  </si>
  <si>
    <t>https://www.accessdata.fda.gov/scripts/cdrh/cfdocs/cfPCD/classification.cfm?ID=DFO</t>
  </si>
  <si>
    <t>DFQ</t>
  </si>
  <si>
    <t>Sperm, Antigen, Antiserum, Control</t>
  </si>
  <si>
    <t>精精度，抗原，抗血清，质控品</t>
  </si>
  <si>
    <t>866.5800</t>
  </si>
  <si>
    <t>https://www.accessdata.fda.gov/scripts/cdrh/cfdocs/cfPCD/classification.cfm?ID=DFQ</t>
  </si>
  <si>
    <t>DFS</t>
  </si>
  <si>
    <t>Igm, Fitc, Antigen, Antiserum, Control</t>
  </si>
  <si>
    <t>英毫米，适合，抗原，抗血清，质控品</t>
  </si>
  <si>
    <t>https://www.accessdata.fda.gov/scripts/cdrh/cfdocs/cfPCD/classification.cfm?ID=DFS</t>
  </si>
  <si>
    <t>DFT</t>
  </si>
  <si>
    <t>Igm, Antigen, Antiserum, Control</t>
  </si>
  <si>
    <t>英毫米，抗原，抗血清，质控品</t>
  </si>
  <si>
    <t>https://www.accessdata.fda.gov/scripts/cdrh/cfdocs/cfPCD/classification.cfm?ID=DFT</t>
  </si>
  <si>
    <t>DFX</t>
  </si>
  <si>
    <t>Sperm, Fitc, Antigen, Antiserum, Control</t>
  </si>
  <si>
    <t>精精度，适合，抗原，抗血清，质控品</t>
  </si>
  <si>
    <t>https://www.accessdata.fda.gov/scripts/cdrh/cfdocs/cfPCD/classification.cfm?ID=DFX</t>
  </si>
  <si>
    <t>DFZ</t>
  </si>
  <si>
    <t>Igg (Gamma Chain Specific), Antigen, Antiserum, Control</t>
  </si>
  <si>
    <t>鸡蛋(Gamma 链特定)，抗原，抗血清，质控品</t>
  </si>
  <si>
    <t>https://www.accessdata.fda.gov/scripts/cdrh/cfdocs/cfPCD/classification.cfm?ID=DFZ</t>
  </si>
  <si>
    <t>DGA</t>
  </si>
  <si>
    <t>Cohn Fraction Ii, Antigen, Antiserum, Control</t>
  </si>
  <si>
    <t>科恩分数一i，抗原，抗血清，质控品</t>
  </si>
  <si>
    <t>866.5220</t>
  </si>
  <si>
    <t>https://www.accessdata.fda.gov/scripts/cdrh/cfdocs/cfPCD/classification.cfm?ID=DGA</t>
  </si>
  <si>
    <t>DGB</t>
  </si>
  <si>
    <t>Seminal Fluid, Antigen, Antiserum, Control</t>
  </si>
  <si>
    <t>直视流流，抗原，抗血清，质控品</t>
  </si>
  <si>
    <t>https://www.accessdata.fda.gov/scripts/cdrh/cfdocs/cfPCD/classification.cfm?ID=DGB</t>
  </si>
  <si>
    <t>DGC</t>
  </si>
  <si>
    <t>Ige, Antigen, Antiserum, Control</t>
  </si>
  <si>
    <t>英格，抗原，抗血清，质控品</t>
  </si>
  <si>
    <t>https://www.accessdata.fda.gov/scripts/cdrh/cfdocs/cfPCD/classification.cfm?ID=DGC</t>
  </si>
  <si>
    <t>DGD</t>
  </si>
  <si>
    <t>Igg, Ferritin, Antigen, Antiserum, Control</t>
  </si>
  <si>
    <t>鸡蛋，Ferritin，抗原，抗血清，质控品</t>
  </si>
  <si>
    <t>https://www.accessdata.fda.gov/scripts/cdrh/cfdocs/cfPCD/classification.cfm?ID=DGD</t>
  </si>
  <si>
    <t>DGE</t>
  </si>
  <si>
    <t>Igd, Rhodamine, Antigen, Antiserum, Control</t>
  </si>
  <si>
    <t>岁数，亚胺，抗原，抗血清，质控品</t>
  </si>
  <si>
    <t>https://www.accessdata.fda.gov/scripts/cdrh/cfdocs/cfPCD/classification.cfm?ID=DGE</t>
  </si>
  <si>
    <t>DGG</t>
  </si>
  <si>
    <t>Igd, Fitc, Antigen, Antiserum, Control</t>
  </si>
  <si>
    <t>岁数，适合，抗原，抗血清，质控品</t>
  </si>
  <si>
    <t>https://www.accessdata.fda.gov/scripts/cdrh/cfdocs/cfPCD/classification.cfm?ID=DGG</t>
  </si>
  <si>
    <t>DGH</t>
  </si>
  <si>
    <t>Igd, Peroxidase, Antigen, Antiserum, Control</t>
  </si>
  <si>
    <t>岁数，过过氧化酯，抗原，抗血清，质控品</t>
  </si>
  <si>
    <t>https://www.accessdata.fda.gov/scripts/cdrh/cfdocs/cfPCD/classification.cfm?ID=DGH</t>
  </si>
  <si>
    <t>DGI</t>
  </si>
  <si>
    <t>Breast Milk, Rhodamine, Antigen, Antiserum, Control</t>
  </si>
  <si>
    <t>母乳、罗丹明、抗原、抗血清、对照</t>
  </si>
  <si>
    <t>866.5170</t>
  </si>
  <si>
    <t>https://www.accessdata.fda.gov/scripts/cdrh/cfdocs/cfPCD/classification.cfm?ID=DGI</t>
  </si>
  <si>
    <t>DGJ</t>
  </si>
  <si>
    <t>Colostrum, Antigen, Antiserum, Control</t>
  </si>
  <si>
    <t>阴柱，抗原，抗血清，质控品</t>
  </si>
  <si>
    <t>866.5230</t>
  </si>
  <si>
    <t>https://www.accessdata.fda.gov/scripts/cdrh/cfdocs/cfPCD/classification.cfm?ID=DGJ</t>
  </si>
  <si>
    <t>DGK</t>
  </si>
  <si>
    <t>Igg, Fitc, Antigen, Antiserum, Control</t>
  </si>
  <si>
    <t>鸡蛋，适合，抗原，抗血清，质控品</t>
  </si>
  <si>
    <t>https://www.accessdata.fda.gov/scripts/cdrh/cfdocs/cfPCD/classification.cfm?ID=DGK</t>
  </si>
  <si>
    <t>DGL</t>
  </si>
  <si>
    <t>Ige, Rhodamine, Antigen, Antiserum, Control</t>
  </si>
  <si>
    <t>英格，亚胺，抗原，抗血清，质控品</t>
  </si>
  <si>
    <t>https://www.accessdata.fda.gov/scripts/cdrh/cfdocs/cfPCD/classification.cfm?ID=DGL</t>
  </si>
  <si>
    <t>DGM</t>
  </si>
  <si>
    <t>Breast Milk, Antigen, Antiserum, Control</t>
  </si>
  <si>
    <t>母乳、抗原、抗血清、对照</t>
  </si>
  <si>
    <t>https://www.accessdata.fda.gov/scripts/cdrh/cfdocs/cfPCD/classification.cfm?ID=DGM</t>
  </si>
  <si>
    <t>DGN</t>
  </si>
  <si>
    <t>Breast Milk, Fitc, Antigen, Antiserum, Control</t>
  </si>
  <si>
    <t>母乳、Fitc、抗原、抗血清、对照</t>
  </si>
  <si>
    <t>https://www.accessdata.fda.gov/scripts/cdrh/cfdocs/cfPCD/classification.cfm?ID=DGN</t>
  </si>
  <si>
    <t>DGO</t>
  </si>
  <si>
    <t>Ige, Peroxidase, Antigen, Antiserum, Control</t>
  </si>
  <si>
    <t>英格，过过氧化酯，抗原，抗血清，质控品</t>
  </si>
  <si>
    <t>https://www.accessdata.fda.gov/scripts/cdrh/cfdocs/cfPCD/classification.cfm?ID=DGO</t>
  </si>
  <si>
    <t>DGP</t>
  </si>
  <si>
    <t>Ige, Fitc, Antigen, Antiserum, Control</t>
  </si>
  <si>
    <t>英格，适合，抗原，抗血清，质控品</t>
  </si>
  <si>
    <t>https://www.accessdata.fda.gov/scripts/cdrh/cfdocs/cfPCD/classification.cfm?ID=DGP</t>
  </si>
  <si>
    <t>DGQ</t>
  </si>
  <si>
    <t>Whole Blood Plasma, Antigen, Antiserum, Control</t>
  </si>
  <si>
    <t>整个... ~ ~ ~ ~ ~ ~ ~ ~，抗原，抗血清，质控品</t>
  </si>
  <si>
    <t>866.5700</t>
  </si>
  <si>
    <t>https://www.accessdata.fda.gov/scripts/cdrh/cfdocs/cfPCD/classification.cfm?ID=DGQ</t>
  </si>
  <si>
    <t>DGR</t>
  </si>
  <si>
    <t>Whole Human Serum, Antigen, Antiserum, Control</t>
  </si>
  <si>
    <t>整个人类，抗原，抗血清，质控品</t>
  </si>
  <si>
    <t>https://www.accessdata.fda.gov/scripts/cdrh/cfdocs/cfPCD/classification.cfm?ID=DGR</t>
  </si>
  <si>
    <t>DGW</t>
  </si>
  <si>
    <t>System, Test, Hypersensitivity Pneumonitis</t>
  </si>
  <si>
    <t>系统，检测，超超敏感性肺炎</t>
  </si>
  <si>
    <t>866.5500</t>
  </si>
  <si>
    <t>https://www.accessdata.fda.gov/scripts/cdrh/cfdocs/cfPCD/classification.cfm?ID=DGW</t>
  </si>
  <si>
    <t>DGX</t>
  </si>
  <si>
    <t>Ng1m(A), Antigen, Antiserum, Control</t>
  </si>
  <si>
    <t>Ng1米(A A A)，抗原，抗血清，质控品</t>
  </si>
  <si>
    <t>866.5065</t>
  </si>
  <si>
    <t>https://www.accessdata.fda.gov/scripts/cdrh/cfdocs/cfPCD/classification.cfm?ID=DGX</t>
  </si>
  <si>
    <t>DHB</t>
  </si>
  <si>
    <t>System, Test, Radioallergosorbent (Rast) Immunological</t>
  </si>
  <si>
    <t>系统，检测，放射性阿勒戈吸附剂(拉斯特)免疫疾病</t>
  </si>
  <si>
    <t>866.5750</t>
  </si>
  <si>
    <t>https://www.accessdata.fda.gov/scripts/cdrh/cfdocs/cfPCD/classification.cfm?ID=DHB</t>
  </si>
  <si>
    <t>DHC</t>
  </si>
  <si>
    <t>System, Test, Systemic Lupus Erythematosus</t>
  </si>
  <si>
    <t>系统，检测，系统Lupus Erythematosus</t>
  </si>
  <si>
    <t>866.5820</t>
  </si>
  <si>
    <t>https://www.accessdata.fda.gov/scripts/cdrh/cfdocs/cfPCD/classification.cfm?ID=DHC</t>
  </si>
  <si>
    <t>DHF</t>
  </si>
  <si>
    <t>D/Km-1, Antigen, Antiserum, Control</t>
  </si>
  <si>
    <t>D 级/Km-1公里，抗原，抗血清，质控品</t>
  </si>
  <si>
    <t>https://www.accessdata.fda.gov/scripts/cdrh/cfdocs/cfPCD/classification.cfm?ID=DHF</t>
  </si>
  <si>
    <t>DHI</t>
  </si>
  <si>
    <t>Ng3m(Bo), Antigen, Antiserum, Control</t>
  </si>
  <si>
    <t>Ng3米(博博)，抗原，抗血清，质控品</t>
  </si>
  <si>
    <t>https://www.accessdata.fda.gov/scripts/cdrh/cfdocs/cfPCD/classification.cfm?ID=DHI</t>
  </si>
  <si>
    <t>DHL</t>
  </si>
  <si>
    <t>Protein, Complement, Antigen, Antiserum, Control</t>
  </si>
  <si>
    <t>蛋白质，补充，抗原，抗血清，质控品</t>
  </si>
  <si>
    <t>866.4100</t>
  </si>
  <si>
    <t>https://www.accessdata.fda.gov/scripts/cdrh/cfdocs/cfPCD/classification.cfm?ID=DHL</t>
  </si>
  <si>
    <t>DHN</t>
  </si>
  <si>
    <t>Antinuclear Antibody, Indirect Immunofluorescent, Antigen, Control</t>
  </si>
  <si>
    <t>反核，间接无光光白，抗原，质控品</t>
  </si>
  <si>
    <t>866.5100</t>
  </si>
  <si>
    <t>https://www.accessdata.fda.gov/scripts/cdrh/cfdocs/cfPCD/classification.cfm?ID=DHN</t>
  </si>
  <si>
    <t>DHQ</t>
  </si>
  <si>
    <t>Ng3m(G), Antigen, Antiserum, Control</t>
  </si>
  <si>
    <t>Ng3米(G 级)，抗原，抗血清，质控品</t>
  </si>
  <si>
    <t>https://www.accessdata.fda.gov/scripts/cdrh/cfdocs/cfPCD/classification.cfm?ID=DHQ</t>
  </si>
  <si>
    <t>DHR</t>
  </si>
  <si>
    <t>System, Test, Rheumatoid Factor</t>
  </si>
  <si>
    <t>系统，检测，风湿因数</t>
  </si>
  <si>
    <t>866.5775</t>
  </si>
  <si>
    <t>https://www.accessdata.fda.gov/scripts/cdrh/cfdocs/cfPCD/classification.cfm?ID=DHR</t>
  </si>
  <si>
    <t>DHX</t>
  </si>
  <si>
    <t>System, Test, Carcinoembryonic Antigen</t>
  </si>
  <si>
    <t>系统,测试,癌胚抗原</t>
  </si>
  <si>
    <t>866.6010</t>
  </si>
  <si>
    <t>https://www.accessdata.fda.gov/scripts/cdrh/cfdocs/cfPCD/classification.cfm?ID=DHX</t>
  </si>
  <si>
    <t>DHY</t>
  </si>
  <si>
    <t>Ng4m(A), Antigen, Antiserum, Control</t>
  </si>
  <si>
    <t>Ng4m Ng4m(A A A)，抗原，抗血清，质控品</t>
  </si>
  <si>
    <t>https://www.accessdata.fda.gov/scripts/cdrh/cfdocs/cfPCD/classification.cfm?ID=DHY</t>
  </si>
  <si>
    <t>JFQ</t>
  </si>
  <si>
    <t>P-Phenyl-Enediamine/Edta (Spectrophotometric), Ceruloplasmin</t>
  </si>
  <si>
    <t>P-苯丙胺/爱德塔(分光营养测量)，脑膜</t>
  </si>
  <si>
    <t>https://www.accessdata.fda.gov/scripts/cdrh/cfdocs/cfPCD/classification.cfm?ID=JFQ</t>
  </si>
  <si>
    <t>JFR</t>
  </si>
  <si>
    <t>Indirect Copper Assay, Ceruloplasmin</t>
  </si>
  <si>
    <t>间接铜 ，脑膜</t>
  </si>
  <si>
    <t>https://www.accessdata.fda.gov/scripts/cdrh/cfdocs/cfPCD/classification.cfm?ID=JFR</t>
  </si>
  <si>
    <t>JHR</t>
  </si>
  <si>
    <t>Radioimmunoassay, Immunoglobulins (D, E)</t>
  </si>
  <si>
    <t>无线电imnoassay( 无线电imnoassay)，Immmmbl球(D 级，英 英 英)</t>
  </si>
  <si>
    <t>https://www.accessdata.fda.gov/scripts/cdrh/cfdocs/cfPCD/classification.cfm?ID=JHR</t>
  </si>
  <si>
    <t>JKM</t>
  </si>
  <si>
    <t>Immunochemical, Bence-Jones Protein</t>
  </si>
  <si>
    <t>免疫化学，宾西-琼斯</t>
  </si>
  <si>
    <t>https://www.accessdata.fda.gov/scripts/cdrh/cfdocs/cfPCD/classification.cfm?ID=JKM</t>
  </si>
  <si>
    <t>JMG</t>
  </si>
  <si>
    <t>Radioimmunoassay (Two-Site Solid Phase), Ferritin</t>
  </si>
  <si>
    <t>无线电imnoassay( 无线电imnoassay)(两颗固态阶段)，Ferritin</t>
  </si>
  <si>
    <t>https://www.accessdata.fda.gov/scripts/cdrh/cfdocs/cfPCD/classification.cfm?ID=JMG</t>
  </si>
  <si>
    <t>JNL</t>
  </si>
  <si>
    <t>Immunochemical, Thyroglobulin Autoantibody</t>
  </si>
  <si>
    <t>免疫化学，血压布林自动体</t>
  </si>
  <si>
    <t>https://www.accessdata.fda.gov/scripts/cdrh/cfdocs/cfPCD/classification.cfm?ID=JNL</t>
  </si>
  <si>
    <t>JNM</t>
  </si>
  <si>
    <t>Immunochemical, Transferrin</t>
  </si>
  <si>
    <t>免疫化学，转移剂</t>
  </si>
  <si>
    <t>https://www.accessdata.fda.gov/scripts/cdrh/cfdocs/cfPCD/classification.cfm?ID=JNM</t>
  </si>
  <si>
    <t>JZG</t>
  </si>
  <si>
    <t>System, Test, Beta-2-Microglobulin Immunological</t>
  </si>
  <si>
    <t>系统，检测，Beta-2-微球素</t>
  </si>
  <si>
    <t>866.5630</t>
  </si>
  <si>
    <t>https://www.accessdata.fda.gov/scripts/cdrh/cfdocs/cfPCD/classification.cfm?ID=JZG</t>
  </si>
  <si>
    <t>JZH</t>
  </si>
  <si>
    <t>Factor B, Antigen, Antiserum, Control</t>
  </si>
  <si>
    <t>B因素B，抗原，抗血清，质控品</t>
  </si>
  <si>
    <t>866.5320</t>
  </si>
  <si>
    <t>https://www.accessdata.fda.gov/scripts/cdrh/cfdocs/cfPCD/classification.cfm?ID=JZH</t>
  </si>
  <si>
    <t>JZJ</t>
  </si>
  <si>
    <t>Prealbumin, Antigen, Antiserum, Control</t>
  </si>
  <si>
    <t>预兆，抗原，抗血清，质控品</t>
  </si>
  <si>
    <t>https://www.accessdata.fda.gov/scripts/cdrh/cfdocs/cfPCD/classification.cfm?ID=JZJ</t>
  </si>
  <si>
    <t>JZO</t>
  </si>
  <si>
    <t>System, Test, Thyroid Autoantibody</t>
  </si>
  <si>
    <t>系统，检测，甲状体自动体</t>
  </si>
  <si>
    <t>https://www.accessdata.fda.gov/scripts/cdrh/cfdocs/cfPCD/classification.cfm?ID=JZO</t>
  </si>
  <si>
    <t>JZP</t>
  </si>
  <si>
    <t>Plates, Ouchterlony Agar</t>
  </si>
  <si>
    <t>平板，欧特罗尼·阿加尔</t>
  </si>
  <si>
    <t>866.4600</t>
  </si>
  <si>
    <t>https://www.accessdata.fda.gov/scripts/cdrh/cfdocs/cfPCD/classification.cfm?ID=JZP</t>
  </si>
  <si>
    <t>JZQ</t>
  </si>
  <si>
    <t>Plates And Equipment, Radial Immunodiffusion</t>
  </si>
  <si>
    <t>等离子和，放射性无线扩散</t>
  </si>
  <si>
    <t>866.4800</t>
  </si>
  <si>
    <t>https://www.accessdata.fda.gov/scripts/cdrh/cfdocs/cfPCD/classification.cfm?ID=JZQ</t>
  </si>
  <si>
    <t>JZR</t>
  </si>
  <si>
    <t>Support Gels</t>
  </si>
  <si>
    <t>支持 Gels</t>
  </si>
  <si>
    <t>866.4900</t>
  </si>
  <si>
    <t>https://www.accessdata.fda.gov/scripts/cdrh/cfdocs/cfPCD/classification.cfm?ID=JZR</t>
  </si>
  <si>
    <t>JZS</t>
  </si>
  <si>
    <t>Electrophoresis Instrumentation</t>
  </si>
  <si>
    <t>电磷仪器</t>
  </si>
  <si>
    <t>866.4500</t>
  </si>
  <si>
    <t>https://www.accessdata.fda.gov/scripts/cdrh/cfdocs/cfPCD/classification.cfm?ID=JZS</t>
  </si>
  <si>
    <t>JZT</t>
  </si>
  <si>
    <t>Fluorometer</t>
  </si>
  <si>
    <t>荧光计</t>
  </si>
  <si>
    <t>866.4520</t>
  </si>
  <si>
    <t>https://www.accessdata.fda.gov/scripts/cdrh/cfdocs/cfPCD/classification.cfm?ID=JZT</t>
  </si>
  <si>
    <t>JZW</t>
  </si>
  <si>
    <t>Nephelometer</t>
  </si>
  <si>
    <t>星座仪</t>
  </si>
  <si>
    <t>866.4540</t>
  </si>
  <si>
    <t>https://www.accessdata.fda.gov/scripts/cdrh/cfdocs/cfPCD/classification.cfm?ID=JZW</t>
  </si>
  <si>
    <t>JZX</t>
  </si>
  <si>
    <t>Equipment, Rocket Immunoelectrophoresis</t>
  </si>
  <si>
    <t>设备，火箭 免疫电极</t>
  </si>
  <si>
    <t>866.4830</t>
  </si>
  <si>
    <t>https://www.accessdata.fda.gov/scripts/cdrh/cfdocs/cfPCD/classification.cfm?ID=JZX</t>
  </si>
  <si>
    <t>KHT</t>
  </si>
  <si>
    <t>Fraction V, Antigen, Antiserum, Control</t>
  </si>
  <si>
    <t>分数五，抗原，抗血清，质控品</t>
  </si>
  <si>
    <t>866.5370</t>
  </si>
  <si>
    <t>https://www.accessdata.fda.gov/scripts/cdrh/cfdocs/cfPCD/classification.cfm?ID=KHT</t>
  </si>
  <si>
    <t>KTK</t>
  </si>
  <si>
    <t>Reagent, Immunoassay, Carbonic Anhydrase B And C</t>
  </si>
  <si>
    <t>试剂，Immunoassay( Immunoassay) 校对: 翻译，B和C</t>
  </si>
  <si>
    <t>https://www.accessdata.fda.gov/scripts/cdrh/cfdocs/cfPCD/classification.cfm?ID=KTK</t>
  </si>
  <si>
    <t>KTL</t>
  </si>
  <si>
    <t>Anti-Dna Indirect Immunofluorescent Solid Phase</t>
  </si>
  <si>
    <t>防Dna 间接免疫性闪光性闪光效应固体化</t>
  </si>
  <si>
    <t>https://www.accessdata.fda.gov/scripts/cdrh/cfdocs/cfPCD/classification.cfm?ID=KTL</t>
  </si>
  <si>
    <t>KTM</t>
  </si>
  <si>
    <t>C3-Indirect Immunofluorescent Solid Phase</t>
  </si>
  <si>
    <t>C3- 间接无露日性闪光性固体化阶段</t>
  </si>
  <si>
    <t>https://www.accessdata.fda.gov/scripts/cdrh/cfdocs/cfPCD/classification.cfm?ID=KTM</t>
  </si>
  <si>
    <t>KTN</t>
  </si>
  <si>
    <t>System, Test, Infectious Mononucleosis</t>
  </si>
  <si>
    <t>系统，检测，传染病</t>
  </si>
  <si>
    <t>866.5640</t>
  </si>
  <si>
    <t>https://www.accessdata.fda.gov/scripts/cdrh/cfdocs/cfPCD/classification.cfm?ID=KTN</t>
  </si>
  <si>
    <t>KTO</t>
  </si>
  <si>
    <t>Reagent, Immunoassay, Igg</t>
  </si>
  <si>
    <t>试剂，Immunoassay( Immunoassay) 校对: 翻译，鸡蛋</t>
  </si>
  <si>
    <t>https://www.accessdata.fda.gov/scripts/cdrh/cfdocs/cfPCD/classification.cfm?ID=KTO</t>
  </si>
  <si>
    <t>KTP</t>
  </si>
  <si>
    <t>Complement C3b Activator Immunoassay Reagents</t>
  </si>
  <si>
    <t>补充C3b活性剂Immunoassay试剂</t>
  </si>
  <si>
    <t>https://www.accessdata.fda.gov/scripts/cdrh/cfdocs/cfPCD/classification.cfm?ID=KTP</t>
  </si>
  <si>
    <t>KTQ</t>
  </si>
  <si>
    <t>Reagent, Complement</t>
  </si>
  <si>
    <t>试剂，补充</t>
  </si>
  <si>
    <t>https://www.accessdata.fda.gov/scripts/cdrh/cfdocs/cfPCD/classification.cfm?ID=KTQ</t>
  </si>
  <si>
    <t>KTS</t>
  </si>
  <si>
    <t>Second Antibody (Species Specific Anti-Animal Gamma Globulin)</t>
  </si>
  <si>
    <t>第二次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特定物种 抗动物)</t>
  </si>
  <si>
    <t>https://www.accessdata.fda.gov/scripts/cdrh/cfdocs/cfPCD/classification.cfm?ID=KTS</t>
  </si>
  <si>
    <t>LJM</t>
  </si>
  <si>
    <t>Antinuclear Antibody (Enzyme-Labeled), Antigen, Controls</t>
  </si>
  <si>
    <t>反核(  )，抗原，控制控制</t>
  </si>
  <si>
    <t>https://www.accessdata.fda.gov/scripts/cdrh/cfdocs/cfPCD/classification.cfm?ID=LJM</t>
  </si>
  <si>
    <t>LKJ</t>
  </si>
  <si>
    <t>Antinuclear Antibody, Antigen, Control</t>
  </si>
  <si>
    <t>反核，抗原，质控品</t>
  </si>
  <si>
    <t>https://www.accessdata.fda.gov/scripts/cdrh/cfdocs/cfPCD/classification.cfm?ID=LKJ</t>
  </si>
  <si>
    <t>LKL</t>
  </si>
  <si>
    <t>Alpha-1-Acid-Glycoprotein, Antigen, Antiserum, Control</t>
  </si>
  <si>
    <t>Alpha-1-Acid-Glycopoltein，抗原，抗血清，质控品</t>
  </si>
  <si>
    <t>https://www.accessdata.fda.gov/scripts/cdrh/cfdocs/cfPCD/classification.cfm?ID=LKL</t>
  </si>
  <si>
    <t>LKO</t>
  </si>
  <si>
    <t>Anti-Rnp Antibody, Antigen And Control</t>
  </si>
  <si>
    <t>反Rnp ，和</t>
  </si>
  <si>
    <t>https://www.accessdata.fda.gov/scripts/cdrh/cfdocs/cfPCD/classification.cfm?ID=LKO</t>
  </si>
  <si>
    <t>LKP</t>
  </si>
  <si>
    <t>Anti-Sm Antibody, Antigen And Control</t>
  </si>
  <si>
    <t>反Sm ，和</t>
  </si>
  <si>
    <t>https://www.accessdata.fda.gov/scripts/cdrh/cfdocs/cfPCD/classification.cfm?ID=LKP</t>
  </si>
  <si>
    <t>LLL</t>
  </si>
  <si>
    <t>Extractable Antinuclear Antibody, Antigen And Control</t>
  </si>
  <si>
    <t>反核 核，和</t>
  </si>
  <si>
    <t>https://www.accessdata.fda.gov/scripts/cdrh/cfdocs/cfPCD/classification.cfm?ID=LLL</t>
  </si>
  <si>
    <t>LOJ</t>
  </si>
  <si>
    <t>Kit, Test,Alpha-Fetoprotein For Testicular Cancer</t>
  </si>
  <si>
    <t>套件，检测，用于睾丸癌的 Alpha-Fetopototatein</t>
  </si>
  <si>
    <t>https://www.accessdata.fda.gov/scripts/cdrh/cfdocs/cfPCD/classification.cfm?ID=LOJ</t>
  </si>
  <si>
    <t>LOQ</t>
  </si>
  <si>
    <t>Device, General Purpose, Hematology</t>
  </si>
  <si>
    <t>器械，普通用途，血病学</t>
  </si>
  <si>
    <t>https://www.accessdata.fda.gov/scripts/cdrh/cfdocs/cfPCD/classification.cfm?ID=LOQ</t>
  </si>
  <si>
    <t>LRM</t>
  </si>
  <si>
    <t>Anti-Dna Antibody (Enzyme-Labeled), Antigen, Control</t>
  </si>
  <si>
    <t>反Dna  (  )，抗原，质控品</t>
  </si>
  <si>
    <t>https://www.accessdata.fda.gov/scripts/cdrh/cfdocs/cfPCD/classification.cfm?ID=LRM</t>
  </si>
  <si>
    <t>LSW</t>
  </si>
  <si>
    <t>Anti-Dna Antibody, Antigen And Control</t>
  </si>
  <si>
    <t>反Dna ，和</t>
  </si>
  <si>
    <t>https://www.accessdata.fda.gov/scripts/cdrh/cfdocs/cfPCD/classification.cfm?ID=LSW</t>
  </si>
  <si>
    <t>LTJ</t>
  </si>
  <si>
    <t>Prostate-Specific Antigen (Psa) For Management Of Prostate Cancers</t>
  </si>
  <si>
    <t>特定前列腺(普萨)用于前列腺癌管理</t>
  </si>
  <si>
    <t>https://www.accessdata.fda.gov/scripts/cdrh/cfdocs/cfPCD/classification.cfm?ID=LTJ</t>
  </si>
  <si>
    <t>LTK</t>
  </si>
  <si>
    <t>Test, Epithelial Ovarian Tumor-Associated Antigen (Ca125)</t>
  </si>
  <si>
    <t>试验,上皮性卵巢肿瘤相关抗原(Ca125)</t>
  </si>
  <si>
    <t>https://www.accessdata.fda.gov/scripts/cdrh/cfdocs/cfPCD/classification.cfm?ID=LTK</t>
  </si>
  <si>
    <t>LYE</t>
  </si>
  <si>
    <t>Cytokeratins</t>
  </si>
  <si>
    <t>烟碱</t>
  </si>
  <si>
    <t>https://www.accessdata.fda.gov/scripts/cdrh/cfdocs/cfPCD/classification.cfm?ID=LYE</t>
  </si>
  <si>
    <t>MGA</t>
  </si>
  <si>
    <t>Alpha-1 Microglobulin, Antigen, Antiserum, Control</t>
  </si>
  <si>
    <t>Alpha-1 微球蛋白，抗原，抗血清，质控品</t>
  </si>
  <si>
    <t>https://www.accessdata.fda.gov/scripts/cdrh/cfdocs/cfPCD/classification.cfm?ID=MGA</t>
  </si>
  <si>
    <t>MID</t>
  </si>
  <si>
    <t>System, Test, Anticardiolipin Immunological</t>
  </si>
  <si>
    <t>系统，检测，抗心机机</t>
  </si>
  <si>
    <t>https://www.accessdata.fda.gov/scripts/cdrh/cfdocs/cfPCD/classification.cfm?ID=MID</t>
  </si>
  <si>
    <t>MLE</t>
  </si>
  <si>
    <t>Enzyme Immunoassay, Antiparietal Cell Antibody, Antigen, Control</t>
  </si>
  <si>
    <t>Immunoassay = Immunoassay = Immunoassay = Immunoassay = Immunoassay = Immunoassay = Immunoassay = Immunoassay = Immunoassay = Immmunouassay，抗巴雷塔，抗原，质控品</t>
  </si>
  <si>
    <t>https://www.accessdata.fda.gov/scripts/cdrh/cfdocs/cfPCD/classification.cfm?ID=MLE</t>
  </si>
  <si>
    <t>MLH</t>
  </si>
  <si>
    <t>Strip, Hama Igg, Elisa, In Vitro Test System</t>
  </si>
  <si>
    <t>脱，哈马伊格，伊丽莎，在病毒中</t>
  </si>
  <si>
    <t>https://www.accessdata.fda.gov/scripts/cdrh/cfdocs/cfPCD/classification.cfm?ID=MLH</t>
  </si>
  <si>
    <t>MMW</t>
  </si>
  <si>
    <t>System, Test, Tumor Marker, Monitoring, Bladder</t>
  </si>
  <si>
    <t>系统，检测，肿瘤标记器，监测监测监测，断层器</t>
  </si>
  <si>
    <t>https://www.accessdata.fda.gov/scripts/cdrh/cfdocs/cfPCD/classification.cfm?ID=MMW</t>
  </si>
  <si>
    <t>MOB</t>
  </si>
  <si>
    <t>Test System, Antineutrophil Cytoplasmic Antibodies (Anca)</t>
  </si>
  <si>
    <t>检测 系统，抗体(安卡)</t>
  </si>
  <si>
    <t>https://www.accessdata.fda.gov/scripts/cdrh/cfdocs/cfPCD/classification.cfm?ID=MOB</t>
  </si>
  <si>
    <t>MOI</t>
  </si>
  <si>
    <t>System, Test, Immunological, Antigen, Tumor</t>
  </si>
  <si>
    <t>系统，检测，免疫疾病，抗原，肿瘤</t>
  </si>
  <si>
    <t>https://www.accessdata.fda.gov/scripts/cdrh/cfdocs/cfPCD/classification.cfm?ID=MOI</t>
  </si>
  <si>
    <t>MQA</t>
  </si>
  <si>
    <t>Anti-Ribosomal P Antibodies</t>
  </si>
  <si>
    <t>反种族假肢抗体</t>
  </si>
  <si>
    <t>https://www.accessdata.fda.gov/scripts/cdrh/cfdocs/cfPCD/classification.cfm?ID=MQA</t>
  </si>
  <si>
    <t>MST</t>
  </si>
  <si>
    <t>Antibodies, Gliadin</t>
  </si>
  <si>
    <t>抗体，Gliadin</t>
  </si>
  <si>
    <t>https://www.accessdata.fda.gov/scripts/cdrh/cfdocs/cfPCD/classification.cfm?ID=MST</t>
  </si>
  <si>
    <t>MSV</t>
  </si>
  <si>
    <t>System,Test,Antibodies,B2 - Glycoprotein I (B2 - Gpi)</t>
  </si>
  <si>
    <t>系统，检测，抗体，B2 - Glycopoltein I(B2 - Gpi)</t>
  </si>
  <si>
    <t>https://www.accessdata.fda.gov/scripts/cdrh/cfdocs/cfPCD/classification.cfm?ID=MSV</t>
  </si>
  <si>
    <t>MSW</t>
  </si>
  <si>
    <t>System, Test, Thyroglobulin</t>
  </si>
  <si>
    <t>系统，检测，紫罗布林</t>
  </si>
  <si>
    <t>https://www.accessdata.fda.gov/scripts/cdrh/cfdocs/cfPCD/classification.cfm?ID=MSW</t>
  </si>
  <si>
    <t>MUT</t>
  </si>
  <si>
    <t>Kit, Test For Nuclear Matrix (Numa) Protein (For Monitoring And Management Of Colorectal Cancer)</t>
  </si>
  <si>
    <t>套件，用于核母体(努马)蛋白质(监测并管理直肠癌)</t>
  </si>
  <si>
    <t>https://www.accessdata.fda.gov/scripts/cdrh/cfdocs/cfPCD/classification.cfm?ID=MUT</t>
  </si>
  <si>
    <t>MVE</t>
  </si>
  <si>
    <t>Biosensor, Immunoassay, Myoglobin</t>
  </si>
  <si>
    <t>生物传感器，Immunoassay( Immunoassay) 校对: 翻译，介质素</t>
  </si>
  <si>
    <t>https://www.accessdata.fda.gov/scripts/cdrh/cfdocs/cfPCD/classification.cfm?ID=MVE</t>
  </si>
  <si>
    <t>MVJ</t>
  </si>
  <si>
    <t>Devices, Measure, Antibodies To Glomerular Basement Membrane (Gbm)</t>
  </si>
  <si>
    <t>设备，措施措施，抗体到球底底膜膜(平平方千平米)</t>
  </si>
  <si>
    <t>https://www.accessdata.fda.gov/scripts/cdrh/cfdocs/cfPCD/classification.cfm?ID=MVJ</t>
  </si>
  <si>
    <t>MVM</t>
  </si>
  <si>
    <t>Autoantibodies, Endomysial(Tissue Transglutaminase)</t>
  </si>
  <si>
    <t>自主体，内断层(* 跨锥体酶)</t>
  </si>
  <si>
    <t>https://www.accessdata.fda.gov/scripts/cdrh/cfdocs/cfPCD/classification.cfm?ID=MVM</t>
  </si>
  <si>
    <t>MVS</t>
  </si>
  <si>
    <t>Kit, Typing, Hla-Dqb</t>
  </si>
  <si>
    <t>套件，打字键，Hla-Dqb</t>
  </si>
  <si>
    <t>https://www.accessdata.fda.gov/scripts/cdrh/cfdocs/cfPCD/classification.cfm?ID=MVS</t>
  </si>
  <si>
    <t>NBO</t>
  </si>
  <si>
    <t>Autoantibodies, Skin (Desmoglein 1 And Desmoglein 3)</t>
  </si>
  <si>
    <t>自主体，皮肤(切除闪灭 1 和 切除闪灭 3)</t>
  </si>
  <si>
    <t>https://www.accessdata.fda.gov/scripts/cdrh/cfdocs/cfPCD/classification.cfm?ID=NBO</t>
  </si>
  <si>
    <t>NBS</t>
  </si>
  <si>
    <t>Autoantibodies, Lkm-1 (Liver/Kidney Microsome, Type 1)</t>
  </si>
  <si>
    <t>自主体，Lkm-1升(肝器/肾脏微体，类型1)</t>
  </si>
  <si>
    <t>https://www.accessdata.fda.gov/scripts/cdrh/cfdocs/cfPCD/classification.cfm?ID=NBS</t>
  </si>
  <si>
    <t>NBT</t>
  </si>
  <si>
    <t>Antibodies, Saccharomyces Cerevisiae (S.Cerevisiae)</t>
  </si>
  <si>
    <t>抗体，塞列维西亚(S.塞列维西亚e)</t>
  </si>
  <si>
    <t>866.5785</t>
  </si>
  <si>
    <t>https://www.accessdata.fda.gov/scripts/cdrh/cfdocs/cfPCD/classification.cfm?ID=NBT</t>
  </si>
  <si>
    <t>NCW</t>
  </si>
  <si>
    <t>System, Test, Her-2/Neu, Monitoring</t>
  </si>
  <si>
    <t>系统，检测，Her-2/纽，监测监测监测</t>
  </si>
  <si>
    <t>https://www.accessdata.fda.gov/scripts/cdrh/cfdocs/cfPCD/classification.cfm?ID=NCW</t>
  </si>
  <si>
    <t>NHS</t>
  </si>
  <si>
    <t>Assay, Genotype, Hiv Drug Resistance, In Vitro</t>
  </si>
  <si>
    <t>检测试剂，热基因型，Hiv 药物抵抗组织，体外体外</t>
  </si>
  <si>
    <t>866.3950</t>
  </si>
  <si>
    <t>https://www.accessdata.fda.gov/scripts/cdrh/cfdocs/cfPCD/classification.cfm?ID=NHS</t>
  </si>
  <si>
    <t>NHX</t>
  </si>
  <si>
    <t>Antibodies, Anti-Cyclic Citrullinated Peptide (Ccp)</t>
  </si>
  <si>
    <t>抗体，防氯二烯二烯酯(Ccp 中枢)</t>
  </si>
  <si>
    <t>https://www.accessdata.fda.gov/scripts/cdrh/cfdocs/cfPCD/classification.cfm?ID=NHX</t>
  </si>
  <si>
    <t>NIG</t>
  </si>
  <si>
    <t>System, Test, Carbohydrate Antigen (Ca19-9), For Monitoring And Management Of Pancreatic Cancer</t>
  </si>
  <si>
    <t>系统，检测，碳水化合物(Ca19-9)，用于监测及管理胰腺癌</t>
  </si>
  <si>
    <t>https://www.accessdata.fda.gov/scripts/cdrh/cfdocs/cfPCD/classification.cfm?ID=NIG</t>
  </si>
  <si>
    <t>NIY</t>
  </si>
  <si>
    <t>Autoantibodies, Anti-Soluble Liver Antigen (Sla), Autoimmune Hepatitis</t>
  </si>
  <si>
    <t>自主体，抗溶性液体(斯拉)，自动免疫性肝炎</t>
  </si>
  <si>
    <t>https://www.accessdata.fda.gov/scripts/cdrh/cfdocs/cfPCD/classification.cfm?ID=NIY</t>
  </si>
  <si>
    <t>NJF</t>
  </si>
  <si>
    <t>Antibodies, Anti-Actin, Anti-Smooth Muscle</t>
  </si>
  <si>
    <t>抗体，反反犯罪，抗烟溶</t>
  </si>
  <si>
    <t>https://www.accessdata.fda.gov/scripts/cdrh/cfdocs/cfPCD/classification.cfm?ID=NJF</t>
  </si>
  <si>
    <t>NOE</t>
  </si>
  <si>
    <t>Test, System, Immunoassay, Lipoprotein-Associated Phospholipase A2</t>
  </si>
  <si>
    <t>检测，系统，Immunoassay( Immunoassay) 校对: 翻译，Lipopoprotein 联合磷磷脂酶A2</t>
  </si>
  <si>
    <t>https://www.accessdata.fda.gov/scripts/cdrh/cfdocs/cfPCD/classification.cfm?ID=NOE</t>
  </si>
  <si>
    <t>NPH</t>
  </si>
  <si>
    <t>Antigen, Cartilage Oligomeric Matrix Protein (Comp)</t>
  </si>
  <si>
    <t>抗原，软骨骨质细胞矩阵(计算数)</t>
  </si>
  <si>
    <t>https://www.accessdata.fda.gov/scripts/cdrh/cfdocs/cfPCD/classification.cfm?ID=NPH</t>
  </si>
  <si>
    <t>NQD</t>
  </si>
  <si>
    <t>Cardiac C-Reactive Protein, Antigen, Antiserum, And Control</t>
  </si>
  <si>
    <t>https://www.accessdata.fda.gov/scripts/cdrh/cfdocs/cfPCD/classification.cfm?ID=NQD</t>
  </si>
  <si>
    <t>NQI</t>
  </si>
  <si>
    <t>System, Immunomagnetic, Circulating Cancer Cell, Enumeration</t>
  </si>
  <si>
    <t>系统，闪离地磁，环转癌症，计数</t>
  </si>
  <si>
    <t>866.6020</t>
  </si>
  <si>
    <t>https://www.accessdata.fda.gov/scripts/cdrh/cfdocs/cfPCD/classification.cfm?ID=NQI</t>
  </si>
  <si>
    <t>NRI</t>
  </si>
  <si>
    <t>Autoantibodies, Nuclear Pore Glycoprotein Gp210</t>
  </si>
  <si>
    <t>自主体，Glycoprotein Gp210核子植物</t>
  </si>
  <si>
    <t>https://www.accessdata.fda.gov/scripts/cdrh/cfdocs/cfPCD/classification.cfm?ID=NRI</t>
  </si>
  <si>
    <t>NRX</t>
  </si>
  <si>
    <t>Complement 4d (C4d) And Complement Receptor 1 (Cr1)</t>
  </si>
  <si>
    <t>补充性 4d(C4d)补充受体1(克鲁1)</t>
  </si>
  <si>
    <t>https://www.accessdata.fda.gov/scripts/cdrh/cfdocs/cfPCD/classification.cfm?ID=NRX</t>
  </si>
  <si>
    <t>NSF</t>
  </si>
  <si>
    <t>Test, Alpha Fetoprotein L3 Subfraction (Afp-L3%), For Hepatocellular Carcinoma Risk Assessment</t>
  </si>
  <si>
    <t>检测，Alpha Fetopotatein L3 分解(亚非-L3%)，用于肝细胞细胞癌风险评估</t>
  </si>
  <si>
    <t>866.6030</t>
  </si>
  <si>
    <t>https://www.accessdata.fda.gov/scripts/cdrh/cfdocs/cfPCD/classification.cfm?ID=NSF</t>
  </si>
  <si>
    <t>NST</t>
  </si>
  <si>
    <t>Autoantibodies, Acetylcholine Receptor, Acetylcholine Blocking And Non-Blocking</t>
  </si>
  <si>
    <t>自主体，乙酰胆碱受体，乙酰胆碱阻隔和无锁隔</t>
  </si>
  <si>
    <t>https://www.accessdata.fda.gov/scripts/cdrh/cfdocs/cfPCD/classification.cfm?ID=NST</t>
  </si>
  <si>
    <t>NTH</t>
  </si>
  <si>
    <t>System, Automated Scanning Microscope And Image Analysis For Fluorescence In Situ Hybridization (Fish) Assays</t>
  </si>
  <si>
    <t>系统，自动扫描显微镜和对静态混合化中荧光的图像分析(鱼)分析分析</t>
  </si>
  <si>
    <t>866.4700</t>
  </si>
  <si>
    <t>https://www.accessdata.fda.gov/scripts/cdrh/cfdocs/cfPCD/classification.cfm?ID=NTH</t>
  </si>
  <si>
    <t>NTV</t>
  </si>
  <si>
    <t>Myeloperoxidase, Immunoassay, System, Test</t>
  </si>
  <si>
    <t>近雄过氧化性，Immunoassay( Immunoassay) 校对: 翻译，系统，检测</t>
  </si>
  <si>
    <t>https://www.accessdata.fda.gov/scripts/cdrh/cfdocs/cfPCD/classification.cfm?ID=NTV</t>
  </si>
  <si>
    <t>NTW</t>
  </si>
  <si>
    <t>System, Blood Collection, Rna Stabilization, Rna Purification, Rt-Pcr Molecular Diagnostic Test</t>
  </si>
  <si>
    <t>系统，血液 采集，Rna 稳定，净化，Rt-Pcr 分子分子</t>
  </si>
  <si>
    <t>866.4070</t>
  </si>
  <si>
    <t>https://www.accessdata.fda.gov/scripts/cdrh/cfdocs/cfPCD/classification.cfm?ID=NTW</t>
  </si>
  <si>
    <t>NTY</t>
  </si>
  <si>
    <t>System, Test, Fibrin/Fibrinogen Degradation Products For Monitoring Of Colorectal Cancer</t>
  </si>
  <si>
    <t>系统，检测，纤维纤维/用于监测直肠癌的纤维素降解产品</t>
  </si>
  <si>
    <t>https://www.accessdata.fda.gov/scripts/cdrh/cfdocs/cfPCD/classification.cfm?ID=NTY</t>
  </si>
  <si>
    <t>NUA</t>
  </si>
  <si>
    <t>System, Cystic Fibrosis Transmembrane Conductance Regulator, Gene Mutation Detection</t>
  </si>
  <si>
    <t>系统，Cystic Fisbis Trembrane Trembrane 行为管理条例，基因变异检测</t>
  </si>
  <si>
    <t>866.5900</t>
  </si>
  <si>
    <t>https://www.accessdata.fda.gov/scripts/cdrh/cfdocs/cfPCD/classification.cfm?ID=NUA</t>
  </si>
  <si>
    <t>NUM</t>
  </si>
  <si>
    <t>Autoantibodies, Nuclear Body Protein, Sp100</t>
  </si>
  <si>
    <t>自主体，核机构 ，斯普100</t>
  </si>
  <si>
    <t>https://www.accessdata.fda.gov/scripts/cdrh/cfdocs/cfPCD/classification.cfm?ID=NUM</t>
  </si>
  <si>
    <t>NVA</t>
  </si>
  <si>
    <t>Cancer Monitoring Test System, Soluble Mesothelin-Related Peptides, Mesothelioma</t>
  </si>
  <si>
    <t>癌症监测，与溶性 mesothelin 相关的农药，间皮瘤</t>
  </si>
  <si>
    <t>https://www.accessdata.fda.gov/scripts/cdrh/cfdocs/cfPCD/classification.cfm?ID=NVA</t>
  </si>
  <si>
    <t>NWG</t>
  </si>
  <si>
    <t>Autoantibodies, Glutamic Acid Decarboxylase (Gad)</t>
  </si>
  <si>
    <t>自主体，显微酸脱白箱基酶(加盖)</t>
  </si>
  <si>
    <t>https://www.accessdata.fda.gov/scripts/cdrh/cfdocs/cfPCD/classification.cfm?ID=NWG</t>
  </si>
  <si>
    <t>NXO</t>
  </si>
  <si>
    <t>Calprotectin, Fecal</t>
  </si>
  <si>
    <t>Calprotain 卡拉保护剂，实际效果</t>
  </si>
  <si>
    <t>866.5180</t>
  </si>
  <si>
    <t>https://www.accessdata.fda.gov/scripts/cdrh/cfdocs/cfPCD/classification.cfm?ID=NXO</t>
  </si>
  <si>
    <t>NYI</t>
  </si>
  <si>
    <t>Classifier, Prognostic, Recurrence Risk Assessment, Rna Gene Expression, Breast Cancer</t>
  </si>
  <si>
    <t>分类器、预后、复发风险评估、RNA基因表达、乳腺癌</t>
  </si>
  <si>
    <t>866.6040</t>
  </si>
  <si>
    <t>https://www.accessdata.fda.gov/scripts/cdrh/cfdocs/cfPCD/classification.cfm?ID=NYI</t>
  </si>
  <si>
    <t>NYO</t>
  </si>
  <si>
    <t>Autoantibodies, Anti-Ribonucleic Acid Polymerase (Rnap) Iii Antibody</t>
  </si>
  <si>
    <t>自主体，抗放射性核酸聚合酶(Rnap 资源)一二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t>
  </si>
  <si>
    <t>https://www.accessdata.fda.gov/scripts/cdrh/cfdocs/cfPCD/classification.cfm?ID=NYO</t>
  </si>
  <si>
    <t>OAU</t>
  </si>
  <si>
    <t>Des-Gamma-Carboxy-Prothrombin (Dcp), Risk Assessment, Hepatocellular Carcinoma</t>
  </si>
  <si>
    <t>Des- Gamma- 碳信箱- Prothrombin(Dcp 数字)，风险评估，肝细胞细胞癌</t>
  </si>
  <si>
    <t>https://www.accessdata.fda.gov/scripts/cdrh/cfdocs/cfPCD/classification.cfm?ID=OAU</t>
  </si>
  <si>
    <t>OBE</t>
  </si>
  <si>
    <t>Anti-Ss-A 52 Autoantibodies</t>
  </si>
  <si>
    <t>反SS-A 52自动体</t>
  </si>
  <si>
    <t>https://www.accessdata.fda.gov/scripts/cdrh/cfdocs/cfPCD/classification.cfm?ID=OBE</t>
  </si>
  <si>
    <t>OBZ</t>
  </si>
  <si>
    <t>Alpha-1-Antitrypsin Kit, Qualitative Phenotype</t>
  </si>
  <si>
    <t>Alpha-1-Antistrypsin ，定性哲学型</t>
  </si>
  <si>
    <t>https://www.accessdata.fda.gov/scripts/cdrh/cfdocs/cfPCD/classification.cfm?ID=OBZ</t>
  </si>
  <si>
    <t>OCN</t>
  </si>
  <si>
    <t>Insulin Autoantibody Kit</t>
  </si>
  <si>
    <t>胰岛素自发性</t>
  </si>
  <si>
    <t>https://www.accessdata.fda.gov/scripts/cdrh/cfdocs/cfPCD/classification.cfm?ID=OCN</t>
  </si>
  <si>
    <t>OEG</t>
  </si>
  <si>
    <t>Autoantibodies, Skin (Bullous Pemphigoid 180 And Bullous Pemphigoid 230</t>
  </si>
  <si>
    <t>自主体，皮肤(180 和 230 和 180 和 230 和</t>
  </si>
  <si>
    <t>https://www.accessdata.fda.gov/scripts/cdrh/cfdocs/cfPCD/classification.cfm?ID=OEG</t>
  </si>
  <si>
    <t>OIF</t>
  </si>
  <si>
    <t>Tyrosine Phosphatase (Ia-2) Autoantibody Assay</t>
  </si>
  <si>
    <t>蒂罗辛磷酸酯(Ia-2)自主</t>
  </si>
  <si>
    <t>https://www.accessdata.fda.gov/scripts/cdrh/cfdocs/cfPCD/classification.cfm?ID=OIF</t>
  </si>
  <si>
    <t>OIU</t>
  </si>
  <si>
    <t>Test, Epithelial Ovarian Tumor Associated Antigen (He4)</t>
  </si>
  <si>
    <t>试验，上皮性卵巢肿瘤相关抗原（ He4 ）</t>
  </si>
  <si>
    <t>https://www.accessdata.fda.gov/scripts/cdrh/cfdocs/cfPCD/classification.cfm?ID=OIU</t>
  </si>
  <si>
    <t>OKM</t>
  </si>
  <si>
    <t>Antibodies, Outer-Membrane Proteins</t>
  </si>
  <si>
    <t>抗体，外 外 杂 蛋白质</t>
  </si>
  <si>
    <t>https://www.accessdata.fda.gov/scripts/cdrh/cfdocs/cfPCD/classification.cfm?ID=OKM</t>
  </si>
  <si>
    <t>OPN</t>
  </si>
  <si>
    <t>Auto-Antibodies; Phosphatidylserine, Prothrombin, Phosphatidylserine/Prothrombin Complex</t>
  </si>
  <si>
    <t>自动反形体;磷基乙基serine，蛋白质，磷基乙基serine/蛋白霉素综合体</t>
  </si>
  <si>
    <t>https://www.accessdata.fda.gov/scripts/cdrh/cfdocs/cfPCD/classification.cfm?ID=OPN</t>
  </si>
  <si>
    <t>OPX</t>
  </si>
  <si>
    <t>Immunoglobulin A Kappa Heavy &amp; Light Chain Combined</t>
  </si>
  <si>
    <t>重光连锁连锁</t>
  </si>
  <si>
    <t>https://www.accessdata.fda.gov/scripts/cdrh/cfdocs/cfPCD/classification.cfm?ID=OPX</t>
  </si>
  <si>
    <t>OPY</t>
  </si>
  <si>
    <t>Igal Heavy &amp; Light Chain Combined</t>
  </si>
  <si>
    <t>Igal 重光连锁</t>
  </si>
  <si>
    <t>https://www.accessdata.fda.gov/scripts/cdrh/cfdocs/cfPCD/classification.cfm?ID=OPY</t>
  </si>
  <si>
    <t>OQZ</t>
  </si>
  <si>
    <t>Anti-Mutated Citrullinated Vimentin Igg</t>
  </si>
  <si>
    <t>抗变电动电动电动电动电动电动电动电动电动电动电动</t>
  </si>
  <si>
    <t>https://www.accessdata.fda.gov/scripts/cdrh/cfdocs/cfPCD/classification.cfm?ID=OQZ</t>
  </si>
  <si>
    <t>OSK</t>
  </si>
  <si>
    <t>Anti-Glutamate Receptor (Type Nmda) Ifa</t>
  </si>
  <si>
    <t>抗淋胶受体(Nmda 型号)Ifa 信泡</t>
  </si>
  <si>
    <t>https://www.accessdata.fda.gov/scripts/cdrh/cfdocs/cfPCD/classification.cfm?ID=OSK</t>
  </si>
  <si>
    <t>OUY</t>
  </si>
  <si>
    <t>Trichomonas Vaginalis Nucleic Acid Amplification Test System</t>
  </si>
  <si>
    <t>阴道滴虫核酸扩增检测系统</t>
  </si>
  <si>
    <t>866.3860</t>
  </si>
  <si>
    <t>https://www.accessdata.fda.gov/scripts/cdrh/cfdocs/cfPCD/classification.cfm?ID=OUY</t>
  </si>
  <si>
    <t>OVK</t>
  </si>
  <si>
    <t>Cytokeratin Fragments 21-1 Eia Kit</t>
  </si>
  <si>
    <t>Cytokeratin碎片 21-1 Eia</t>
  </si>
  <si>
    <t>https://www.accessdata.fda.gov/scripts/cdrh/cfdocs/cfPCD/classification.cfm?ID=OVK</t>
  </si>
  <si>
    <t>OVQ</t>
  </si>
  <si>
    <t>Chronic Lymphocytic Leukemia Fish Probe Kit</t>
  </si>
  <si>
    <t>慢性淋巴细胞性白血病 鱼类勘探</t>
  </si>
  <si>
    <t>https://www.accessdata.fda.gov/scripts/cdrh/cfdocs/cfPCD/classification.cfm?ID=OVQ</t>
  </si>
  <si>
    <t>OWK</t>
  </si>
  <si>
    <t>Early Growth Response 1 (Egr) Fish Probe Kit</t>
  </si>
  <si>
    <t>早期增长反应1(排放)鱼类勘探</t>
  </si>
  <si>
    <t>https://www.accessdata.fda.gov/scripts/cdrh/cfdocs/cfPCD/classification.cfm?ID=OWK</t>
  </si>
  <si>
    <t>OWM</t>
  </si>
  <si>
    <t>Prostate-Specific Antigen (Psa) For Prognostic, Recurrence Risk Assessment Of Prostate Cancers</t>
  </si>
  <si>
    <t>特定前列腺(普萨)预测，对前列腺癌的重复风险评估</t>
  </si>
  <si>
    <t>https://www.accessdata.fda.gov/scripts/cdrh/cfdocs/cfPCD/classification.cfm?ID=OWM</t>
  </si>
  <si>
    <t>OXP</t>
  </si>
  <si>
    <t>Dna-Probe Kit, Human Chromosome X And Y, Bmt Engraftment</t>
  </si>
  <si>
    <t>Dna-Probe  ，人类染色体X和Y，Bmt 减记</t>
  </si>
  <si>
    <t>https://www.accessdata.fda.gov/scripts/cdrh/cfdocs/cfPCD/classification.cfm?ID=OXP</t>
  </si>
  <si>
    <t>OYL</t>
  </si>
  <si>
    <t>Tryptase Assay System</t>
  </si>
  <si>
    <t>tryptase</t>
  </si>
  <si>
    <t>866.5760</t>
  </si>
  <si>
    <t>https://www.accessdata.fda.gov/scripts/cdrh/cfdocs/cfPCD/classification.cfm?ID=OYL</t>
  </si>
  <si>
    <t>OYU</t>
  </si>
  <si>
    <t>Dna-Probe Kit, Human Chromosome</t>
  </si>
  <si>
    <t>Dna-Probe  ，人类染色体</t>
  </si>
  <si>
    <t>https://www.accessdata.fda.gov/scripts/cdrh/cfdocs/cfPCD/classification.cfm?ID=OYU</t>
  </si>
  <si>
    <t>OYV</t>
  </si>
  <si>
    <t>Inherited Nucleotide Repeat Disorder Dna Test</t>
  </si>
  <si>
    <t>遗传性核苷酸重复障碍DNA检测</t>
  </si>
  <si>
    <t>866.5970</t>
  </si>
  <si>
    <t>https://www.accessdata.fda.gov/scripts/cdrh/cfdocs/cfPCD/classification.cfm?ID=OYV</t>
  </si>
  <si>
    <t>OZF</t>
  </si>
  <si>
    <t>Tissue Rna Preservative For Collection, Storage, And Transportation</t>
  </si>
  <si>
    <t>Rna 防腐剂，储存储存，运输</t>
  </si>
  <si>
    <t>https://www.accessdata.fda.gov/scripts/cdrh/cfdocs/cfPCD/classification.cfm?ID=OZF</t>
  </si>
  <si>
    <t>PAF</t>
  </si>
  <si>
    <t>Voltage Gated  Calcium Channel (Vgcc) Antibody Assay</t>
  </si>
  <si>
    <t>Gated 钙频道(Vgcc)抗体 检测试剂</t>
  </si>
  <si>
    <t>https://www.accessdata.fda.gov/scripts/cdrh/cfdocs/cfPCD/classification.cfm?ID=PAF</t>
  </si>
  <si>
    <t>PCG</t>
  </si>
  <si>
    <t>21-Hydroxylase Antibody (21-Ohab)</t>
  </si>
  <si>
    <t>21-Hydroxylase  (21-奥海)</t>
  </si>
  <si>
    <t>https://www.accessdata.fda.gov/scripts/cdrh/cfdocs/cfPCD/classification.cfm?ID=PCG</t>
  </si>
  <si>
    <t>PCN</t>
  </si>
  <si>
    <t>Immunoglobulin G Kappa Heavy And Light Chain Combined</t>
  </si>
  <si>
    <t>G Kappa 重光连线组合</t>
  </si>
  <si>
    <t>https://www.accessdata.fda.gov/scripts/cdrh/cfdocs/cfPCD/classification.cfm?ID=PCN</t>
  </si>
  <si>
    <t>PCO</t>
  </si>
  <si>
    <t>Immunoglobulin G Lambda Heavy And Light Chain Combined</t>
  </si>
  <si>
    <t>G Lambda 重光连锁综合体</t>
  </si>
  <si>
    <t>https://www.accessdata.fda.gov/scripts/cdrh/cfdocs/cfPCD/classification.cfm?ID=PCO</t>
  </si>
  <si>
    <t>PDE</t>
  </si>
  <si>
    <t>Immunoglobulin M Kappa Heavy And Light Chain Combined</t>
  </si>
  <si>
    <t>M Kappa 重光连锁连锁</t>
  </si>
  <si>
    <t>https://www.accessdata.fda.gov/scripts/cdrh/cfdocs/cfPCD/classification.cfm?ID=PDE</t>
  </si>
  <si>
    <t>PDF</t>
  </si>
  <si>
    <t>Immunoglobulin M Lambda Heavy And Light Chain Combined</t>
  </si>
  <si>
    <t>M Lambda 重光连锁</t>
  </si>
  <si>
    <t>https://www.accessdata.fda.gov/scripts/cdrh/cfdocs/cfPCD/classification.cfm?ID=PDF</t>
  </si>
  <si>
    <t>PET</t>
  </si>
  <si>
    <t>Anti-Ss-A Ro60 Autoantibodies</t>
  </si>
  <si>
    <t>反Ss-A Ro60自治机构</t>
  </si>
  <si>
    <t>https://www.accessdata.fda.gov/scripts/cdrh/cfdocs/cfPCD/classification.cfm?ID=PET</t>
  </si>
  <si>
    <t>PFF</t>
  </si>
  <si>
    <t>High Throughput Dna Sequence Analyzer</t>
  </si>
  <si>
    <t>高载荷 定序</t>
  </si>
  <si>
    <t>862.2265</t>
  </si>
  <si>
    <t>https://www.accessdata.fda.gov/scripts/cdrh/cfdocs/cfPCD/classification.cfm?ID=PFF</t>
  </si>
  <si>
    <t>PFR</t>
  </si>
  <si>
    <t>System, Cystic Fibrosis Transmembrane Conductance Regulator Gene, Mutations &amp; Variants Panel Sequencing Detection</t>
  </si>
  <si>
    <t>系统，Cystic Fibrosis Trembrane 导演监管基因，变异和变异小组</t>
  </si>
  <si>
    <t>https://www.accessdata.fda.gov/scripts/cdrh/cfdocs/cfPCD/classification.cfm?ID=PFR</t>
  </si>
  <si>
    <t>PFS</t>
  </si>
  <si>
    <t>System, Cystic Fibrosis Transmembrane Conductance Regulator Gene, Variant Gene Sequence Detection</t>
  </si>
  <si>
    <t>系统，Cystic Fibrosis Trembrane 导演监管基因，变换基因序列探测</t>
  </si>
  <si>
    <t>https://www.accessdata.fda.gov/scripts/cdrh/cfdocs/cfPCD/classification.cfm?ID=PFS</t>
  </si>
  <si>
    <t>PFX</t>
  </si>
  <si>
    <t>System, Microarray-Based, Genome-Wide, Postnatal Chromosomal Abnormality Detection</t>
  </si>
  <si>
    <t>系统，以微电压为基础的，基因组世界，染色体异常检测</t>
  </si>
  <si>
    <t>866.5920</t>
  </si>
  <si>
    <t>https://www.accessdata.fda.gov/scripts/cdrh/cfdocs/cfPCD/classification.cfm?ID=PFX</t>
  </si>
  <si>
    <t>PHF</t>
  </si>
  <si>
    <t>Zinc Transporter 8 Auto-Antibody</t>
  </si>
  <si>
    <t>锌运输车8自动</t>
  </si>
  <si>
    <t>866.5670</t>
  </si>
  <si>
    <t>https://www.accessdata.fda.gov/scripts/cdrh/cfdocs/cfPCD/classification.cfm?ID=PHF</t>
  </si>
  <si>
    <t>PIV</t>
  </si>
  <si>
    <t>Automated Indirect Immunofluorescence Microscope And Software-Assisted System For Clinical Use</t>
  </si>
  <si>
    <t>用于临床使用的自动间接免疫性免疫性免疫性显微镜和软件辅助</t>
  </si>
  <si>
    <t>866.4750</t>
  </si>
  <si>
    <t>https://www.accessdata.fda.gov/scripts/cdrh/cfdocs/cfPCD/classification.cfm?ID=PIV</t>
  </si>
  <si>
    <t>PJI</t>
  </si>
  <si>
    <t>Severe Combined Immunodeficiency Disorder (Scid) Newborn Screening Test System</t>
  </si>
  <si>
    <t>严重综合综合免疫机能丧失症(Scid 飞行)新生儿检查</t>
  </si>
  <si>
    <t>866.5930</t>
  </si>
  <si>
    <t>https://www.accessdata.fda.gov/scripts/cdrh/cfdocs/cfPCD/classification.cfm?ID=PJI</t>
  </si>
  <si>
    <t>PKB</t>
  </si>
  <si>
    <t>Autosomal Recessive Carrier Screening Gene Mutation Detection System</t>
  </si>
  <si>
    <t>自动停止的运货员筛选 基因变异检测</t>
  </si>
  <si>
    <t>866.5940</t>
  </si>
  <si>
    <t>https://www.accessdata.fda.gov/scripts/cdrh/cfdocs/cfPCD/classification.cfm?ID=PKB</t>
  </si>
  <si>
    <t>PNI</t>
  </si>
  <si>
    <t>Aquaporin-4 Autoantibody</t>
  </si>
  <si>
    <t>Aquaporin-4 自动体</t>
  </si>
  <si>
    <t>866.5665</t>
  </si>
  <si>
    <t>https://www.accessdata.fda.gov/scripts/cdrh/cfdocs/cfPCD/classification.cfm?ID=PNI</t>
  </si>
  <si>
    <t>PTA</t>
  </si>
  <si>
    <t>Genetic Variant Detection And Health Risk Assessment System</t>
  </si>
  <si>
    <t>遗传变异体检测和健康风险评估</t>
  </si>
  <si>
    <t>866.5950</t>
  </si>
  <si>
    <t>https://www.accessdata.fda.gov/scripts/cdrh/cfdocs/cfPCD/classification.cfm?ID=PTA</t>
  </si>
  <si>
    <t>PUW</t>
  </si>
  <si>
    <t>System, Test, Radioallergosorbent (Rast) Immunological, Exempt Allergens</t>
  </si>
  <si>
    <t>系统，检测，放射性阿勒戈吸附剂(拉斯特)免疫疾病，豁免异灵原</t>
  </si>
  <si>
    <t>https://www.accessdata.fda.gov/scripts/cdrh/cfdocs/cfPCD/classification.cfm?ID=PUW</t>
  </si>
  <si>
    <t>PZH</t>
  </si>
  <si>
    <t>Serpina1 Variant Detection System</t>
  </si>
  <si>
    <t>Serpina1 变异检测</t>
  </si>
  <si>
    <t>https://www.accessdata.fda.gov/scripts/cdrh/cfdocs/cfPCD/classification.cfm?ID=PZH</t>
  </si>
  <si>
    <t>PZJ</t>
  </si>
  <si>
    <t>Lynch Syndrome Test System</t>
  </si>
  <si>
    <t>Lynch Insess综合症</t>
  </si>
  <si>
    <t>864.1866</t>
  </si>
  <si>
    <t>https://www.accessdata.fda.gov/scripts/cdrh/cfdocs/cfPCD/classification.cfm?ID=PZJ</t>
  </si>
  <si>
    <t>QAT</t>
  </si>
  <si>
    <t>Brain Trauma Assessment Test</t>
  </si>
  <si>
    <t>脑创伤评估_</t>
  </si>
  <si>
    <t>866.5830</t>
  </si>
  <si>
    <t>https://www.accessdata.fda.gov/scripts/cdrh/cfdocs/cfPCD/classification.cfm?ID=QAT</t>
  </si>
  <si>
    <t>QSA</t>
  </si>
  <si>
    <t>Circulating Tumor Cell (Ctc) Enrichment Device</t>
  </si>
  <si>
    <t>环导图示(Ctc 计算器)浓缩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t>
  </si>
  <si>
    <t>866.6110</t>
  </si>
  <si>
    <t>https://www.accessdata.fda.gov/scripts/cdrh/cfdocs/cfPCD/classification.cfm?ID=QSA</t>
  </si>
  <si>
    <t>QSE</t>
  </si>
  <si>
    <t>AlzheimerS Disease Pathology Assessment Test</t>
  </si>
  <si>
    <t>阿尔茨海默氏病理学评估</t>
  </si>
  <si>
    <t>866.5840</t>
  </si>
  <si>
    <t>https://www.accessdata.fda.gov/scripts/cdrh/cfdocs/cfPCD/classification.cfm?ID=QSE</t>
  </si>
  <si>
    <t>QTE</t>
  </si>
  <si>
    <t>Thymidine Kinase Activity</t>
  </si>
  <si>
    <t>胸苷激酶活性</t>
  </si>
  <si>
    <t>https://www.accessdata.fda.gov/scripts/cdrh/cfdocs/cfPCD/classification.cfm?ID=QTE</t>
  </si>
  <si>
    <t>QUE</t>
  </si>
  <si>
    <t>Spinal Muscular Atrophy Newborn Screening Test System</t>
  </si>
  <si>
    <t>* 新生儿筛查* * 肌肉萎缩 * * * * * 新生儿筛查 * * * * * * * 肌肉萎缩 * * * * 新生儿筛查 * * * * * * * 包括: * * * 包括: * 包括: * 包括: * 包括: * * * * * * * 包括: * 包括: * *</t>
  </si>
  <si>
    <t>866.5980</t>
  </si>
  <si>
    <t>https://www.accessdata.fda.gov/scripts/cdrh/cfdocs/cfPCD/classification.cfm?ID=QUE</t>
  </si>
  <si>
    <t>QUK</t>
  </si>
  <si>
    <t>Human Leukocyte Antigen (Hla) Typing Companion Diagnostic Test</t>
  </si>
  <si>
    <t>人类的白喉(哈拉)搭配打字队</t>
  </si>
  <si>
    <t>866.5960</t>
  </si>
  <si>
    <t>https://www.accessdata.fda.gov/scripts/cdrh/cfdocs/cfPCD/classification.cfm?ID=QUK</t>
  </si>
  <si>
    <t>QVR</t>
  </si>
  <si>
    <t>Multiplex Nucleic Acid Detection System For Biothreat Agents</t>
  </si>
  <si>
    <t>用于生物威胁剂的多克核糖核酸检测***</t>
  </si>
  <si>
    <t>866.4000</t>
  </si>
  <si>
    <t>https://www.accessdata.fda.gov/scripts/cdrh/cfdocs/cfPCD/classification.cfm?ID=QVR</t>
  </si>
  <si>
    <t>QXS</t>
  </si>
  <si>
    <t>Chromogranin A</t>
  </si>
  <si>
    <t>甲色丙烯</t>
  </si>
  <si>
    <t>https://www.accessdata.fda.gov/scripts/cdrh/cfdocs/cfPCD/classification.cfm?ID=QXS</t>
  </si>
  <si>
    <t>QYO</t>
  </si>
  <si>
    <t xml:space="preserve">Hematopoietic Cell Enrichment Kit </t>
  </si>
  <si>
    <t>异族通俗学 十二类浓缩</t>
  </si>
  <si>
    <t>866.6120</t>
  </si>
  <si>
    <t>https://www.accessdata.fda.gov/scripts/cdrh/cfdocs/cfPCD/classification.cfm?ID=QYO</t>
  </si>
  <si>
    <t>SET</t>
  </si>
  <si>
    <t>Immunoassay Blood Test For Amyloid Pathology Assessment</t>
  </si>
  <si>
    <t>Immunoassay 28 用于艾美病理学评估</t>
  </si>
  <si>
    <t>https://www.accessdata.fda.gov/scripts/cdrh/cfdocs/cfPCD/classification.cfm?ID=SET</t>
  </si>
  <si>
    <t>SFC</t>
  </si>
  <si>
    <t>Neurologic Disease Risk Assessment Molecular Test</t>
  </si>
  <si>
    <t>神经疾病风险评估</t>
  </si>
  <si>
    <t>866.5850</t>
  </si>
  <si>
    <t>https://www.accessdata.fda.gov/scripts/cdrh/cfdocs/cfPCD/classification.cfm?ID=SFC</t>
  </si>
  <si>
    <t>SGA</t>
  </si>
  <si>
    <t>Biothreat Microbial Agent Nucleic Acid Detection Test</t>
  </si>
  <si>
    <t>生物威胁 微生物剂 核糖核酸检测</t>
  </si>
  <si>
    <t>https://www.accessdata.fda.gov/scripts/cdrh/cfdocs/cfPCD/classification.cfm?ID=SGA</t>
  </si>
  <si>
    <t>SGG</t>
  </si>
  <si>
    <t>Mass Spectrometric, Immunoglobulins (G, A, M, D, E)</t>
  </si>
  <si>
    <t>质谱度，Immmmbl球(G 级，A A A，M 男，D 级，英 英 英)</t>
  </si>
  <si>
    <t>https://www.accessdata.fda.gov/scripts/cdrh/cfdocs/cfPCD/classification.cfm?ID=SGG</t>
  </si>
  <si>
    <t>SGW</t>
  </si>
  <si>
    <t>Device To Detect Antibodies To Hepatitis D Virus</t>
  </si>
  <si>
    <t>* 检测抗体到乙型肝炎病毒</t>
  </si>
  <si>
    <t>866.3176</t>
  </si>
  <si>
    <t>https://www.accessdata.fda.gov/scripts/cdrh/cfdocs/cfPCD/classification.cfm?ID=SGW</t>
  </si>
  <si>
    <t>OYX</t>
  </si>
  <si>
    <t>Bcr/Abl1 Monitoring Test</t>
  </si>
  <si>
    <t>Bcr 积列/ABL1 监测</t>
  </si>
  <si>
    <t>Medical Genetics</t>
  </si>
  <si>
    <t>866.6060</t>
  </si>
  <si>
    <t>https://www.accessdata.fda.gov/scripts/cdrh/cfdocs/cfPCD/classification.cfm?ID=OYX</t>
  </si>
  <si>
    <t>PSU</t>
  </si>
  <si>
    <t>Jak2 Gene Mutation Detection Test</t>
  </si>
  <si>
    <t>Jak2 基因变异检测***</t>
  </si>
  <si>
    <t>866.6070</t>
  </si>
  <si>
    <t>https://www.accessdata.fda.gov/scripts/cdrh/cfdocs/cfPCD/classification.cfm?ID=PSU</t>
  </si>
  <si>
    <t>QAZ</t>
  </si>
  <si>
    <t>Cancer Predisposition Risk Assessment System</t>
  </si>
  <si>
    <t>癌症前期风险评估</t>
  </si>
  <si>
    <t>866.6090</t>
  </si>
  <si>
    <t>https://www.accessdata.fda.gov/scripts/cdrh/cfdocs/cfPCD/classification.cfm?ID=QAZ</t>
  </si>
  <si>
    <t>QDI</t>
  </si>
  <si>
    <t>Fish Based Detection Of Chromosomal Abnormalities From Patients With Hematologic Malignancies</t>
  </si>
  <si>
    <t>基于鱼类的血蛋白恶性疾病患者染色体异常检测</t>
  </si>
  <si>
    <t>864.1880</t>
  </si>
  <si>
    <t>https://www.accessdata.fda.gov/scripts/cdrh/cfdocs/cfPCD/classification.cfm?ID=QDI</t>
  </si>
  <si>
    <t>QDJ</t>
  </si>
  <si>
    <t>Direct-To-Consumer Access Pharmacogenetic Assessment System</t>
  </si>
  <si>
    <t>药物遗传学评估</t>
  </si>
  <si>
    <t>862.3364</t>
  </si>
  <si>
    <t>https://www.accessdata.fda.gov/scripts/cdrh/cfdocs/cfPCD/classification.cfm?ID=QDJ</t>
  </si>
  <si>
    <t>QIC</t>
  </si>
  <si>
    <t>Hiv-1 Genotyping Assay Using Ngs Technology</t>
  </si>
  <si>
    <t>使用 Ngs 技术</t>
  </si>
  <si>
    <t>866.3955</t>
  </si>
  <si>
    <t>https://www.accessdata.fda.gov/scripts/cdrh/cfdocs/cfPCD/classification.cfm?ID=QIC</t>
  </si>
  <si>
    <t>QNC</t>
  </si>
  <si>
    <t>Whole Exome Sequencing Constituent Device</t>
  </si>
  <si>
    <t>整个地表 立宪</t>
  </si>
  <si>
    <t>866.6000</t>
  </si>
  <si>
    <t>https://www.accessdata.fda.gov/scripts/cdrh/cfdocs/cfPCD/classification.cfm?ID=QNC</t>
  </si>
  <si>
    <t>GLZ</t>
  </si>
  <si>
    <t>Antigens, If, Toxoplasma Gondii</t>
  </si>
  <si>
    <t>抗原，如果，Toxoplassma 冈地</t>
  </si>
  <si>
    <t>Microbiology</t>
  </si>
  <si>
    <t>866.3780</t>
  </si>
  <si>
    <t>https://www.accessdata.fda.gov/scripts/cdrh/cfdocs/cfPCD/classification.cfm?ID=GLZ</t>
  </si>
  <si>
    <t>GMA</t>
  </si>
  <si>
    <t>Antisera, Fluorescent, Sporothrix Schenekii</t>
  </si>
  <si>
    <t>抗体，荧光，斯波罗特里斯·舍内基</t>
  </si>
  <si>
    <t>866.3680</t>
  </si>
  <si>
    <t>https://www.accessdata.fda.gov/scripts/cdrh/cfdocs/cfPCD/classification.cfm?ID=GMA</t>
  </si>
  <si>
    <t>GMB</t>
  </si>
  <si>
    <t>Light, Wood'S, Fluorescence</t>
  </si>
  <si>
    <t>照明灯，木木制，荧光</t>
  </si>
  <si>
    <t>866.2600</t>
  </si>
  <si>
    <t>https://www.accessdata.fda.gov/scripts/cdrh/cfdocs/cfPCD/classification.cfm?ID=GMB</t>
  </si>
  <si>
    <t>GMD</t>
  </si>
  <si>
    <t>Antisera, Latex Agglutination, Cryptococcus Neoformans</t>
  </si>
  <si>
    <t>抗体，Latex 切入，新罗马人</t>
  </si>
  <si>
    <t>866.3165</t>
  </si>
  <si>
    <t>https://www.accessdata.fda.gov/scripts/cdrh/cfdocs/cfPCD/classification.cfm?ID=GMD</t>
  </si>
  <si>
    <t>GME</t>
  </si>
  <si>
    <t>Antisera, Fluorescent, Cryptococcus Neoformans</t>
  </si>
  <si>
    <t>抗体，荧光，新罗马人</t>
  </si>
  <si>
    <t>https://www.accessdata.fda.gov/scripts/cdrh/cfdocs/cfPCD/classification.cfm?ID=GME</t>
  </si>
  <si>
    <t>GMG</t>
  </si>
  <si>
    <t>Antigen, Latex Agglutination, Coccidioides Immitis</t>
  </si>
  <si>
    <t>抗原，Latex 切入，免疫性炎</t>
  </si>
  <si>
    <t>866.3135</t>
  </si>
  <si>
    <t>https://www.accessdata.fda.gov/scripts/cdrh/cfdocs/cfPCD/classification.cfm?ID=GMG</t>
  </si>
  <si>
    <t>GMH</t>
  </si>
  <si>
    <t>Antiserum, Positive Control, Coccidioides Immitis</t>
  </si>
  <si>
    <t>抗血清，阳性，免疫性炎</t>
  </si>
  <si>
    <t>https://www.accessdata.fda.gov/scripts/cdrh/cfdocs/cfPCD/classification.cfm?ID=GMH</t>
  </si>
  <si>
    <t>GMI</t>
  </si>
  <si>
    <t>Antigen, Cf And / Or Id, Coccidioides Immitis</t>
  </si>
  <si>
    <t>抗原，CF 和/或 Id，免疫性炎</t>
  </si>
  <si>
    <t>https://www.accessdata.fda.gov/scripts/cdrh/cfdocs/cfPCD/classification.cfm?ID=GMI</t>
  </si>
  <si>
    <t>GMJ</t>
  </si>
  <si>
    <t>Antigens, Histoplasma Capsulatum, All</t>
  </si>
  <si>
    <t>抗原，头顶板柱，全部</t>
  </si>
  <si>
    <t>866.3320</t>
  </si>
  <si>
    <t>https://www.accessdata.fda.gov/scripts/cdrh/cfdocs/cfPCD/classification.cfm?ID=GMJ</t>
  </si>
  <si>
    <t>GMK</t>
  </si>
  <si>
    <t>Antiserum, Positive Control, Histoplasma Capsulatum</t>
  </si>
  <si>
    <t>抗血清，阳性，头顶板柱</t>
  </si>
  <si>
    <t>https://www.accessdata.fda.gov/scripts/cdrh/cfdocs/cfPCD/classification.cfm?ID=GMK</t>
  </si>
  <si>
    <t>GML</t>
  </si>
  <si>
    <t>Antisera, Fluorescent, Histoplasma Capsulatum</t>
  </si>
  <si>
    <t>抗体，荧光，头顶板柱</t>
  </si>
  <si>
    <t>https://www.accessdata.fda.gov/scripts/cdrh/cfdocs/cfPCD/classification.cfm?ID=GML</t>
  </si>
  <si>
    <t>GMM</t>
  </si>
  <si>
    <t>Antigens, Iha, Toxoplasma Gondii</t>
  </si>
  <si>
    <t>抗原，伊哈，Toxoplassma 冈地</t>
  </si>
  <si>
    <t>https://www.accessdata.fda.gov/scripts/cdrh/cfdocs/cfPCD/classification.cfm?ID=GMM</t>
  </si>
  <si>
    <t>GMN</t>
  </si>
  <si>
    <t>Antigens, Cf, Toxoplasma Gondii</t>
  </si>
  <si>
    <t>抗原，中 中 中 中，Toxoplassma 冈地</t>
  </si>
  <si>
    <t>https://www.accessdata.fda.gov/scripts/cdrh/cfdocs/cfPCD/classification.cfm?ID=GMN</t>
  </si>
  <si>
    <t>GMO</t>
  </si>
  <si>
    <t>Antigen, Latex Agglutination, Entamoeba Histolytica &amp; Rel. Spp.</t>
  </si>
  <si>
    <t>抗原，Latex 切入，Entamoeba 历史分析学和再分析学出版社</t>
  </si>
  <si>
    <t>866.3220</t>
  </si>
  <si>
    <t>https://www.accessdata.fda.gov/scripts/cdrh/cfdocs/cfPCD/classification.cfm?ID=GMO</t>
  </si>
  <si>
    <t>GMP</t>
  </si>
  <si>
    <t>Antisera, Control For Nontreponemal Tests</t>
  </si>
  <si>
    <t>抗体，用于非肾上腺素测试</t>
  </si>
  <si>
    <t>866.3820</t>
  </si>
  <si>
    <t>https://www.accessdata.fda.gov/scripts/cdrh/cfdocs/cfPCD/classification.cfm?ID=GMP</t>
  </si>
  <si>
    <t>GMQ</t>
  </si>
  <si>
    <t>Antigens, Nontreponemal, All</t>
  </si>
  <si>
    <t>抗原，无肾，全部</t>
  </si>
  <si>
    <t>https://www.accessdata.fda.gov/scripts/cdrh/cfdocs/cfPCD/classification.cfm?ID=GMQ</t>
  </si>
  <si>
    <t>GMR</t>
  </si>
  <si>
    <t>Sera, Reactive And Non-Specific Control, Fta-Abs Test</t>
  </si>
  <si>
    <t>沙拉，积极和非具体，Fta-Abs</t>
  </si>
  <si>
    <t>866.3830</t>
  </si>
  <si>
    <t>https://www.accessdata.fda.gov/scripts/cdrh/cfdocs/cfPCD/classification.cfm?ID=GMR</t>
  </si>
  <si>
    <t>GMS</t>
  </si>
  <si>
    <t>Anti-Human Globulin, Fta-Abs Test</t>
  </si>
  <si>
    <t>反人类球，Fta-Abs</t>
  </si>
  <si>
    <t>https://www.accessdata.fda.gov/scripts/cdrh/cfdocs/cfPCD/classification.cfm?ID=GMS</t>
  </si>
  <si>
    <t>GMT</t>
  </si>
  <si>
    <t>Antigens, Ha, Treponema Pallidum</t>
  </si>
  <si>
    <t>抗原，哈 哈，特雷波内马·帕利迪姆</t>
  </si>
  <si>
    <t>https://www.accessdata.fda.gov/scripts/cdrh/cfdocs/cfPCD/classification.cfm?ID=GMT</t>
  </si>
  <si>
    <t>GMW</t>
  </si>
  <si>
    <t>Test, Sorbent, Fta-Abs</t>
  </si>
  <si>
    <t>检测，吸附，Fta- Abs 树脂</t>
  </si>
  <si>
    <t>https://www.accessdata.fda.gov/scripts/cdrh/cfdocs/cfPCD/classification.cfm?ID=GMW</t>
  </si>
  <si>
    <t>GMX</t>
  </si>
  <si>
    <t>Antisera, Fluorescent Antibody For Fta-Abs Test</t>
  </si>
  <si>
    <t>抗体，* Fta-Abs 的荧光</t>
  </si>
  <si>
    <t>https://www.accessdata.fda.gov/scripts/cdrh/cfdocs/cfPCD/classification.cfm?ID=GMX</t>
  </si>
  <si>
    <t>GMY</t>
  </si>
  <si>
    <t>Antisera, Fluorescent, All Types, Escherichia Coli</t>
  </si>
  <si>
    <t>抗体，荧光，所有类型，科里语</t>
  </si>
  <si>
    <t>866.3255</t>
  </si>
  <si>
    <t>https://www.accessdata.fda.gov/scripts/cdrh/cfdocs/cfPCD/classification.cfm?ID=GMY</t>
  </si>
  <si>
    <t>GMZ</t>
  </si>
  <si>
    <t>Antigens, All Types, Escherichia Coli</t>
  </si>
  <si>
    <t>抗原，所有类型，科里语</t>
  </si>
  <si>
    <t>https://www.accessdata.fda.gov/scripts/cdrh/cfdocs/cfPCD/classification.cfm?ID=GMZ</t>
  </si>
  <si>
    <t>GNA</t>
  </si>
  <si>
    <t>Antisera, All Types, Escherichia Coli</t>
  </si>
  <si>
    <t>抗体，所有类型，科里语</t>
  </si>
  <si>
    <t>https://www.accessdata.fda.gov/scripts/cdrh/cfdocs/cfPCD/classification.cfm?ID=GNA</t>
  </si>
  <si>
    <t>GNB</t>
  </si>
  <si>
    <t>Antisera, All Types, Shigella Spp.</t>
  </si>
  <si>
    <t>抗体，所有类型，西格拉・塞普</t>
  </si>
  <si>
    <t>866.3660</t>
  </si>
  <si>
    <t>https://www.accessdata.fda.gov/scripts/cdrh/cfdocs/cfPCD/classification.cfm?ID=GNB</t>
  </si>
  <si>
    <t>GNC</t>
  </si>
  <si>
    <t>Antigens, Febrile, Slide And Tube, All Groups, Salmonella Spp.</t>
  </si>
  <si>
    <t>抗原，两次，幻灯片和管，所有集团，沙门氏菌</t>
  </si>
  <si>
    <t>866.3550</t>
  </si>
  <si>
    <t>https://www.accessdata.fda.gov/scripts/cdrh/cfdocs/cfPCD/classification.cfm?ID=GNC</t>
  </si>
  <si>
    <t>GND</t>
  </si>
  <si>
    <t>Antigen, Iha, T. Cruzi</t>
  </si>
  <si>
    <t>抗原，伊哈，T. Cruzi</t>
  </si>
  <si>
    <t>866.3870</t>
  </si>
  <si>
    <t>https://www.accessdata.fda.gov/scripts/cdrh/cfdocs/cfPCD/classification.cfm?ID=GND</t>
  </si>
  <si>
    <t>GNE</t>
  </si>
  <si>
    <t>Antigen, Latex Agglutination, T. Cruzi</t>
  </si>
  <si>
    <t>抗原，Latex 切入，T. Cruzi</t>
  </si>
  <si>
    <t>https://www.accessdata.fda.gov/scripts/cdrh/cfdocs/cfPCD/classification.cfm?ID=GNE</t>
  </si>
  <si>
    <t>GNF</t>
  </si>
  <si>
    <t>Antigen, Cf, T. Cruzi</t>
  </si>
  <si>
    <t>抗原，中 中 中 中，T. Cruzi</t>
  </si>
  <si>
    <t>https://www.accessdata.fda.gov/scripts/cdrh/cfdocs/cfPCD/classification.cfm?ID=GNF</t>
  </si>
  <si>
    <t>GNG</t>
  </si>
  <si>
    <t>Antigens, Cf (Including Cf Control), Coxsackievirus A 1-24, B 1-6</t>
  </si>
  <si>
    <t>抗原，中 中 中 中(包括Cf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Coxsackie病毒 A 1-24，1-6 B 1-6</t>
  </si>
  <si>
    <t>866.3145</t>
  </si>
  <si>
    <t>https://www.accessdata.fda.gov/scripts/cdrh/cfdocs/cfPCD/classification.cfm?ID=GNG</t>
  </si>
  <si>
    <t>GNH</t>
  </si>
  <si>
    <t>Antigen, Fluorescent Antibody Test, Schistosoma Mansoni</t>
  </si>
  <si>
    <t>抗原，荧光    ，曼索尼心理研究所</t>
  </si>
  <si>
    <t>866.3600</t>
  </si>
  <si>
    <t>https://www.accessdata.fda.gov/scripts/cdrh/cfdocs/cfPCD/classification.cfm?ID=GNH</t>
  </si>
  <si>
    <t>GNI</t>
  </si>
  <si>
    <t>Antisera, Neutralization, Echovirus 1-34</t>
  </si>
  <si>
    <t>抗体，失效，Echo病毒1-34</t>
  </si>
  <si>
    <t>866.3205</t>
  </si>
  <si>
    <t>https://www.accessdata.fda.gov/scripts/cdrh/cfdocs/cfPCD/classification.cfm?ID=GNI</t>
  </si>
  <si>
    <t>GNJ</t>
  </si>
  <si>
    <t>Antigens, Ha, Echovirus 1-34</t>
  </si>
  <si>
    <t>抗原，哈 哈，Echo病毒1-34</t>
  </si>
  <si>
    <t>https://www.accessdata.fda.gov/scripts/cdrh/cfdocs/cfPCD/classification.cfm?ID=GNJ</t>
  </si>
  <si>
    <t>GNK</t>
  </si>
  <si>
    <t>Antisera, Cf, Echovirus 1-34</t>
  </si>
  <si>
    <t>抗体，中 中 中 中，Echo病毒1-34</t>
  </si>
  <si>
    <t>https://www.accessdata.fda.gov/scripts/cdrh/cfdocs/cfPCD/classification.cfm?ID=GNK</t>
  </si>
  <si>
    <t>GNL</t>
  </si>
  <si>
    <t>Antigens, Cf (Including Cf Control), Echovirus 1-34</t>
  </si>
  <si>
    <t>抗原，中 中 中 中(包括Cf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Echo病毒1-34</t>
  </si>
  <si>
    <t>https://www.accessdata.fda.gov/scripts/cdrh/cfdocs/cfPCD/classification.cfm?ID=GNL</t>
  </si>
  <si>
    <t>GNM</t>
  </si>
  <si>
    <t>Antisera, Fluorescent, Coxsackievirus A 1-24, B 1-6</t>
  </si>
  <si>
    <t>抗体，荧光，Coxsackie病毒 A 1-24，1-6 B 1-6</t>
  </si>
  <si>
    <t>https://www.accessdata.fda.gov/scripts/cdrh/cfdocs/cfPCD/classification.cfm?ID=GNM</t>
  </si>
  <si>
    <t>GNN</t>
  </si>
  <si>
    <t>Antisera, Neutralization, Coxsackievirus A 1-24, B 1-6</t>
  </si>
  <si>
    <t>抗体，失效，Coxsackie病毒 A 1-24，1-6 B 1-6</t>
  </si>
  <si>
    <t>https://www.accessdata.fda.gov/scripts/cdrh/cfdocs/cfPCD/classification.cfm?ID=GNN</t>
  </si>
  <si>
    <t>GNO</t>
  </si>
  <si>
    <t>Antisera, Cf, Coxsackievirus A 1-24, B 1-6</t>
  </si>
  <si>
    <t>抗体，中 中 中 中，Coxsackie病毒 A 1-24，1-6 B 1-6</t>
  </si>
  <si>
    <t>https://www.accessdata.fda.gov/scripts/cdrh/cfdocs/cfPCD/classification.cfm?ID=GNO</t>
  </si>
  <si>
    <t>GNP</t>
  </si>
  <si>
    <t>Antiserum, Cf, Epstein-Barr Virus</t>
  </si>
  <si>
    <t>抗血清，中 中 中 中，Epstein-Barr病毒</t>
  </si>
  <si>
    <t>866.3235</t>
  </si>
  <si>
    <t>https://www.accessdata.fda.gov/scripts/cdrh/cfdocs/cfPCD/classification.cfm?ID=GNP</t>
  </si>
  <si>
    <t>GNQ</t>
  </si>
  <si>
    <t>Antigen, Cf (Including Cf Control), Epstein-Barr Virus</t>
  </si>
  <si>
    <t>抗原，中 中 中 中(包括Cf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Epstein-Barr病毒</t>
  </si>
  <si>
    <t>https://www.accessdata.fda.gov/scripts/cdrh/cfdocs/cfPCD/classification.cfm?ID=GNQ</t>
  </si>
  <si>
    <t>GNR</t>
  </si>
  <si>
    <t>Antisera, Neutralization, Influenza Virus A, B, C</t>
  </si>
  <si>
    <t>抗体，失效，流感病毒A，B .B，C 中</t>
  </si>
  <si>
    <t>866.3330</t>
  </si>
  <si>
    <t>https://www.accessdata.fda.gov/scripts/cdrh/cfdocs/cfPCD/classification.cfm?ID=GNR</t>
  </si>
  <si>
    <t>GNS</t>
  </si>
  <si>
    <t>Antisera, Hai, Influenza Virus A, B, C</t>
  </si>
  <si>
    <t>抗体，海海，流感病毒A，B .B，C 中</t>
  </si>
  <si>
    <t>https://www.accessdata.fda.gov/scripts/cdrh/cfdocs/cfPCD/classification.cfm?ID=GNS</t>
  </si>
  <si>
    <t>GNT</t>
  </si>
  <si>
    <t>Antigens, Ha (Including Ha Control), Influenza Virus A, B, C</t>
  </si>
  <si>
    <t>抗原，哈 哈(包括哈)，流感病毒A，B .B，C 中</t>
  </si>
  <si>
    <t>https://www.accessdata.fda.gov/scripts/cdrh/cfdocs/cfPCD/classification.cfm?ID=GNT</t>
  </si>
  <si>
    <t>GNW</t>
  </si>
  <si>
    <t>Antisera, Cf, Influenza Virus A, B, C</t>
  </si>
  <si>
    <t>抗体，中 中 中 中，流感病毒A，B .B，C 中</t>
  </si>
  <si>
    <t>https://www.accessdata.fda.gov/scripts/cdrh/cfdocs/cfPCD/classification.cfm?ID=GNW</t>
  </si>
  <si>
    <t>GNX</t>
  </si>
  <si>
    <t>Antigens, Cf (Including Cf Control), Influenza Virus A, B, C</t>
  </si>
  <si>
    <t>抗原，中 中 中 中(包括Cf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流感病毒A，B .B，C 中</t>
  </si>
  <si>
    <t>https://www.accessdata.fda.gov/scripts/cdrh/cfdocs/cfPCD/classification.cfm?ID=GNX</t>
  </si>
  <si>
    <t>GNY</t>
  </si>
  <si>
    <t>Antisera, Fluorescent, Adenovirus 1-33</t>
  </si>
  <si>
    <t>抗体，荧光，亚丁病毒1-33</t>
  </si>
  <si>
    <t>866.3020</t>
  </si>
  <si>
    <t>https://www.accessdata.fda.gov/scripts/cdrh/cfdocs/cfPCD/classification.cfm?ID=GNY</t>
  </si>
  <si>
    <t>GNZ</t>
  </si>
  <si>
    <t>Antisera, Neutralization, Adenovirus 1-33</t>
  </si>
  <si>
    <t>抗体，失效，亚丁病毒1-33</t>
  </si>
  <si>
    <t>https://www.accessdata.fda.gov/scripts/cdrh/cfdocs/cfPCD/classification.cfm?ID=GNZ</t>
  </si>
  <si>
    <t>GOA</t>
  </si>
  <si>
    <t>Antisera, Cf, Adenovirus 1-33</t>
  </si>
  <si>
    <t>抗体，中 中 中 中，亚丁病毒-133</t>
  </si>
  <si>
    <t>https://www.accessdata.fda.gov/scripts/cdrh/cfdocs/cfPCD/classification.cfm?ID=GOA</t>
  </si>
  <si>
    <t>GOB</t>
  </si>
  <si>
    <t>Antigens, Ha (Including Ha Control), Adenovirus 1-33</t>
  </si>
  <si>
    <t>抗原，哈 哈(包括哈  )，亚丁病毒-133</t>
  </si>
  <si>
    <t>https://www.accessdata.fda.gov/scripts/cdrh/cfdocs/cfPCD/classification.cfm?ID=GOB</t>
  </si>
  <si>
    <t>GOC</t>
  </si>
  <si>
    <t>Antisera, Hai, Adenovirus 1-33</t>
  </si>
  <si>
    <t>抗体，海海，亚丁病毒-133</t>
  </si>
  <si>
    <t>https://www.accessdata.fda.gov/scripts/cdrh/cfdocs/cfPCD/classification.cfm?ID=GOC</t>
  </si>
  <si>
    <t>GOD</t>
  </si>
  <si>
    <t>Antigens, Cf (Including Cf Control), Adenovirus 1-33</t>
  </si>
  <si>
    <t>抗原，中 中 中 中(包括Cf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亚丁病毒-133</t>
  </si>
  <si>
    <t>https://www.accessdata.fda.gov/scripts/cdrh/cfdocs/cfPCD/classification.cfm?ID=GOD</t>
  </si>
  <si>
    <t>GOE</t>
  </si>
  <si>
    <t>Antisera, Fluorescent, Poliovirus 1-3</t>
  </si>
  <si>
    <t>抗体，荧光，脊髓灰病毒1-3</t>
  </si>
  <si>
    <t>866.3405</t>
  </si>
  <si>
    <t>https://www.accessdata.fda.gov/scripts/cdrh/cfdocs/cfPCD/classification.cfm?ID=GOE</t>
  </si>
  <si>
    <t>GOF</t>
  </si>
  <si>
    <t>Antisera, Neutralization, Poliovirus 1-3</t>
  </si>
  <si>
    <t>抗体，失效，脊髓灰病毒1-3</t>
  </si>
  <si>
    <t>https://www.accessdata.fda.gov/scripts/cdrh/cfdocs/cfPCD/classification.cfm?ID=GOF</t>
  </si>
  <si>
    <t>GOG</t>
  </si>
  <si>
    <t>Antisera, Cf, Poliovirus 1-3</t>
  </si>
  <si>
    <t>抗体，中 中 中 中，脊髓灰病毒1-3</t>
  </si>
  <si>
    <t>https://www.accessdata.fda.gov/scripts/cdrh/cfdocs/cfPCD/classification.cfm?ID=GOG</t>
  </si>
  <si>
    <t>GOH</t>
  </si>
  <si>
    <t>Antigens, Cf (Including Cf Control), Poliovirus 1-3</t>
  </si>
  <si>
    <t>抗原，中 中 中 中(包括Cf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脊髓灰病毒1-3</t>
  </si>
  <si>
    <t>https://www.accessdata.fda.gov/scripts/cdrh/cfdocs/cfPCD/classification.cfm?ID=GOH</t>
  </si>
  <si>
    <t>GOI</t>
  </si>
  <si>
    <t>Antiserum, Fluorescent, Rabies Virus</t>
  </si>
  <si>
    <t>抗血清，荧光，病毒病毒</t>
  </si>
  <si>
    <t>866.3460</t>
  </si>
  <si>
    <t>https://www.accessdata.fda.gov/scripts/cdrh/cfdocs/cfPCD/classification.cfm?ID=GOI</t>
  </si>
  <si>
    <t>GOJ</t>
  </si>
  <si>
    <t>Antisera, Neutralization, Rubella</t>
  </si>
  <si>
    <t>抗体，失效，风疹</t>
  </si>
  <si>
    <t>866.3510</t>
  </si>
  <si>
    <t>https://www.accessdata.fda.gov/scripts/cdrh/cfdocs/cfPCD/classification.cfm?ID=GOJ</t>
  </si>
  <si>
    <t>GOK</t>
  </si>
  <si>
    <t>Antisera, Hai (Including Hai Control), Rubella</t>
  </si>
  <si>
    <t>抗体，海海(包括海  )，风疹</t>
  </si>
  <si>
    <t>https://www.accessdata.fda.gov/scripts/cdrh/cfdocs/cfPCD/classification.cfm?ID=GOK</t>
  </si>
  <si>
    <t>GOL</t>
  </si>
  <si>
    <t>Antigen, Ha (Including Ha Control), Rubella</t>
  </si>
  <si>
    <t>抗原，哈 哈(包括哈  )，风疹</t>
  </si>
  <si>
    <t>https://www.accessdata.fda.gov/scripts/cdrh/cfdocs/cfPCD/classification.cfm?ID=GOL</t>
  </si>
  <si>
    <t>GOM</t>
  </si>
  <si>
    <t>Antisera, Cf, Rubella</t>
  </si>
  <si>
    <t>抗体，中 中 中 中，风疹</t>
  </si>
  <si>
    <t>https://www.accessdata.fda.gov/scripts/cdrh/cfdocs/cfPCD/classification.cfm?ID=GOM</t>
  </si>
  <si>
    <t>GON</t>
  </si>
  <si>
    <t>Antigen, Cf (Including Cf Control), Rubella</t>
  </si>
  <si>
    <t>抗原，中 中 中 中(包括Cf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风疹</t>
  </si>
  <si>
    <t>https://www.accessdata.fda.gov/scripts/cdrh/cfdocs/cfPCD/classification.cfm?ID=GON</t>
  </si>
  <si>
    <t>GOO</t>
  </si>
  <si>
    <t>Antisera, Fluorescent, All Globulins, Salmonella Spp.</t>
  </si>
  <si>
    <t>抗体，荧光，全部球符号，沙门氏菌</t>
  </si>
  <si>
    <t>https://www.accessdata.fda.gov/scripts/cdrh/cfdocs/cfPCD/classification.cfm?ID=GOO</t>
  </si>
  <si>
    <t>GOP</t>
  </si>
  <si>
    <t>Antisera, C. Acnes (553, 605)</t>
  </si>
  <si>
    <t>抗体，C. 丙烷(553，605)</t>
  </si>
  <si>
    <t>866.3140</t>
  </si>
  <si>
    <t>https://www.accessdata.fda.gov/scripts/cdrh/cfdocs/cfPCD/classification.cfm?ID=GOP</t>
  </si>
  <si>
    <t>GOS</t>
  </si>
  <si>
    <t>Antiserum, Fluorescent, C. Diphtheriae</t>
  </si>
  <si>
    <t>抗血清，荧光，C. 白喉</t>
  </si>
  <si>
    <t>https://www.accessdata.fda.gov/scripts/cdrh/cfdocs/cfPCD/classification.cfm?ID=GOS</t>
  </si>
  <si>
    <t>GOT</t>
  </si>
  <si>
    <t>Antigen, B. Parapertussis</t>
  </si>
  <si>
    <t>抗原，B. 百日咳</t>
  </si>
  <si>
    <t>866.3065</t>
  </si>
  <si>
    <t>https://www.accessdata.fda.gov/scripts/cdrh/cfdocs/cfPCD/classification.cfm?ID=GOT</t>
  </si>
  <si>
    <t>GOW</t>
  </si>
  <si>
    <t>Antisera, Agglutinating, B. Parapertussis</t>
  </si>
  <si>
    <t>抗体，勾勾画，B. 百日咳</t>
  </si>
  <si>
    <t>https://www.accessdata.fda.gov/scripts/cdrh/cfdocs/cfPCD/classification.cfm?ID=GOW</t>
  </si>
  <si>
    <t>GOX</t>
  </si>
  <si>
    <t>Antigen, B. Pertussis</t>
  </si>
  <si>
    <t>https://www.accessdata.fda.gov/scripts/cdrh/cfdocs/cfPCD/classification.cfm?ID=GOX</t>
  </si>
  <si>
    <t>GOY</t>
  </si>
  <si>
    <t>Antisera, Agglutinating, B. Pertussis, All</t>
  </si>
  <si>
    <t>抗体，勾勾画，B. 百日咳，全部</t>
  </si>
  <si>
    <t>https://www.accessdata.fda.gov/scripts/cdrh/cfdocs/cfPCD/classification.cfm?ID=GOY</t>
  </si>
  <si>
    <t>GOZ</t>
  </si>
  <si>
    <t>Antisera, Fluorescent, B. Pertussis</t>
  </si>
  <si>
    <t>抗体，荧光，B. 百日咳</t>
  </si>
  <si>
    <t>https://www.accessdata.fda.gov/scripts/cdrh/cfdocs/cfPCD/classification.cfm?ID=GOZ</t>
  </si>
  <si>
    <t>GPD</t>
  </si>
  <si>
    <t>Antigen, Indirect Fluorescent Antibody Test, Echinococcus Granulosus</t>
  </si>
  <si>
    <t>抗原，间接荧光，格拉诺卢苏斯</t>
  </si>
  <si>
    <t>866.3200</t>
  </si>
  <si>
    <t>https://www.accessdata.fda.gov/scripts/cdrh/cfdocs/cfPCD/classification.cfm?ID=GPD</t>
  </si>
  <si>
    <t>GPE</t>
  </si>
  <si>
    <t>Antisera, Positive Control, Echinococcus Spp.</t>
  </si>
  <si>
    <t>抗体，阳性，切诺科克斯・斯普</t>
  </si>
  <si>
    <t>https://www.accessdata.fda.gov/scripts/cdrh/cfdocs/cfPCD/classification.cfm?ID=GPE</t>
  </si>
  <si>
    <t>GPF</t>
  </si>
  <si>
    <t>Antigen, Agglutinating, Echinococcus Spp.</t>
  </si>
  <si>
    <t>抗原，勾勾画，切诺科克斯・斯普</t>
  </si>
  <si>
    <t>https://www.accessdata.fda.gov/scripts/cdrh/cfdocs/cfPCD/classification.cfm?ID=GPF</t>
  </si>
  <si>
    <t>GPG</t>
  </si>
  <si>
    <t>Antigen, Latex Agglutination, Trichinella Spiralis</t>
  </si>
  <si>
    <t>抗原，Latex 切入，斯皮拉利斯</t>
  </si>
  <si>
    <t>866.3850</t>
  </si>
  <si>
    <t>https://www.accessdata.fda.gov/scripts/cdrh/cfdocs/cfPCD/classification.cfm?ID=GPG</t>
  </si>
  <si>
    <t>GPH</t>
  </si>
  <si>
    <t>Antiserum, Bentonite Flocculation, Trichinella Spiralis</t>
  </si>
  <si>
    <t>抗血清，奔顿岩浮，斯皮拉利斯</t>
  </si>
  <si>
    <t>https://www.accessdata.fda.gov/scripts/cdrh/cfdocs/cfPCD/classification.cfm?ID=GPH</t>
  </si>
  <si>
    <t>GPI</t>
  </si>
  <si>
    <t>Antigen, Bentonite Flocculation, Trichinella Spiralis</t>
  </si>
  <si>
    <t>抗原，奔顿岩浮，斯皮拉利斯</t>
  </si>
  <si>
    <t>https://www.accessdata.fda.gov/scripts/cdrh/cfdocs/cfPCD/classification.cfm?ID=GPI</t>
  </si>
  <si>
    <t>GPJ</t>
  </si>
  <si>
    <t>Antiserum, Fluorescent, Q Fever</t>
  </si>
  <si>
    <t>抗血清，荧光，Q发热</t>
  </si>
  <si>
    <t>866.3500</t>
  </si>
  <si>
    <t>https://www.accessdata.fda.gov/scripts/cdrh/cfdocs/cfPCD/classification.cfm?ID=GPJ</t>
  </si>
  <si>
    <t>GPK</t>
  </si>
  <si>
    <t>Antiserum, Rickettsial Pox</t>
  </si>
  <si>
    <t>抗血清，冷却式 Pox</t>
  </si>
  <si>
    <t>https://www.accessdata.fda.gov/scripts/cdrh/cfdocs/cfPCD/classification.cfm?ID=GPK</t>
  </si>
  <si>
    <t>GPM</t>
  </si>
  <si>
    <t>Antiserum, Murine Typhus Fever</t>
  </si>
  <si>
    <t>抗血清，穆里娜 Typhus 发烧</t>
  </si>
  <si>
    <t>https://www.accessdata.fda.gov/scripts/cdrh/cfdocs/cfPCD/classification.cfm?ID=GPM</t>
  </si>
  <si>
    <t>GPN</t>
  </si>
  <si>
    <t>Antiserum, Typhus Fever</t>
  </si>
  <si>
    <t>抗血清，Typhus 发烧</t>
  </si>
  <si>
    <t>https://www.accessdata.fda.gov/scripts/cdrh/cfdocs/cfPCD/classification.cfm?ID=GPN</t>
  </si>
  <si>
    <t>GPO</t>
  </si>
  <si>
    <t>Antigen, Cf, Typhus Fever Group</t>
  </si>
  <si>
    <t>抗原，中 中 中 中，Typhus FEW集团</t>
  </si>
  <si>
    <t>https://www.accessdata.fda.gov/scripts/cdrh/cfdocs/cfPCD/classification.cfm?ID=GPO</t>
  </si>
  <si>
    <t>GPP</t>
  </si>
  <si>
    <t>Antiserum, Rocky Mountain Spotted Fever</t>
  </si>
  <si>
    <t>抗血清，落岩山点热</t>
  </si>
  <si>
    <t>https://www.accessdata.fda.gov/scripts/cdrh/cfdocs/cfPCD/classification.cfm?ID=GPP</t>
  </si>
  <si>
    <t>GPQ</t>
  </si>
  <si>
    <t>Antigen, Cf, Spotted Fever Group</t>
  </si>
  <si>
    <t>抗原，中 中 中 中，斑点火热集团</t>
  </si>
  <si>
    <t>https://www.accessdata.fda.gov/scripts/cdrh/cfdocs/cfPCD/classification.cfm?ID=GPQ</t>
  </si>
  <si>
    <t>GPR</t>
  </si>
  <si>
    <t>Antiserum, Cf, Q Fever</t>
  </si>
  <si>
    <t>抗血清，中 中 中 中，Q发热</t>
  </si>
  <si>
    <t>https://www.accessdata.fda.gov/scripts/cdrh/cfdocs/cfPCD/classification.cfm?ID=GPR</t>
  </si>
  <si>
    <t>GPS</t>
  </si>
  <si>
    <t>Antigen, Cf, Q Fever</t>
  </si>
  <si>
    <t>抗原，中 中 中 中，Q发热</t>
  </si>
  <si>
    <t>https://www.accessdata.fda.gov/scripts/cdrh/cfdocs/cfPCD/classification.cfm?ID=GPS</t>
  </si>
  <si>
    <t>GPT</t>
  </si>
  <si>
    <t>Antiserum, Cf, Psittacosis (Chlamydia Group)</t>
  </si>
  <si>
    <t>抗血清，中 中 中 中，肺病(衣衣原体小组)</t>
  </si>
  <si>
    <t>866.3120</t>
  </si>
  <si>
    <t>https://www.accessdata.fda.gov/scripts/cdrh/cfdocs/cfPCD/classification.cfm?ID=GPT</t>
  </si>
  <si>
    <t>GPW</t>
  </si>
  <si>
    <t>Antigen, Cf, Psittacosis (Chlamydia Group)</t>
  </si>
  <si>
    <t>抗原，中 中 中 中，肺病(衣衣原体小组)</t>
  </si>
  <si>
    <t>https://www.accessdata.fda.gov/scripts/cdrh/cfdocs/cfPCD/classification.cfm?ID=GPW</t>
  </si>
  <si>
    <t>GPX</t>
  </si>
  <si>
    <t>Antisera, Neutralizion, Reovirus 1-3</t>
  </si>
  <si>
    <t>抗体，中立，Reo病毒1-3</t>
  </si>
  <si>
    <t>866.3470</t>
  </si>
  <si>
    <t>https://www.accessdata.fda.gov/scripts/cdrh/cfdocs/cfPCD/classification.cfm?ID=GPX</t>
  </si>
  <si>
    <t>GPY</t>
  </si>
  <si>
    <t>Antisera, Hai, Reovirus 1-3</t>
  </si>
  <si>
    <t>抗体，海海，Reo病毒1-3</t>
  </si>
  <si>
    <t>https://www.accessdata.fda.gov/scripts/cdrh/cfdocs/cfPCD/classification.cfm?ID=GPY</t>
  </si>
  <si>
    <t>GPZ</t>
  </si>
  <si>
    <t>Antisera, Cf, Reovirus 1-3</t>
  </si>
  <si>
    <t>抗体，中 中 中 中，Reo病毒1-3</t>
  </si>
  <si>
    <t>https://www.accessdata.fda.gov/scripts/cdrh/cfdocs/cfPCD/classification.cfm?ID=GPZ</t>
  </si>
  <si>
    <t>GQA</t>
  </si>
  <si>
    <t>Antigens, Ha (Including Ha Control), Reovirus 1-3</t>
  </si>
  <si>
    <t>抗原，哈 哈(包括哈  )，Reo病毒1-3</t>
  </si>
  <si>
    <t>https://www.accessdata.fda.gov/scripts/cdrh/cfdocs/cfPCD/classification.cfm?ID=GQA</t>
  </si>
  <si>
    <t>GQB</t>
  </si>
  <si>
    <t>Antigens, Cf (Including Cf Control), Reovirus 1-3</t>
  </si>
  <si>
    <t>抗原，中 中 中 中(包括Cf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Reo病毒1-3</t>
  </si>
  <si>
    <t>https://www.accessdata.fda.gov/scripts/cdrh/cfdocs/cfPCD/classification.cfm?ID=GQB</t>
  </si>
  <si>
    <t>GQC</t>
  </si>
  <si>
    <t>Antisera, Cf, Equine Encephalitis Virus, Eee, Wee</t>
  </si>
  <si>
    <t>抗体，中 中 中 中，Equine Equine 脑炎病毒，爱，湿</t>
  </si>
  <si>
    <t>866.3240</t>
  </si>
  <si>
    <t>https://www.accessdata.fda.gov/scripts/cdrh/cfdocs/cfPCD/classification.cfm?ID=GQC</t>
  </si>
  <si>
    <t>GQD</t>
  </si>
  <si>
    <t>Antigens, Cf (Including Cf Control), Equine Encephalitis Virus, Eee, Wee</t>
  </si>
  <si>
    <t>抗原，中 中 中 中(包括Cf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Equine Equine 脑炎病毒，爱，湿</t>
  </si>
  <si>
    <t>https://www.accessdata.fda.gov/scripts/cdrh/cfdocs/cfPCD/classification.cfm?ID=GQD</t>
  </si>
  <si>
    <t>GQE</t>
  </si>
  <si>
    <t>Antisera, Neutralization, All Types, Rhinovirus</t>
  </si>
  <si>
    <t>抗体，失效，所有类型，犀牛病毒</t>
  </si>
  <si>
    <t>866.3490</t>
  </si>
  <si>
    <t>https://www.accessdata.fda.gov/scripts/cdrh/cfdocs/cfPCD/classification.cfm?ID=GQE</t>
  </si>
  <si>
    <t>GQF</t>
  </si>
  <si>
    <t>Antiserum, Neutralization, Respiratory Syncytial Virus</t>
  </si>
  <si>
    <t>抗血清，失效，呼吸合成病毒</t>
  </si>
  <si>
    <t>866.3480</t>
  </si>
  <si>
    <t>https://www.accessdata.fda.gov/scripts/cdrh/cfdocs/cfPCD/classification.cfm?ID=GQF</t>
  </si>
  <si>
    <t>GQG</t>
  </si>
  <si>
    <t>Antigen, Cf (Including Cf Controls), Respiratory Syncytial Virus</t>
  </si>
  <si>
    <t>抗原，中 中 中 中(包括控制控制)，呼吸合成病毒</t>
  </si>
  <si>
    <t>https://www.accessdata.fda.gov/scripts/cdrh/cfdocs/cfPCD/classification.cfm?ID=GQG</t>
  </si>
  <si>
    <t>GQH</t>
  </si>
  <si>
    <t>Antigen, Cf (Including Cf Control), Cytomegalovirus</t>
  </si>
  <si>
    <t>抗原，中 中 中 中(包括Cf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Cytomegalo病毒</t>
  </si>
  <si>
    <t>866.3175</t>
  </si>
  <si>
    <t>https://www.accessdata.fda.gov/scripts/cdrh/cfdocs/cfPCD/classification.cfm?ID=GQH</t>
  </si>
  <si>
    <t>GQI</t>
  </si>
  <si>
    <t>Antiserum, Cf, Cytomegalovirus</t>
  </si>
  <si>
    <t>抗血清，中 中 中 中，Cytomegalo病毒</t>
  </si>
  <si>
    <t>https://www.accessdata.fda.gov/scripts/cdrh/cfdocs/cfPCD/classification.cfm?ID=GQI</t>
  </si>
  <si>
    <t>GQJ</t>
  </si>
  <si>
    <t>Antiserum, Cf, Lymphocytic Choriomeningitis Virus</t>
  </si>
  <si>
    <t>抗血清，中 中 中 中，淋巴细胞血清炎病毒</t>
  </si>
  <si>
    <t>866.3360</t>
  </si>
  <si>
    <t>https://www.accessdata.fda.gov/scripts/cdrh/cfdocs/cfPCD/classification.cfm?ID=GQJ</t>
  </si>
  <si>
    <t>GQK</t>
  </si>
  <si>
    <t>Antigen, Cf, Lymphocytic Choriomeningitis Virus</t>
  </si>
  <si>
    <t>抗原，中 中 中 中，淋巴细胞血清炎病毒</t>
  </si>
  <si>
    <t>https://www.accessdata.fda.gov/scripts/cdrh/cfdocs/cfPCD/classification.cfm?ID=GQK</t>
  </si>
  <si>
    <t>GQL</t>
  </si>
  <si>
    <t>Antisera, Fluorescent, Herpesvirus Hominis 1,2</t>
  </si>
  <si>
    <t>抗体，荧光，  病毒1，2</t>
  </si>
  <si>
    <t>866.3305</t>
  </si>
  <si>
    <t>https://www.accessdata.fda.gov/scripts/cdrh/cfdocs/cfPCD/classification.cfm?ID=GQL</t>
  </si>
  <si>
    <t>GQM</t>
  </si>
  <si>
    <t>Antisera, Neutralization, Herpesvirus Hominis</t>
  </si>
  <si>
    <t>抗体，失效，  虫病毒</t>
  </si>
  <si>
    <t>https://www.accessdata.fda.gov/scripts/cdrh/cfdocs/cfPCD/classification.cfm?ID=GQM</t>
  </si>
  <si>
    <t>GQN</t>
  </si>
  <si>
    <t>Antigen, Cf (Including Cf Control), Herpesvirus Hominis 1,2</t>
  </si>
  <si>
    <t>抗原，中 中 中 中(包括Cf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  病毒1，2</t>
  </si>
  <si>
    <t>https://www.accessdata.fda.gov/scripts/cdrh/cfdocs/cfPCD/classification.cfm?ID=GQN</t>
  </si>
  <si>
    <t>GQO</t>
  </si>
  <si>
    <t>Antisera, Cf, Herpesvirus Hominis 1,2</t>
  </si>
  <si>
    <t>抗体，中 中 中 中，  病毒1，2</t>
  </si>
  <si>
    <t>https://www.accessdata.fda.gov/scripts/cdrh/cfdocs/cfPCD/classification.cfm?ID=GQO</t>
  </si>
  <si>
    <t>GQP</t>
  </si>
  <si>
    <t>Antisera, Neutralization, Parainfluenza Virus 1-4</t>
  </si>
  <si>
    <t>抗体，失效，肝流感病毒1-4</t>
  </si>
  <si>
    <t>866.3400</t>
  </si>
  <si>
    <t>https://www.accessdata.fda.gov/scripts/cdrh/cfdocs/cfPCD/classification.cfm?ID=GQP</t>
  </si>
  <si>
    <t>GQQ</t>
  </si>
  <si>
    <t>Antisera, Hai, Parainfluenza Virus 1-4</t>
  </si>
  <si>
    <t>抗体，海海，肝流感病毒1-4</t>
  </si>
  <si>
    <t>https://www.accessdata.fda.gov/scripts/cdrh/cfdocs/cfPCD/classification.cfm?ID=GQQ</t>
  </si>
  <si>
    <t>GQR</t>
  </si>
  <si>
    <t>Antigens, Ha (Including Ha Control), Parainfluenza Virus 1-4</t>
  </si>
  <si>
    <t>抗原，哈 哈(包括哈  )，肝流感病毒1-4</t>
  </si>
  <si>
    <t>https://www.accessdata.fda.gov/scripts/cdrh/cfdocs/cfPCD/classification.cfm?ID=GQR</t>
  </si>
  <si>
    <t>GQS</t>
  </si>
  <si>
    <t>Antigens, Cf (Including Cf Control), Parainfluenza Virus 1-4</t>
  </si>
  <si>
    <t>抗原，中 中 中 中(包括Cf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肝流感病毒1-4</t>
  </si>
  <si>
    <t>https://www.accessdata.fda.gov/scripts/cdrh/cfdocs/cfPCD/classification.cfm?ID=GQS</t>
  </si>
  <si>
    <t>GQT</t>
  </si>
  <si>
    <t>Antisera, Cf, Parainfluenza Virus 1-4</t>
  </si>
  <si>
    <t>抗体，中 中 中 中，肝流感病毒1-4</t>
  </si>
  <si>
    <t>https://www.accessdata.fda.gov/scripts/cdrh/cfdocs/cfPCD/classification.cfm?ID=GQT</t>
  </si>
  <si>
    <t>GQW</t>
  </si>
  <si>
    <t>Antigen, Cf, (Including Cf Control), Varicella-Zoster</t>
  </si>
  <si>
    <t>抗原，中 中 中 中， (包括Cf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瓦里塞拉-佐斯特</t>
  </si>
  <si>
    <t>866.3900</t>
  </si>
  <si>
    <t>https://www.accessdata.fda.gov/scripts/cdrh/cfdocs/cfPCD/classification.cfm?ID=GQW</t>
  </si>
  <si>
    <t>GQX</t>
  </si>
  <si>
    <t>Antiserum, Cf, Varicella-Zoster</t>
  </si>
  <si>
    <t>抗血清，中 中 中 中，瓦里塞拉-佐斯特</t>
  </si>
  <si>
    <t>https://www.accessdata.fda.gov/scripts/cdrh/cfdocs/cfPCD/classification.cfm?ID=GQX</t>
  </si>
  <si>
    <t>GQY</t>
  </si>
  <si>
    <t>Antigen, Ha (Including Ha Control), Mumps Virus</t>
  </si>
  <si>
    <t>抗原，哈 哈(包括哈  )，突毛虫病毒</t>
  </si>
  <si>
    <t>866.3380</t>
  </si>
  <si>
    <t>https://www.accessdata.fda.gov/scripts/cdrh/cfdocs/cfPCD/classification.cfm?ID=GQY</t>
  </si>
  <si>
    <t>GQZ</t>
  </si>
  <si>
    <t>Antiserum, Neutralization, Mumps Virus</t>
  </si>
  <si>
    <t>抗血清，失效，突毛虫病毒</t>
  </si>
  <si>
    <t>https://www.accessdata.fda.gov/scripts/cdrh/cfdocs/cfPCD/classification.cfm?ID=GQZ</t>
  </si>
  <si>
    <t>GRA</t>
  </si>
  <si>
    <t>Antiserum, Fluorescent, Mumps Virus</t>
  </si>
  <si>
    <t>抗血清，荧光，突毛虫病毒</t>
  </si>
  <si>
    <t>https://www.accessdata.fda.gov/scripts/cdrh/cfdocs/cfPCD/classification.cfm?ID=GRA</t>
  </si>
  <si>
    <t>GRB</t>
  </si>
  <si>
    <t>Antiserum, Cf, Mumps Virus</t>
  </si>
  <si>
    <t>抗血清，中 中 中 中，突毛虫病毒</t>
  </si>
  <si>
    <t>https://www.accessdata.fda.gov/scripts/cdrh/cfdocs/cfPCD/classification.cfm?ID=GRB</t>
  </si>
  <si>
    <t>GRC</t>
  </si>
  <si>
    <t>Antigen, Cf (Including Cf Control), Mumps Virus</t>
  </si>
  <si>
    <t>抗原，中 中 中 中(包括Cf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突毛虫病毒</t>
  </si>
  <si>
    <t>https://www.accessdata.fda.gov/scripts/cdrh/cfdocs/cfPCD/classification.cfm?ID=GRC</t>
  </si>
  <si>
    <t>GRD</t>
  </si>
  <si>
    <t>Antiserum, Hai, Mumps Virus</t>
  </si>
  <si>
    <t>抗血清，海海，突毛虫病毒</t>
  </si>
  <si>
    <t>https://www.accessdata.fda.gov/scripts/cdrh/cfdocs/cfPCD/classification.cfm?ID=GRD</t>
  </si>
  <si>
    <t>GRE</t>
  </si>
  <si>
    <t>Antiserum, Fluorescent, Rubeola</t>
  </si>
  <si>
    <t>抗血清，荧光，鲁比奥拉</t>
  </si>
  <si>
    <t>866.3520</t>
  </si>
  <si>
    <t>https://www.accessdata.fda.gov/scripts/cdrh/cfdocs/cfPCD/classification.cfm?ID=GRE</t>
  </si>
  <si>
    <t>GRF</t>
  </si>
  <si>
    <t>Antiserum, Cf, Rubeola</t>
  </si>
  <si>
    <t>抗血清，中 中 中 中，鲁比奥拉</t>
  </si>
  <si>
    <t>https://www.accessdata.fda.gov/scripts/cdrh/cfdocs/cfPCD/classification.cfm?ID=GRF</t>
  </si>
  <si>
    <t>GRG</t>
  </si>
  <si>
    <t>Antiserum, Hai, Rubeola</t>
  </si>
  <si>
    <t>抗血清，海海，鲁比奥拉</t>
  </si>
  <si>
    <t>https://www.accessdata.fda.gov/scripts/cdrh/cfdocs/cfPCD/classification.cfm?ID=GRG</t>
  </si>
  <si>
    <t>GRH</t>
  </si>
  <si>
    <t>Antigen, Ha (Including Ha Control), Rubeola</t>
  </si>
  <si>
    <t>抗原，哈 哈(包括哈  )，鲁比奥拉</t>
  </si>
  <si>
    <t>https://www.accessdata.fda.gov/scripts/cdrh/cfdocs/cfPCD/classification.cfm?ID=GRH</t>
  </si>
  <si>
    <t>GRI</t>
  </si>
  <si>
    <t>Antiserum, Neutralization, Rubeola</t>
  </si>
  <si>
    <t>抗血清，失效，鲁比奥拉</t>
  </si>
  <si>
    <t>https://www.accessdata.fda.gov/scripts/cdrh/cfdocs/cfPCD/classification.cfm?ID=GRI</t>
  </si>
  <si>
    <t>GRJ</t>
  </si>
  <si>
    <t>Antigen, Cf, (Including Cf Control), Rubeola</t>
  </si>
  <si>
    <t>抗原，中 中 中 中， (包括Cf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鲁比奥拉</t>
  </si>
  <si>
    <t>https://www.accessdata.fda.gov/scripts/cdrh/cfdocs/cfPCD/classification.cfm?ID=GRJ</t>
  </si>
  <si>
    <t>GRK</t>
  </si>
  <si>
    <t>Antisera, Fluorescent, Echovirus 1-34</t>
  </si>
  <si>
    <t>抗体，荧光，Echo病毒1-34</t>
  </si>
  <si>
    <t>https://www.accessdata.fda.gov/scripts/cdrh/cfdocs/cfPCD/classification.cfm?ID=GRK</t>
  </si>
  <si>
    <t>GRL</t>
  </si>
  <si>
    <t>Antigens, All Groups, Salmonella Spp.</t>
  </si>
  <si>
    <t>抗原，所有集团，沙门氏菌</t>
  </si>
  <si>
    <t>https://www.accessdata.fda.gov/scripts/cdrh/cfdocs/cfPCD/classification.cfm?ID=GRL</t>
  </si>
  <si>
    <t>GRM</t>
  </si>
  <si>
    <t>Antisera, All Groups, Salmonella Spp.</t>
  </si>
  <si>
    <t>抗体，所有集团，沙门氏菌</t>
  </si>
  <si>
    <t>https://www.accessdata.fda.gov/scripts/cdrh/cfdocs/cfPCD/classification.cfm?ID=GRM</t>
  </si>
  <si>
    <t>GRO</t>
  </si>
  <si>
    <t>Antisera, Fluorescent, All Types, Hemophilus Spp.</t>
  </si>
  <si>
    <t>抗体，荧光，所有类型，嗜血者斯普</t>
  </si>
  <si>
    <t>866.3300</t>
  </si>
  <si>
    <t>https://www.accessdata.fda.gov/scripts/cdrh/cfdocs/cfPCD/classification.cfm?ID=GRO</t>
  </si>
  <si>
    <t>GRP</t>
  </si>
  <si>
    <t>Antisera, All Types, H. Influenza</t>
  </si>
  <si>
    <t>抗体，所有类型，H. 流感</t>
  </si>
  <si>
    <t>https://www.accessdata.fda.gov/scripts/cdrh/cfdocs/cfPCD/classification.cfm?ID=GRP</t>
  </si>
  <si>
    <t>GRT</t>
  </si>
  <si>
    <t>Antiserum, Fluorescent, Mycobacterium Tuberculosis</t>
  </si>
  <si>
    <t>抗血清，荧光，</t>
  </si>
  <si>
    <t>866.3370</t>
  </si>
  <si>
    <t>https://www.accessdata.fda.gov/scripts/cdrh/cfdocs/cfPCD/classification.cfm?ID=GRT</t>
  </si>
  <si>
    <t>GRW</t>
  </si>
  <si>
    <t>Antisera, All Fluorescent, Leptospira Spp.</t>
  </si>
  <si>
    <t>抗体，所有荧光，莱普托斯皮拉・塞普</t>
  </si>
  <si>
    <t>866.3350</t>
  </si>
  <si>
    <t>https://www.accessdata.fda.gov/scripts/cdrh/cfdocs/cfPCD/classification.cfm?ID=GRW</t>
  </si>
  <si>
    <t>GRX</t>
  </si>
  <si>
    <t>Antisera, All Leptospira Spp.</t>
  </si>
  <si>
    <t>抗体，所有的LeptospiraSpp 所有的。</t>
  </si>
  <si>
    <t>https://www.accessdata.fda.gov/scripts/cdrh/cfdocs/cfPCD/classification.cfm?ID=GRX</t>
  </si>
  <si>
    <t>GRY</t>
  </si>
  <si>
    <t>Antigens, All, Leptospira Spp.</t>
  </si>
  <si>
    <t>抗原，全部，莱普托斯皮拉・塞普</t>
  </si>
  <si>
    <t>https://www.accessdata.fda.gov/scripts/cdrh/cfdocs/cfPCD/classification.cfm?ID=GRY</t>
  </si>
  <si>
    <t>GRZ</t>
  </si>
  <si>
    <t>Antisera, Fluorescent, All, Mycoplasma Spp.</t>
  </si>
  <si>
    <t>抗体，荧光，全部，百科全书</t>
  </si>
  <si>
    <t>866.3375</t>
  </si>
  <si>
    <t>https://www.accessdata.fda.gov/scripts/cdrh/cfdocs/cfPCD/classification.cfm?ID=GRZ</t>
  </si>
  <si>
    <t>GSA</t>
  </si>
  <si>
    <t>Antisera, All Mycoplasma Spp.</t>
  </si>
  <si>
    <t>抗体，所有的我的眼镜草草史普。</t>
  </si>
  <si>
    <t>https://www.accessdata.fda.gov/scripts/cdrh/cfdocs/cfPCD/classification.cfm?ID=GSA</t>
  </si>
  <si>
    <t>GSB</t>
  </si>
  <si>
    <t>Antigens, Cf, All, Mycoplasma Spp.</t>
  </si>
  <si>
    <t>抗原，中 中 中 中，全部，百科全书</t>
  </si>
  <si>
    <t>https://www.accessdata.fda.gov/scripts/cdrh/cfdocs/cfPCD/classification.cfm?ID=GSB</t>
  </si>
  <si>
    <t>GSD</t>
  </si>
  <si>
    <t>Antiserum, Fluorescent, Erysipelothrix Rhusiopathiae</t>
  </si>
  <si>
    <t>抗血清，荧光，鲁希奥病原体</t>
  </si>
  <si>
    <t>866.3250</t>
  </si>
  <si>
    <t>https://www.accessdata.fda.gov/scripts/cdrh/cfdocs/cfPCD/classification.cfm?ID=GSD</t>
  </si>
  <si>
    <t>GSE</t>
  </si>
  <si>
    <t>Antiserum, Erysipelothrix Rhusiopathiae</t>
  </si>
  <si>
    <t>抗血清，鲁希奥病原体</t>
  </si>
  <si>
    <t>https://www.accessdata.fda.gov/scripts/cdrh/cfdocs/cfPCD/classification.cfm?ID=GSE</t>
  </si>
  <si>
    <t>GSF</t>
  </si>
  <si>
    <t>Antigen, Erysipelothrix Rhusiopathiae</t>
  </si>
  <si>
    <t>抗原，鲁希奥病原体</t>
  </si>
  <si>
    <t>https://www.accessdata.fda.gov/scripts/cdrh/cfdocs/cfPCD/classification.cfm?ID=GSF</t>
  </si>
  <si>
    <t>GSG</t>
  </si>
  <si>
    <t>Antisera, Fluorescent, All Types, Listeria Monocytogenes</t>
  </si>
  <si>
    <t>抗体，荧光，所有类型，白列白</t>
  </si>
  <si>
    <t>866.3355</t>
  </si>
  <si>
    <t>https://www.accessdata.fda.gov/scripts/cdrh/cfdocs/cfPCD/classification.cfm?ID=GSG</t>
  </si>
  <si>
    <t>GSH</t>
  </si>
  <si>
    <t>Antisera, All Types, Listeria Monocytogenes</t>
  </si>
  <si>
    <t>抗体，所有类型，白列白</t>
  </si>
  <si>
    <t>https://www.accessdata.fda.gov/scripts/cdrh/cfdocs/cfPCD/classification.cfm?ID=GSH</t>
  </si>
  <si>
    <t>GSI</t>
  </si>
  <si>
    <t>Antigens, Slide And Tube, All Types, Listeria Monocytogenes</t>
  </si>
  <si>
    <t>抗原，幻灯片和管，所有类型，白列白</t>
  </si>
  <si>
    <t>https://www.accessdata.fda.gov/scripts/cdrh/cfdocs/cfPCD/classification.cfm?ID=GSI</t>
  </si>
  <si>
    <t>GSJ</t>
  </si>
  <si>
    <t>Antiserum, Fluorescent, Francisella Tularensis</t>
  </si>
  <si>
    <t>抗血清，荧光，弗朗西斯·图勒森斯</t>
  </si>
  <si>
    <t>866.3280</t>
  </si>
  <si>
    <t>https://www.accessdata.fda.gov/scripts/cdrh/cfdocs/cfPCD/classification.cfm?ID=GSJ</t>
  </si>
  <si>
    <t>GSK</t>
  </si>
  <si>
    <t>Antiserum, Francisella Tularensis</t>
  </si>
  <si>
    <t>抗血清，弗朗西斯·图勒森斯</t>
  </si>
  <si>
    <t>https://www.accessdata.fda.gov/scripts/cdrh/cfdocs/cfPCD/classification.cfm?ID=GSK</t>
  </si>
  <si>
    <t>GSL</t>
  </si>
  <si>
    <t>Antigens, Slide And Tube, Francisella Tularensis</t>
  </si>
  <si>
    <t>抗原，幻灯片和管，弗朗西斯·图勒森斯</t>
  </si>
  <si>
    <t>https://www.accessdata.fda.gov/scripts/cdrh/cfdocs/cfPCD/classification.cfm?ID=GSL</t>
  </si>
  <si>
    <t>GSM</t>
  </si>
  <si>
    <t>Antisera, Fluorescent, Brucella Spp.</t>
  </si>
  <si>
    <t>抗体，荧光，布鲁斯拉・斯普</t>
  </si>
  <si>
    <t>866.3085</t>
  </si>
  <si>
    <t>https://www.accessdata.fda.gov/scripts/cdrh/cfdocs/cfPCD/classification.cfm?ID=GSM</t>
  </si>
  <si>
    <t>GSN</t>
  </si>
  <si>
    <t>Antiserum, Positive And Negative Febrile Antigen Control Serum</t>
  </si>
  <si>
    <t>抗血清，和负的二月</t>
  </si>
  <si>
    <t>https://www.accessdata.fda.gov/scripts/cdrh/cfdocs/cfPCD/classification.cfm?ID=GSN</t>
  </si>
  <si>
    <t>GSO</t>
  </si>
  <si>
    <t>Antigens (Febrile), Agglutination, Brucella Spp.</t>
  </si>
  <si>
    <t>抗原(两次)，浸出，布鲁斯拉・斯普</t>
  </si>
  <si>
    <t>https://www.accessdata.fda.gov/scripts/cdrh/cfdocs/cfPCD/classification.cfm?ID=GSO</t>
  </si>
  <si>
    <t>GSP</t>
  </si>
  <si>
    <t>Antiserum, Fluorescent, Campylobacter Fetus</t>
  </si>
  <si>
    <t>抗血清，荧光，露心露心胎儿组织</t>
  </si>
  <si>
    <t>866.3110</t>
  </si>
  <si>
    <t>https://www.accessdata.fda.gov/scripts/cdrh/cfdocs/cfPCD/classification.cfm?ID=GSP</t>
  </si>
  <si>
    <t>GSQ</t>
  </si>
  <si>
    <t>Antiserum, Vibrio Cholerae, All Varieties</t>
  </si>
  <si>
    <t>抗血清，霍乱病毒，所有差异</t>
  </si>
  <si>
    <t>866.3930</t>
  </si>
  <si>
    <t>https://www.accessdata.fda.gov/scripts/cdrh/cfdocs/cfPCD/classification.cfm?ID=GSQ</t>
  </si>
  <si>
    <t>GSR</t>
  </si>
  <si>
    <t>Antisera, Fluorescent, Pseudomonas Pseudomallei</t>
  </si>
  <si>
    <t>抗体，荧光，优多莫纳</t>
  </si>
  <si>
    <t>866.3415</t>
  </si>
  <si>
    <t>https://www.accessdata.fda.gov/scripts/cdrh/cfdocs/cfPCD/classification.cfm?ID=GSR</t>
  </si>
  <si>
    <t>GSS</t>
  </si>
  <si>
    <t>Antisera, Fluorescent, Pseudomonas Aeruginosa</t>
  </si>
  <si>
    <t>抗体，荧光，优多莫纳斯</t>
  </si>
  <si>
    <t>https://www.accessdata.fda.gov/scripts/cdrh/cfdocs/cfPCD/classification.cfm?ID=GSS</t>
  </si>
  <si>
    <t>GST</t>
  </si>
  <si>
    <t>Antiserum, Pseudomonas Pseudomallei</t>
  </si>
  <si>
    <t>抗血清，优多莫纳</t>
  </si>
  <si>
    <t>https://www.accessdata.fda.gov/scripts/cdrh/cfdocs/cfPCD/classification.cfm?ID=GST</t>
  </si>
  <si>
    <t>GSW</t>
  </si>
  <si>
    <t>Antiserum, Flavobacterium Meningosepticum, All Groups</t>
  </si>
  <si>
    <t>抗血清，聚苯乙烯，所有集团</t>
  </si>
  <si>
    <t>866.3270</t>
  </si>
  <si>
    <t>https://www.accessdata.fda.gov/scripts/cdrh/cfdocs/cfPCD/classification.cfm?ID=GSW</t>
  </si>
  <si>
    <t>GSX</t>
  </si>
  <si>
    <t>Antisera, Acinetobacter Calcoaceticus, All Varieties</t>
  </si>
  <si>
    <t>抗体，氨基碳酸酯，所有差异</t>
  </si>
  <si>
    <t>866.3010</t>
  </si>
  <si>
    <t>https://www.accessdata.fda.gov/scripts/cdrh/cfdocs/cfPCD/classification.cfm?ID=GSX</t>
  </si>
  <si>
    <t>GSY</t>
  </si>
  <si>
    <t>Antisera, Fluorescent, All Globulins, Proteus Spp.</t>
  </si>
  <si>
    <t>抗体，荧光，全部球符号，普罗提斯·斯普</t>
  </si>
  <si>
    <t>866.3410</t>
  </si>
  <si>
    <t>https://www.accessdata.fda.gov/scripts/cdrh/cfdocs/cfPCD/classification.cfm?ID=GSY</t>
  </si>
  <si>
    <t>GSZ</t>
  </si>
  <si>
    <t>Antigens, Febrile (Weil-Felix), All Groups</t>
  </si>
  <si>
    <t>抗原，两次(Weil- Felix)，所有集团</t>
  </si>
  <si>
    <t>https://www.accessdata.fda.gov/scripts/cdrh/cfdocs/cfPCD/classification.cfm?ID=GSZ</t>
  </si>
  <si>
    <t>GTA</t>
  </si>
  <si>
    <t>Antisera, All, Serratia Marcesans</t>
  </si>
  <si>
    <t>抗体，全部，塞拉蒂亚·马尔塞桑</t>
  </si>
  <si>
    <t>866.3630</t>
  </si>
  <si>
    <t>https://www.accessdata.fda.gov/scripts/cdrh/cfdocs/cfPCD/classification.cfm?ID=GTA</t>
  </si>
  <si>
    <t>GTB</t>
  </si>
  <si>
    <t>Antisera, Fluorescent, All Types, Klebsiella Spp.</t>
  </si>
  <si>
    <t>抗体，荧光，所有类型，克莱比耶拉・斯普</t>
  </si>
  <si>
    <t>866.3340</t>
  </si>
  <si>
    <t>https://www.accessdata.fda.gov/scripts/cdrh/cfdocs/cfPCD/classification.cfm?ID=GTB</t>
  </si>
  <si>
    <t>GTC</t>
  </si>
  <si>
    <t>Antisera, All Types, Klebsiella Spp.</t>
  </si>
  <si>
    <t>抗体，所有类型，克莱比耶拉・斯普</t>
  </si>
  <si>
    <t>https://www.accessdata.fda.gov/scripts/cdrh/cfdocs/cfPCD/classification.cfm?ID=GTC</t>
  </si>
  <si>
    <t>GTD</t>
  </si>
  <si>
    <t>Antisera, Fluorescent, All Globulins, Shigella Spp.</t>
  </si>
  <si>
    <t>抗体，荧光，全部球符号，西格拉・塞普</t>
  </si>
  <si>
    <t>https://www.accessdata.fda.gov/scripts/cdrh/cfdocs/cfPCD/classification.cfm?ID=GTD</t>
  </si>
  <si>
    <t>GTE</t>
  </si>
  <si>
    <t>Antisera, Arizona Spp., All</t>
  </si>
  <si>
    <t>抗体，亚利桑那州，全部</t>
  </si>
  <si>
    <t>866.3035</t>
  </si>
  <si>
    <t>https://www.accessdata.fda.gov/scripts/cdrh/cfdocs/cfPCD/classification.cfm?ID=GTE</t>
  </si>
  <si>
    <t>GTF</t>
  </si>
  <si>
    <t>Antisera, Bethesda - Ballerup Polyvalent, Citrobacter Spp.</t>
  </si>
  <si>
    <t>抗体，Bethesda - 芭蕾舞女，雪球鼠尾巴</t>
  </si>
  <si>
    <t>866.3125</t>
  </si>
  <si>
    <t>https://www.accessdata.fda.gov/scripts/cdrh/cfdocs/cfPCD/classification.cfm?ID=GTF</t>
  </si>
  <si>
    <t>GTH</t>
  </si>
  <si>
    <t>Antiserum, Fluorescent (Direct Test), All Groups, N. Gonorrhoeae</t>
  </si>
  <si>
    <t>抗血清，荧光(直接  )，所有集团，N. 淋病</t>
  </si>
  <si>
    <t>866.3390</t>
  </si>
  <si>
    <t>https://www.accessdata.fda.gov/scripts/cdrh/cfdocs/cfPCD/classification.cfm?ID=GTH</t>
  </si>
  <si>
    <t>GTI</t>
  </si>
  <si>
    <t>Antisera, Fluorescent, All Groups, N. Meningitidis</t>
  </si>
  <si>
    <t>抗体，荧光，所有集团，N. 门宁吉蒂斯</t>
  </si>
  <si>
    <t>https://www.accessdata.fda.gov/scripts/cdrh/cfdocs/cfPCD/classification.cfm?ID=GTI</t>
  </si>
  <si>
    <t>GTJ</t>
  </si>
  <si>
    <t>Antisera, All Groups, N. Meningitidis</t>
  </si>
  <si>
    <t>抗体，所有集团，N. 门宁吉蒂斯</t>
  </si>
  <si>
    <t>https://www.accessdata.fda.gov/scripts/cdrh/cfdocs/cfPCD/classification.cfm?ID=GTJ</t>
  </si>
  <si>
    <t>GTL</t>
  </si>
  <si>
    <t>Phages, Staphylococcal Typing, All Types</t>
  </si>
  <si>
    <t>幻药，手足球打字，所有类型</t>
  </si>
  <si>
    <t>866.2050</t>
  </si>
  <si>
    <t>https://www.accessdata.fda.gov/scripts/cdrh/cfdocs/cfPCD/classification.cfm?ID=GTL</t>
  </si>
  <si>
    <t>GTN</t>
  </si>
  <si>
    <t>Antisera, Fluorescent, All Types, Staphylococcus Spp.</t>
  </si>
  <si>
    <t>抗体，荧光，所有类型，斯塔弗洛科库斯・斯普</t>
  </si>
  <si>
    <t>866.3700</t>
  </si>
  <si>
    <t>https://www.accessdata.fda.gov/scripts/cdrh/cfdocs/cfPCD/classification.cfm?ID=GTN</t>
  </si>
  <si>
    <t>GTO</t>
  </si>
  <si>
    <t>Anti-Streptokinase</t>
  </si>
  <si>
    <t>抗静链基酶</t>
  </si>
  <si>
    <t>866.3720</t>
  </si>
  <si>
    <t>https://www.accessdata.fda.gov/scripts/cdrh/cfdocs/cfPCD/classification.cfm?ID=GTO</t>
  </si>
  <si>
    <t>GTP</t>
  </si>
  <si>
    <t>Exoenzymes, Multiple, Streptococcal</t>
  </si>
  <si>
    <t>异环酶，多个，链球</t>
  </si>
  <si>
    <t>https://www.accessdata.fda.gov/scripts/cdrh/cfdocs/cfPCD/classification.cfm?ID=GTP</t>
  </si>
  <si>
    <t>GTQ</t>
  </si>
  <si>
    <t>Antistreptolysin - Titer/Streptolysin O Reagent</t>
  </si>
  <si>
    <t>抗逆转录酶素 -- -- 甲酸酯/静脉瘤 O</t>
  </si>
  <si>
    <t>https://www.accessdata.fda.gov/scripts/cdrh/cfdocs/cfPCD/classification.cfm?ID=GTQ</t>
  </si>
  <si>
    <t>GTR</t>
  </si>
  <si>
    <t>Antideoxyribonuclease, Streptococcus Spp.</t>
  </si>
  <si>
    <t>抗氧脱氧里博纽释放，静脉管史普</t>
  </si>
  <si>
    <t>https://www.accessdata.fda.gov/scripts/cdrh/cfdocs/cfPCD/classification.cfm?ID=GTR</t>
  </si>
  <si>
    <t>GTX</t>
  </si>
  <si>
    <t>Antisera, Fluorescent, All Groups, Streptococcus Spp.</t>
  </si>
  <si>
    <t>抗体，荧光，所有集团，静脉管史普</t>
  </si>
  <si>
    <t>866.3740</t>
  </si>
  <si>
    <t>https://www.accessdata.fda.gov/scripts/cdrh/cfdocs/cfPCD/classification.cfm?ID=GTX</t>
  </si>
  <si>
    <t>GTY</t>
  </si>
  <si>
    <t>Antigens, All Groups, Streptococcus Spp.</t>
  </si>
  <si>
    <t>抗原，所有集团，静脉管史普</t>
  </si>
  <si>
    <t>https://www.accessdata.fda.gov/scripts/cdrh/cfdocs/cfPCD/classification.cfm?ID=GTY</t>
  </si>
  <si>
    <t>GTZ</t>
  </si>
  <si>
    <t>Antisera, All Groups, Streptococcus Spp.</t>
  </si>
  <si>
    <t>抗体，所有集团，静脉管史普</t>
  </si>
  <si>
    <t>https://www.accessdata.fda.gov/scripts/cdrh/cfdocs/cfPCD/classification.cfm?ID=GTZ</t>
  </si>
  <si>
    <t>GWB</t>
  </si>
  <si>
    <t>Antisera, Fluorescent, All Types, Streptococcus Pneumoniae</t>
  </si>
  <si>
    <t>抗体，荧光，所有类型，肺炎e</t>
  </si>
  <si>
    <t>https://www.accessdata.fda.gov/scripts/cdrh/cfdocs/cfPCD/classification.cfm?ID=GWB</t>
  </si>
  <si>
    <t>GWC</t>
  </si>
  <si>
    <t>Antisera, All Types, Streptococcus Pneumoniae</t>
  </si>
  <si>
    <t>抗体，所有类型，肺炎e</t>
  </si>
  <si>
    <t>https://www.accessdata.fda.gov/scripts/cdrh/cfdocs/cfPCD/classification.cfm?ID=GWC</t>
  </si>
  <si>
    <t>GWD</t>
  </si>
  <si>
    <t>Indirect Fluorescent Antibody Test, Entamoeba Histolytica &amp; Rel Sp</t>
  </si>
  <si>
    <t>间接荧光，Entamoeba 历史分析和再分析 Sp</t>
  </si>
  <si>
    <t>https://www.accessdata.fda.gov/scripts/cdrh/cfdocs/cfPCD/classification.cfm?ID=GWD</t>
  </si>
  <si>
    <t>JRW</t>
  </si>
  <si>
    <t>Antisera, Fluorescent, B. Parapertussis</t>
  </si>
  <si>
    <t>https://www.accessdata.fda.gov/scripts/cdrh/cfdocs/cfPCD/classification.cfm?ID=JRW</t>
  </si>
  <si>
    <t>JRY</t>
  </si>
  <si>
    <t>Antiserum, Fluorescent, Epstein-Barr Virus</t>
  </si>
  <si>
    <t>抗血清，荧光，Epstein-Barr病毒</t>
  </si>
  <si>
    <t>https://www.accessdata.fda.gov/scripts/cdrh/cfdocs/cfPCD/classification.cfm?ID=JRY</t>
  </si>
  <si>
    <t>JRZ</t>
  </si>
  <si>
    <t>Media, Culture, Amino Acid Assay</t>
  </si>
  <si>
    <t>媒体媒体媒体媒体，文化文化文化 文化文化，氨酸</t>
  </si>
  <si>
    <t>866.2350</t>
  </si>
  <si>
    <t>https://www.accessdata.fda.gov/scripts/cdrh/cfdocs/cfPCD/classification.cfm?ID=JRZ</t>
  </si>
  <si>
    <t>JSA</t>
  </si>
  <si>
    <t>Culture Media, Antibiotic Assay</t>
  </si>
  <si>
    <t>文化媒体，抗生素</t>
  </si>
  <si>
    <t>https://www.accessdata.fda.gov/scripts/cdrh/cfdocs/cfPCD/classification.cfm?ID=JSA</t>
  </si>
  <si>
    <t>JSB</t>
  </si>
  <si>
    <t>Culture Media, Vitamin Assay</t>
  </si>
  <si>
    <t>文化媒体，维他命</t>
  </si>
  <si>
    <t>https://www.accessdata.fda.gov/scripts/cdrh/cfdocs/cfPCD/classification.cfm?ID=JSB</t>
  </si>
  <si>
    <t>JSC</t>
  </si>
  <si>
    <t>Culture Media, General Nutrient Broth</t>
  </si>
  <si>
    <t>文化媒体，普通营养物杂交</t>
  </si>
  <si>
    <t>https://www.accessdata.fda.gov/scripts/cdrh/cfdocs/cfPCD/classification.cfm?ID=JSC</t>
  </si>
  <si>
    <t>JSD</t>
  </si>
  <si>
    <t>Culture Media, Selective Broth</t>
  </si>
  <si>
    <t>文化媒体，选择性青汤</t>
  </si>
  <si>
    <t>866.2360</t>
  </si>
  <si>
    <t>https://www.accessdata.fda.gov/scripts/cdrh/cfdocs/cfPCD/classification.cfm?ID=JSD</t>
  </si>
  <si>
    <t>JSE</t>
  </si>
  <si>
    <t>Culture Media, Multiple Biochemical Test</t>
  </si>
  <si>
    <t>文化媒体，多生化</t>
  </si>
  <si>
    <t>866.2320</t>
  </si>
  <si>
    <t>https://www.accessdata.fda.gov/scripts/cdrh/cfdocs/cfPCD/classification.cfm?ID=JSE</t>
  </si>
  <si>
    <t>JSF</t>
  </si>
  <si>
    <t>Culture Media, Single Biochemical Test</t>
  </si>
  <si>
    <t>文化媒体，单生化 单生化</t>
  </si>
  <si>
    <t>https://www.accessdata.fda.gov/scripts/cdrh/cfdocs/cfPCD/classification.cfm?ID=JSF</t>
  </si>
  <si>
    <t>JSG</t>
  </si>
  <si>
    <t>Culture Media, Non-Selective And Non-Differential</t>
  </si>
  <si>
    <t>文化媒体，非选择性和无差异</t>
  </si>
  <si>
    <t>866.2300</t>
  </si>
  <si>
    <t>https://www.accessdata.fda.gov/scripts/cdrh/cfdocs/cfPCD/classification.cfm?ID=JSG</t>
  </si>
  <si>
    <t>JSH</t>
  </si>
  <si>
    <t>Culture Media, Non-Selective And Differential</t>
  </si>
  <si>
    <t>文化媒体，非选择性和差别化</t>
  </si>
  <si>
    <t>https://www.accessdata.fda.gov/scripts/cdrh/cfdocs/cfPCD/classification.cfm?ID=JSH</t>
  </si>
  <si>
    <t>JSI</t>
  </si>
  <si>
    <t>Culture Media, Selective And Differential</t>
  </si>
  <si>
    <t>文化媒体，选择性和差别</t>
  </si>
  <si>
    <t>https://www.accessdata.fda.gov/scripts/cdrh/cfdocs/cfPCD/classification.cfm?ID=JSI</t>
  </si>
  <si>
    <t>JSJ</t>
  </si>
  <si>
    <t>Culture Media, Selective And Non-Differential</t>
  </si>
  <si>
    <t>文化媒体，选择性和非差异</t>
  </si>
  <si>
    <t>https://www.accessdata.fda.gov/scripts/cdrh/cfdocs/cfPCD/classification.cfm?ID=JSJ</t>
  </si>
  <si>
    <t>JSK</t>
  </si>
  <si>
    <t>Supplement, Culture Media</t>
  </si>
  <si>
    <t>补编第1号，文化媒体</t>
  </si>
  <si>
    <t>866.2450</t>
  </si>
  <si>
    <t>https://www.accessdata.fda.gov/scripts/cdrh/cfdocs/cfPCD/classification.cfm?ID=JSK</t>
  </si>
  <si>
    <t>JSL</t>
  </si>
  <si>
    <t>Culture Media, Anaerobic Transport</t>
  </si>
  <si>
    <t>文化媒体，厌氧运输</t>
  </si>
  <si>
    <t>866.2390</t>
  </si>
  <si>
    <t>https://www.accessdata.fda.gov/scripts/cdrh/cfdocs/cfPCD/classification.cfm?ID=JSL</t>
  </si>
  <si>
    <t>JSM</t>
  </si>
  <si>
    <t>Culture Media, Non-Propagating Transport</t>
  </si>
  <si>
    <t>文化媒体，非促进运输</t>
  </si>
  <si>
    <t>https://www.accessdata.fda.gov/scripts/cdrh/cfdocs/cfPCD/classification.cfm?ID=JSM</t>
  </si>
  <si>
    <t>JSN</t>
  </si>
  <si>
    <t>Culture Media, Propagating Transport</t>
  </si>
  <si>
    <t>文化媒体，推广运输</t>
  </si>
  <si>
    <t>https://www.accessdata.fda.gov/scripts/cdrh/cfdocs/cfPCD/classification.cfm?ID=JSN</t>
  </si>
  <si>
    <t>JSO</t>
  </si>
  <si>
    <t>Culture Media, Antimicrobial Susceptibility Test, Excluding Mueller Hinton Agar</t>
  </si>
  <si>
    <t>文化媒体，抗微生物的可受性，不包括穆勒·欣顿·阿加尔</t>
  </si>
  <si>
    <t>866.1700</t>
  </si>
  <si>
    <t>https://www.accessdata.fda.gov/scripts/cdrh/cfdocs/cfPCD/classification.cfm?ID=JSO</t>
  </si>
  <si>
    <t>JSP</t>
  </si>
  <si>
    <t>Kit, Anaerobic Identification</t>
  </si>
  <si>
    <t>套件，厌氧识别</t>
  </si>
  <si>
    <t>866.2660</t>
  </si>
  <si>
    <t>https://www.accessdata.fda.gov/scripts/cdrh/cfdocs/cfPCD/classification.cfm?ID=JSP</t>
  </si>
  <si>
    <t>JSR</t>
  </si>
  <si>
    <t>Kit, Identification, Dermatophyte</t>
  </si>
  <si>
    <t>套件，识别，脱氧植物</t>
  </si>
  <si>
    <t>https://www.accessdata.fda.gov/scripts/cdrh/cfdocs/cfPCD/classification.cfm?ID=JSR</t>
  </si>
  <si>
    <t>JSS</t>
  </si>
  <si>
    <t>Kit, Identification, Enterobacteriaceae</t>
  </si>
  <si>
    <t>套件，识别，内阴阳性</t>
  </si>
  <si>
    <t>https://www.accessdata.fda.gov/scripts/cdrh/cfdocs/cfPCD/classification.cfm?ID=JSS</t>
  </si>
  <si>
    <t>JST</t>
  </si>
  <si>
    <t>Kit, Fastidious Organisms</t>
  </si>
  <si>
    <t>套件，飞禽生物组织</t>
  </si>
  <si>
    <t>https://www.accessdata.fda.gov/scripts/cdrh/cfdocs/cfPCD/classification.cfm?ID=JST</t>
  </si>
  <si>
    <t>JSW</t>
  </si>
  <si>
    <t>Kit, Identification, Glucose Nonfermenter</t>
  </si>
  <si>
    <t>套件，识别，Glucose 甘甘糖 发酵器</t>
  </si>
  <si>
    <t>https://www.accessdata.fda.gov/scripts/cdrh/cfdocs/cfPCD/classification.cfm?ID=JSW</t>
  </si>
  <si>
    <t>JSX</t>
  </si>
  <si>
    <t>Kit, Identification, Neisseria Gonorrhoeae</t>
  </si>
  <si>
    <t>套件，识别，淋病</t>
  </si>
  <si>
    <t>https://www.accessdata.fda.gov/scripts/cdrh/cfdocs/cfPCD/classification.cfm?ID=JSX</t>
  </si>
  <si>
    <t>JSY</t>
  </si>
  <si>
    <t>Kit, Identification, Mycobacteria</t>
  </si>
  <si>
    <t>套件，识别，麦芽菌</t>
  </si>
  <si>
    <t>https://www.accessdata.fda.gov/scripts/cdrh/cfdocs/cfPCD/classification.cfm?ID=JSY</t>
  </si>
  <si>
    <t>JSZ</t>
  </si>
  <si>
    <t>Kit, Identification, Pseudomonas</t>
  </si>
  <si>
    <t>套件，识别，优优多多纳</t>
  </si>
  <si>
    <t>https://www.accessdata.fda.gov/scripts/cdrh/cfdocs/cfPCD/classification.cfm?ID=JSZ</t>
  </si>
  <si>
    <t>JTA</t>
  </si>
  <si>
    <t>Monitor, Microbial Growth</t>
  </si>
  <si>
    <t>监护仪，微生物增长</t>
  </si>
  <si>
    <t>866.2560</t>
  </si>
  <si>
    <t>https://www.accessdata.fda.gov/scripts/cdrh/cfdocs/cfPCD/classification.cfm?ID=JTA</t>
  </si>
  <si>
    <t>JTB</t>
  </si>
  <si>
    <t>Device, Media Dispensing/Stacking</t>
  </si>
  <si>
    <t>器械，媒体模拟/堆叠堆叠</t>
  </si>
  <si>
    <t>866.2440</t>
  </si>
  <si>
    <t>https://www.accessdata.fda.gov/scripts/cdrh/cfdocs/cfPCD/classification.cfm?ID=JTB</t>
  </si>
  <si>
    <t>JTC</t>
  </si>
  <si>
    <t>Device, Microtiter Diluting/Dispensing</t>
  </si>
  <si>
    <t>器械，微极稀释/喷售</t>
  </si>
  <si>
    <t>866.2500</t>
  </si>
  <si>
    <t>https://www.accessdata.fda.gov/scripts/cdrh/cfdocs/cfPCD/classification.cfm?ID=JTC</t>
  </si>
  <si>
    <t>JTL</t>
  </si>
  <si>
    <t>Plasma, Coagulase, Human, Horse And Rabbit</t>
  </si>
  <si>
    <t>血浆，胶囊酶，人文，马和兔子</t>
  </si>
  <si>
    <t>866.2160</t>
  </si>
  <si>
    <t>https://www.accessdata.fda.gov/scripts/cdrh/cfdocs/cfPCD/classification.cfm?ID=JTL</t>
  </si>
  <si>
    <t>JTM</t>
  </si>
  <si>
    <t>Anaerobic Box Glove</t>
  </si>
  <si>
    <t>抗氧盒手套</t>
  </si>
  <si>
    <t>866.2120</t>
  </si>
  <si>
    <t>https://www.accessdata.fda.gov/scripts/cdrh/cfdocs/cfPCD/classification.cfm?ID=JTM</t>
  </si>
  <si>
    <t>JTN</t>
  </si>
  <si>
    <t>Susceptibility Test Discs, Antimicrobial</t>
  </si>
  <si>
    <t>可感受性 ****，抗微生物</t>
  </si>
  <si>
    <t>866.1620</t>
  </si>
  <si>
    <t>https://www.accessdata.fda.gov/scripts/cdrh/cfdocs/cfPCD/classification.cfm?ID=JTN</t>
  </si>
  <si>
    <t>JTO</t>
  </si>
  <si>
    <t>Discs, Strips And Reagents, Microorganism Differentiation</t>
  </si>
  <si>
    <t>盘盘，条形和试剂，微生物体差异</t>
  </si>
  <si>
    <t>https://www.accessdata.fda.gov/scripts/cdrh/cfdocs/cfPCD/classification.cfm?ID=JTO</t>
  </si>
  <si>
    <t>JTQ</t>
  </si>
  <si>
    <t>Bath, Incubators/Water, All</t>
  </si>
  <si>
    <t>洗澡浴室，孵化器/水 水，全部</t>
  </si>
  <si>
    <t>866.2540</t>
  </si>
  <si>
    <t>https://www.accessdata.fda.gov/scripts/cdrh/cfdocs/cfPCD/classification.cfm?ID=JTQ</t>
  </si>
  <si>
    <t>JTR</t>
  </si>
  <si>
    <t>Kit, Quality Control For Culture Media</t>
  </si>
  <si>
    <t>套件，文化媒体的质量</t>
  </si>
  <si>
    <t>866.2480</t>
  </si>
  <si>
    <t>https://www.accessdata.fda.gov/scripts/cdrh/cfdocs/cfPCD/classification.cfm?ID=JTR</t>
  </si>
  <si>
    <t>JTT</t>
  </si>
  <si>
    <t>Susceptibility Test Powders, Antimicrobial</t>
  </si>
  <si>
    <t>受受体性 ，抗微生物</t>
  </si>
  <si>
    <t>866.1640</t>
  </si>
  <si>
    <t>https://www.accessdata.fda.gov/scripts/cdrh/cfdocs/cfPCD/classification.cfm?ID=JTT</t>
  </si>
  <si>
    <t>JTW</t>
  </si>
  <si>
    <t>System, Transport, Aerobic</t>
  </si>
  <si>
    <t>系统，运输运输，有氧</t>
  </si>
  <si>
    <t>866.2900</t>
  </si>
  <si>
    <t>https://www.accessdata.fda.gov/scripts/cdrh/cfdocs/cfPCD/classification.cfm?ID=JTW</t>
  </si>
  <si>
    <t>JTX</t>
  </si>
  <si>
    <t>Transport Systems, Anaerobic</t>
  </si>
  <si>
    <t>运输系统 运输系统，厌氧</t>
  </si>
  <si>
    <t>https://www.accessdata.fda.gov/scripts/cdrh/cfdocs/cfPCD/classification.cfm?ID=JTX</t>
  </si>
  <si>
    <t>JTY</t>
  </si>
  <si>
    <t>Culture Media, For Isolation Of Pathogenic Neisseria</t>
  </si>
  <si>
    <t>文化媒体，致病性内塞里亚孤立</t>
  </si>
  <si>
    <t>866.2410</t>
  </si>
  <si>
    <t>https://www.accessdata.fda.gov/scripts/cdrh/cfdocs/cfPCD/classification.cfm?ID=JTY</t>
  </si>
  <si>
    <t>JTZ</t>
  </si>
  <si>
    <t>Culture Media, Antimicrobial Susceptibility Test, Mueller Hinton Agar/Broth</t>
  </si>
  <si>
    <t>文化媒体，抗微生物的可受性，穆勒·欣顿·阿加尔/青春</t>
  </si>
  <si>
    <t>https://www.accessdata.fda.gov/scripts/cdrh/cfdocs/cfPCD/classification.cfm?ID=JTZ</t>
  </si>
  <si>
    <t>JWK</t>
  </si>
  <si>
    <t>Antigen, Positive Control, Cryptococcus Neoformans</t>
  </si>
  <si>
    <t>抗原，阳性，新罗马人</t>
  </si>
  <si>
    <t>https://www.accessdata.fda.gov/scripts/cdrh/cfdocs/cfPCD/classification.cfm?ID=JWK</t>
  </si>
  <si>
    <t>JWL</t>
  </si>
  <si>
    <t>Antigen, Treponema Pallidum For Fta-Abs Test</t>
  </si>
  <si>
    <t>抗原，Fta-Abs的Trepoinema Pallidum</t>
  </si>
  <si>
    <t>https://www.accessdata.fda.gov/scripts/cdrh/cfdocs/cfPCD/classification.cfm?ID=JWL</t>
  </si>
  <si>
    <t>JWT</t>
  </si>
  <si>
    <t>Antigen, Cf, Aspergillus Spp.</t>
  </si>
  <si>
    <t>抗原，中 中 中 中，阿斯佩勒斯・斯普</t>
  </si>
  <si>
    <t>866.3040</t>
  </si>
  <si>
    <t>https://www.accessdata.fda.gov/scripts/cdrh/cfdocs/cfPCD/classification.cfm?ID=JWT</t>
  </si>
  <si>
    <t>JWW</t>
  </si>
  <si>
    <t>Antigen, Cf, B. Dermatitidis</t>
  </si>
  <si>
    <t>抗原，中 中 中 中，B. 脱甲底地</t>
  </si>
  <si>
    <t>866.3060</t>
  </si>
  <si>
    <t>https://www.accessdata.fda.gov/scripts/cdrh/cfdocs/cfPCD/classification.cfm?ID=JWW</t>
  </si>
  <si>
    <t>JWX</t>
  </si>
  <si>
    <t>Kit, Screening, Staphylococcus Aureus</t>
  </si>
  <si>
    <t>套件，筛选，奥里乌斯体育科学组织</t>
  </si>
  <si>
    <t>https://www.accessdata.fda.gov/scripts/cdrh/cfdocs/cfPCD/classification.cfm?ID=JWX</t>
  </si>
  <si>
    <t>JWY</t>
  </si>
  <si>
    <t>Manual Antimicrobial Susceptibility Test Systems</t>
  </si>
  <si>
    <t>* 抗菌系统</t>
  </si>
  <si>
    <t>https://www.accessdata.fda.gov/scripts/cdrh/cfdocs/cfPCD/classification.cfm?ID=JWY</t>
  </si>
  <si>
    <t>JWZ</t>
  </si>
  <si>
    <t>Kit, Screening, Trichomonas</t>
  </si>
  <si>
    <t>试剂盒，筛查，滴虫</t>
  </si>
  <si>
    <t>https://www.accessdata.fda.gov/scripts/cdrh/cfdocs/cfPCD/classification.cfm?ID=JWZ</t>
  </si>
  <si>
    <t>JXA</t>
  </si>
  <si>
    <t>Kit, Screening, Urine</t>
  </si>
  <si>
    <t>套件，筛选，尿液</t>
  </si>
  <si>
    <t>https://www.accessdata.fda.gov/scripts/cdrh/cfdocs/cfPCD/classification.cfm?ID=JXA</t>
  </si>
  <si>
    <t>JXB</t>
  </si>
  <si>
    <t>Kit, Identification, Yeast</t>
  </si>
  <si>
    <t>套件，识别，东</t>
  </si>
  <si>
    <t>https://www.accessdata.fda.gov/scripts/cdrh/cfdocs/cfPCD/classification.cfm?ID=JXB</t>
  </si>
  <si>
    <t>JXC</t>
  </si>
  <si>
    <t>Kit, Screening, Yeast</t>
  </si>
  <si>
    <t>套件，筛选，东</t>
  </si>
  <si>
    <t>https://www.accessdata.fda.gov/scripts/cdrh/cfdocs/cfPCD/classification.cfm?ID=JXC</t>
  </si>
  <si>
    <t>KFG</t>
  </si>
  <si>
    <t>Antiserum, Positive Control, Aspergillus Spp.</t>
  </si>
  <si>
    <t>抗血清，阳性，阿斯佩勒斯・斯普</t>
  </si>
  <si>
    <t>https://www.accessdata.fda.gov/scripts/cdrh/cfdocs/cfPCD/classification.cfm?ID=KFG</t>
  </si>
  <si>
    <t>KFH</t>
  </si>
  <si>
    <t>Antiserum, Positive Control, Blastomyces Dermatitidis</t>
  </si>
  <si>
    <t>抗血清，阳性，脱甲底胺</t>
  </si>
  <si>
    <t>https://www.accessdata.fda.gov/scripts/cdrh/cfdocs/cfPCD/classification.cfm?ID=KFH</t>
  </si>
  <si>
    <t>KFI</t>
  </si>
  <si>
    <t>Strip, Virulence, Corynebacterium Diphtheriae</t>
  </si>
  <si>
    <t>脱，威威力，甲苯二苯胺二苯胺</t>
  </si>
  <si>
    <t>https://www.accessdata.fda.gov/scripts/cdrh/cfdocs/cfPCD/classification.cfm?ID=KFI</t>
  </si>
  <si>
    <t>KHW</t>
  </si>
  <si>
    <t>Antigen, Id, Ha, Cep, Entamoeba Histolytica &amp; Rel. Spp.</t>
  </si>
  <si>
    <t>抗原，异，哈 哈，Cep 中环，Entamoeba 历史分析学和再分析学出版社</t>
  </si>
  <si>
    <t>https://www.accessdata.fda.gov/scripts/cdrh/cfdocs/cfPCD/classification.cfm?ID=KHW</t>
  </si>
  <si>
    <t>KLH</t>
  </si>
  <si>
    <t>Antisera, C. Acnes</t>
  </si>
  <si>
    <t>抗体，C. 丙烷</t>
  </si>
  <si>
    <t>https://www.accessdata.fda.gov/scripts/cdrh/cfdocs/cfPCD/classification.cfm?ID=KLH</t>
  </si>
  <si>
    <t>KZB</t>
  </si>
  <si>
    <t>Automated Colony Counter</t>
  </si>
  <si>
    <t>自动殖民地柜台</t>
  </si>
  <si>
    <t>866.2170</t>
  </si>
  <si>
    <t>https://www.accessdata.fda.gov/scripts/cdrh/cfdocs/cfPCD/classification.cfm?ID=KZB</t>
  </si>
  <si>
    <t>KZC</t>
  </si>
  <si>
    <t>Manual Colony Counter</t>
  </si>
  <si>
    <t>* 殖民地反制</t>
  </si>
  <si>
    <t>866.2180</t>
  </si>
  <si>
    <t>https://www.accessdata.fda.gov/scripts/cdrh/cfdocs/cfPCD/classification.cfm?ID=KZC</t>
  </si>
  <si>
    <t>KZI</t>
  </si>
  <si>
    <t>Culture Media, Enriched</t>
  </si>
  <si>
    <t>文化媒体，已浓缩</t>
  </si>
  <si>
    <t>866.2330</t>
  </si>
  <si>
    <t>https://www.accessdata.fda.gov/scripts/cdrh/cfdocs/cfPCD/classification.cfm?ID=KZI</t>
  </si>
  <si>
    <t>KZJ</t>
  </si>
  <si>
    <t>Device, Gas Generating</t>
  </si>
  <si>
    <t>器械，气体生成</t>
  </si>
  <si>
    <t>866.2580</t>
  </si>
  <si>
    <t>https://www.accessdata.fda.gov/scripts/cdrh/cfdocs/cfPCD/classification.cfm?ID=KZJ</t>
  </si>
  <si>
    <t>KZK</t>
  </si>
  <si>
    <t>Reader, Zone, Automated</t>
  </si>
  <si>
    <t>阅读器，区区，自动自动</t>
  </si>
  <si>
    <t>866.2850</t>
  </si>
  <si>
    <t>https://www.accessdata.fda.gov/scripts/cdrh/cfdocs/cfPCD/classification.cfm?ID=KZK</t>
  </si>
  <si>
    <t>LFX</t>
  </si>
  <si>
    <t>Enzyme Linked Immunoabsorbent Assay, Rubella</t>
  </si>
  <si>
    <t>mm 连接的 Immunoabsorbent ，风疹</t>
  </si>
  <si>
    <t>https://www.accessdata.fda.gov/scripts/cdrh/cfdocs/cfPCD/classification.cfm?ID=LFX</t>
  </si>
  <si>
    <t>LFY</t>
  </si>
  <si>
    <t>Enzyme Linked Immunoabsorbent Assay, Varicella-Zoster</t>
  </si>
  <si>
    <t>mm 连接的 Immunoabsorbent ，瓦里塞拉-佐斯特</t>
  </si>
  <si>
    <t>https://www.accessdata.fda.gov/scripts/cdrh/cfdocs/cfPCD/classification.cfm?ID=LFY</t>
  </si>
  <si>
    <t>LFZ</t>
  </si>
  <si>
    <t>Enzyme Linked Immunoabsorbent Assay, Cytomegalovirus</t>
  </si>
  <si>
    <t>mm 连接的 Immunoabsorbent ，Cytomegalo病毒</t>
  </si>
  <si>
    <t>https://www.accessdata.fda.gov/scripts/cdrh/cfdocs/cfPCD/classification.cfm?ID=LFZ</t>
  </si>
  <si>
    <t>LGC</t>
  </si>
  <si>
    <t>Enzyme Linked Immunoabsorbent Assay, Herpes Simplex Virus, Non-Specific</t>
  </si>
  <si>
    <t>mm 连接的 Immunoabsorbent ，PERPES 简单型肝疹病毒，非特定</t>
  </si>
  <si>
    <t>https://www.accessdata.fda.gov/scripts/cdrh/cfdocs/cfPCD/classification.cfm?ID=LGC</t>
  </si>
  <si>
    <t>LGD</t>
  </si>
  <si>
    <t>Enzyme Linked Immunoabsorbent Assay, Toxoplasma Gondii</t>
  </si>
  <si>
    <t>mm 连接的 Immunoabsorbent ，Toxoplassma 冈地</t>
  </si>
  <si>
    <t>https://www.accessdata.fda.gov/scripts/cdrh/cfdocs/cfPCD/classification.cfm?ID=LGD</t>
  </si>
  <si>
    <t>LHJ</t>
  </si>
  <si>
    <t>Staphylococcus Aureus Protein A Insoluble</t>
  </si>
  <si>
    <t>奥勒斯体育馆 不可溶解</t>
  </si>
  <si>
    <t>https://www.accessdata.fda.gov/scripts/cdrh/cfdocs/cfPCD/classification.cfm?ID=LHJ</t>
  </si>
  <si>
    <t>LHK</t>
  </si>
  <si>
    <t>Antigen, Id, Candida Albicans</t>
  </si>
  <si>
    <t>抗原，异，坎迪达阿尔比坎斯</t>
  </si>
  <si>
    <t>https://www.accessdata.fda.gov/scripts/cdrh/cfdocs/cfPCD/classification.cfm?ID=LHK</t>
  </si>
  <si>
    <t>LHL</t>
  </si>
  <si>
    <t>Reagents, Antibody, Legionella, Direct &amp; Indirect Fluorescent</t>
  </si>
  <si>
    <t>试剂，抗体，军团，直接和间接荧光</t>
  </si>
  <si>
    <t>https://www.accessdata.fda.gov/scripts/cdrh/cfdocs/cfPCD/classification.cfm?ID=LHL</t>
  </si>
  <si>
    <t>LHT</t>
  </si>
  <si>
    <t>Staphylococcus Aureus Somatic Antigens</t>
  </si>
  <si>
    <t>Aureus 体外抗原</t>
  </si>
  <si>
    <t>https://www.accessdata.fda.gov/scripts/cdrh/cfdocs/cfPCD/classification.cfm?ID=LHT</t>
  </si>
  <si>
    <t>LHW</t>
  </si>
  <si>
    <t>Erythrocyte Suspension, Multi Species, Serological Reagent And Equipment</t>
  </si>
  <si>
    <t>乙酰细胞暂时停用，多物种，血清和</t>
  </si>
  <si>
    <t>https://www.accessdata.fda.gov/scripts/cdrh/cfdocs/cfPCD/classification.cfm?ID=LHW</t>
  </si>
  <si>
    <t>LIA</t>
  </si>
  <si>
    <t>Antigens, All Groups, Shigella Spp.</t>
  </si>
  <si>
    <t>抗原，所有集团，西格拉・塞普</t>
  </si>
  <si>
    <t>https://www.accessdata.fda.gov/scripts/cdrh/cfdocs/cfPCD/classification.cfm?ID=LIA</t>
  </si>
  <si>
    <t>LIB</t>
  </si>
  <si>
    <t>Device, General Purpose, Microbiology, Diagnostic</t>
  </si>
  <si>
    <t>器械，普通用途，微生物生物学，诊断用</t>
  </si>
  <si>
    <t>https://www.accessdata.fda.gov/scripts/cdrh/cfdocs/cfPCD/classification.cfm?ID=LIB</t>
  </si>
  <si>
    <t>LIC</t>
  </si>
  <si>
    <t>Antiserum, Coagglutination (Direct) Neisseria Gonorrhoeae</t>
  </si>
  <si>
    <t>抗血清，COagglination 燃烧(直)淋病</t>
  </si>
  <si>
    <t>https://www.accessdata.fda.gov/scripts/cdrh/cfdocs/cfPCD/classification.cfm?ID=LIC</t>
  </si>
  <si>
    <t>LIE</t>
  </si>
  <si>
    <t>Reagent/Device, Inoculum Calibration</t>
  </si>
  <si>
    <t>试剂/器械，阴阴囊校准</t>
  </si>
  <si>
    <t>https://www.accessdata.fda.gov/scripts/cdrh/cfdocs/cfPCD/classification.cfm?ID=LIE</t>
  </si>
  <si>
    <t>LIN</t>
  </si>
  <si>
    <t>Antisera, Conjugated Fluorescent, Cytomegalovirus</t>
  </si>
  <si>
    <t>抗体，连发荧光，Cytomegalo病毒</t>
  </si>
  <si>
    <t>https://www.accessdata.fda.gov/scripts/cdrh/cfdocs/cfPCD/classification.cfm?ID=LIN</t>
  </si>
  <si>
    <t>LIO</t>
  </si>
  <si>
    <t>Device, Specimen Collection</t>
  </si>
  <si>
    <t>器械，样板. . 36</t>
  </si>
  <si>
    <t>https://www.accessdata.fda.gov/scripts/cdrh/cfdocs/cfPCD/classification.cfm?ID=LIO</t>
  </si>
  <si>
    <t>LIP</t>
  </si>
  <si>
    <t>Enzyme Linked Immunoabsorption Assay, Treponema Pallidum</t>
  </si>
  <si>
    <t>mm 连接的免疫性吸附，特雷波内马·帕利迪姆</t>
  </si>
  <si>
    <t>https://www.accessdata.fda.gov/scripts/cdrh/cfdocs/cfPCD/classification.cfm?ID=LIP</t>
  </si>
  <si>
    <t>LIQ</t>
  </si>
  <si>
    <t>Enzyme Linked Immunoabsorbent Assay, Rotavirus</t>
  </si>
  <si>
    <t>mm 连接的 Immunoabsorbent ，Rota病毒</t>
  </si>
  <si>
    <t>https://www.accessdata.fda.gov/scripts/cdrh/cfdocs/cfPCD/classification.cfm?ID=LIQ</t>
  </si>
  <si>
    <t>LIR</t>
  </si>
  <si>
    <t>Antigen, Enzyme Linked Immunoabsorbent Assay, Neisseria Gonorrhoeae</t>
  </si>
  <si>
    <t>抗原，mm 连接的 Immunoabsorbent ，淋病</t>
  </si>
  <si>
    <t>https://www.accessdata.fda.gov/scripts/cdrh/cfdocs/cfPCD/classification.cfm?ID=LIR</t>
  </si>
  <si>
    <t>LJB</t>
  </si>
  <si>
    <t>Enzyme Linked Immunoabsorbent Assay, Rubeola Igg</t>
  </si>
  <si>
    <t>mm 连接的 Immunoabsorbent ，鲁比奥拉伊格</t>
  </si>
  <si>
    <t>https://www.accessdata.fda.gov/scripts/cdrh/cfdocs/cfPCD/classification.cfm?ID=LJB</t>
  </si>
  <si>
    <t>LJC</t>
  </si>
  <si>
    <t>Enzyme Linked Immunoabsorbent Assay, (Chlamydiae Group)</t>
  </si>
  <si>
    <t>mm 连接的 Immunoabsorbent ， (衣原体小组)</t>
  </si>
  <si>
    <t>https://www.accessdata.fda.gov/scripts/cdrh/cfdocs/cfPCD/classification.cfm?ID=LJC</t>
  </si>
  <si>
    <t>LJF</t>
  </si>
  <si>
    <t>Device, Antimicrobial Drug Removal</t>
  </si>
  <si>
    <t>器械，抗微生物药物除去</t>
  </si>
  <si>
    <t>https://www.accessdata.fda.gov/scripts/cdrh/cfdocs/cfPCD/classification.cfm?ID=LJF</t>
  </si>
  <si>
    <t>LJG</t>
  </si>
  <si>
    <t>Quality Control Slides</t>
  </si>
  <si>
    <t>质量 + + 幻灯片</t>
  </si>
  <si>
    <t>https://www.accessdata.fda.gov/scripts/cdrh/cfdocs/cfPCD/classification.cfm?ID=LJG</t>
  </si>
  <si>
    <t>LJK</t>
  </si>
  <si>
    <t>Antisera, If, Toxoplasma Gondii</t>
  </si>
  <si>
    <t>抗体，如果，Toxoplassma 冈地</t>
  </si>
  <si>
    <t>https://www.accessdata.fda.gov/scripts/cdrh/cfdocs/cfPCD/classification.cfm?ID=LJK</t>
  </si>
  <si>
    <t>LJN</t>
  </si>
  <si>
    <t>Antibody Igm, If, Epstein-Barr Virus</t>
  </si>
  <si>
    <t>度，如果，Epstein-Barr病毒</t>
  </si>
  <si>
    <t>https://www.accessdata.fda.gov/scripts/cdrh/cfdocs/cfPCD/classification.cfm?ID=LJN</t>
  </si>
  <si>
    <t>LJO</t>
  </si>
  <si>
    <t>Antigen, Iha, Cytomegalovirus</t>
  </si>
  <si>
    <t>抗原，伊哈，Cytomegalo病毒</t>
  </si>
  <si>
    <t>https://www.accessdata.fda.gov/scripts/cdrh/cfdocs/cfPCD/classification.cfm?ID=LJO</t>
  </si>
  <si>
    <t>LJP</t>
  </si>
  <si>
    <t>Antiserum, Fluorescent, Chlamydia Trachomatis</t>
  </si>
  <si>
    <t>抗血清，荧光，切拉米迪亚</t>
  </si>
  <si>
    <t>https://www.accessdata.fda.gov/scripts/cdrh/cfdocs/cfPCD/classification.cfm?ID=LJP</t>
  </si>
  <si>
    <t>LJY</t>
  </si>
  <si>
    <t>Enzyme Linked Immunoabsorbent Assay, Mumps Virus</t>
  </si>
  <si>
    <t>mm 连接的 Immunoabsorbent ，突毛虫病毒</t>
  </si>
  <si>
    <t>https://www.accessdata.fda.gov/scripts/cdrh/cfdocs/cfPCD/classification.cfm?ID=LJY</t>
  </si>
  <si>
    <t>LJZ</t>
  </si>
  <si>
    <t>Enzyme Linked Immunoabsorbent Assay, Mycoplasma Spp.</t>
  </si>
  <si>
    <t>mm 连接的 Immunoabsorbent ，百科全书</t>
  </si>
  <si>
    <t>https://www.accessdata.fda.gov/scripts/cdrh/cfdocs/cfPCD/classification.cfm?ID=LJZ</t>
  </si>
  <si>
    <t>LKA</t>
  </si>
  <si>
    <t>Culture Media, Antimicrobial Susceptibility Test</t>
  </si>
  <si>
    <t>文化媒体，抗微生物的可受性</t>
  </si>
  <si>
    <t>https://www.accessdata.fda.gov/scripts/cdrh/cfdocs/cfPCD/classification.cfm?ID=LKA</t>
  </si>
  <si>
    <t>LKC</t>
  </si>
  <si>
    <t>Antigens, Indirect Hemagglutination (Iha) Herpes Simplex Virus</t>
  </si>
  <si>
    <t>抗原，间接放大效应(伊哈)PERPES 简单型肝疹病毒</t>
  </si>
  <si>
    <t>https://www.accessdata.fda.gov/scripts/cdrh/cfdocs/cfPCD/classification.cfm?ID=LKC</t>
  </si>
  <si>
    <t>LKH</t>
  </si>
  <si>
    <t>Antisera, Immunoperoxidase, Chlamydia Spp.</t>
  </si>
  <si>
    <t>抗体，免疫无异杂氧酯，衣原体Spp</t>
  </si>
  <si>
    <t>https://www.accessdata.fda.gov/scripts/cdrh/cfdocs/cfPCD/classification.cfm?ID=LKH</t>
  </si>
  <si>
    <t>LKI</t>
  </si>
  <si>
    <t>Antisera, Fluorescent, Chlamydia Spp.</t>
  </si>
  <si>
    <t>抗体，荧光，衣原体Spp</t>
  </si>
  <si>
    <t>https://www.accessdata.fda.gov/scripts/cdrh/cfdocs/cfPCD/classification.cfm?ID=LKI</t>
  </si>
  <si>
    <t>LKQ</t>
  </si>
  <si>
    <t>Antibody Igm,If, Cytomegalovirus Virus</t>
  </si>
  <si>
    <t>度，如果，病毒病毒</t>
  </si>
  <si>
    <t>https://www.accessdata.fda.gov/scripts/cdrh/cfdocs/cfPCD/classification.cfm?ID=LKQ</t>
  </si>
  <si>
    <t>LKS</t>
  </si>
  <si>
    <t>Device, Parasite Concentration</t>
  </si>
  <si>
    <t>器械，工地浓度</t>
  </si>
  <si>
    <t>https://www.accessdata.fda.gov/scripts/cdrh/cfdocs/cfPCD/classification.cfm?ID=LKS</t>
  </si>
  <si>
    <t>LKT</t>
  </si>
  <si>
    <t>Respiratory Syncytial Virus, Antigen, Antibody, Ifa</t>
  </si>
  <si>
    <t>呼吸合成病毒，抗原，抗体，Ifa 信泡</t>
  </si>
  <si>
    <t>https://www.accessdata.fda.gov/scripts/cdrh/cfdocs/cfPCD/classification.cfm?ID=LKT</t>
  </si>
  <si>
    <t>LLA</t>
  </si>
  <si>
    <t>Direct Agglutination Test, Toxoplasma Gondii</t>
  </si>
  <si>
    <t>直接浸泡，Toxoplassma 冈地</t>
  </si>
  <si>
    <t>https://www.accessdata.fda.gov/scripts/cdrh/cfdocs/cfPCD/classification.cfm?ID=LLA</t>
  </si>
  <si>
    <t>LLH</t>
  </si>
  <si>
    <t>Reagents, Clostridium Difficile Toxin</t>
  </si>
  <si>
    <t>试剂，Difficile毒素</t>
  </si>
  <si>
    <t>https://www.accessdata.fda.gov/scripts/cdrh/cfdocs/cfPCD/classification.cfm?ID=LLH</t>
  </si>
  <si>
    <t>LLM</t>
  </si>
  <si>
    <t>Test, Antigen, Nuclear, Epstein-Barr Virus</t>
  </si>
  <si>
    <t>检测，抗原，核，Epstein-Barr病毒</t>
  </si>
  <si>
    <t>https://www.accessdata.fda.gov/scripts/cdrh/cfdocs/cfPCD/classification.cfm?ID=LLM</t>
  </si>
  <si>
    <t>LOL</t>
  </si>
  <si>
    <t>Hepatitis A Test (Antibody And Igm Antibody)</t>
  </si>
  <si>
    <t>甲型肝炎(和Igm  )</t>
  </si>
  <si>
    <t>866.3310</t>
  </si>
  <si>
    <t>https://www.accessdata.fda.gov/scripts/cdrh/cfdocs/cfPCD/classification.cfm?ID=LOL</t>
  </si>
  <si>
    <t>LOM</t>
  </si>
  <si>
    <t>Test, Hepatitis B (B Antigen, B Surface Antigen, Be Antigen)</t>
  </si>
  <si>
    <t>检测，乙型肝炎(B  ，B 表面，是  )</t>
  </si>
  <si>
    <t>866.3172</t>
  </si>
  <si>
    <t>https://www.accessdata.fda.gov/scripts/cdrh/cfdocs/cfPCD/classification.cfm?ID=LOM</t>
  </si>
  <si>
    <t>LON</t>
  </si>
  <si>
    <t>System, Test, Automated, Antimicrobial Susceptibility, Short Incubation</t>
  </si>
  <si>
    <t>系统，检测，自动自动，抗微生物，短插管</t>
  </si>
  <si>
    <t>866.1645</t>
  </si>
  <si>
    <t>https://www.accessdata.fda.gov/scripts/cdrh/cfdocs/cfPCD/classification.cfm?ID=LON</t>
  </si>
  <si>
    <t>LOO</t>
  </si>
  <si>
    <t>Reagent, Leishmanii Serological</t>
  </si>
  <si>
    <t>试剂，莱什曼尼沙毒理学</t>
  </si>
  <si>
    <t>https://www.accessdata.fda.gov/scripts/cdrh/cfdocs/cfPCD/classification.cfm?ID=LOO</t>
  </si>
  <si>
    <t>LOP</t>
  </si>
  <si>
    <t>Solution, Antimicrobial</t>
  </si>
  <si>
    <t>解决方案，抗微生物</t>
  </si>
  <si>
    <t>https://www.accessdata.fda.gov/scripts/cdrh/cfdocs/cfPCD/classification.cfm?ID=LOP</t>
  </si>
  <si>
    <t>LQF</t>
  </si>
  <si>
    <t>Dna-Reagents, Mycobacterium Spp.</t>
  </si>
  <si>
    <t>Dna-试剂，</t>
  </si>
  <si>
    <t>https://www.accessdata.fda.gov/scripts/cdrh/cfdocs/cfPCD/classification.cfm?ID=LQF</t>
  </si>
  <si>
    <t>LQG</t>
  </si>
  <si>
    <t>Dna-Reagents, Mycoplasma Spp.</t>
  </si>
  <si>
    <t>Dna-试剂，百科全书</t>
  </si>
  <si>
    <t>https://www.accessdata.fda.gov/scripts/cdrh/cfdocs/cfPCD/classification.cfm?ID=LQG</t>
  </si>
  <si>
    <t>LQH</t>
  </si>
  <si>
    <t>Dna-Reagents, Legionella</t>
  </si>
  <si>
    <t>Dna-试剂，军团</t>
  </si>
  <si>
    <t>https://www.accessdata.fda.gov/scripts/cdrh/cfdocs/cfPCD/classification.cfm?ID=LQH</t>
  </si>
  <si>
    <t>LQL</t>
  </si>
  <si>
    <t>Gram Positive Identification Panel</t>
  </si>
  <si>
    <t>确定积极身份小组</t>
  </si>
  <si>
    <t>https://www.accessdata.fda.gov/scripts/cdrh/cfdocs/cfPCD/classification.cfm?ID=LQL</t>
  </si>
  <si>
    <t>LQM</t>
  </si>
  <si>
    <t>Gram Negative Identification Panel</t>
  </si>
  <si>
    <t>Gram 否定识别小组</t>
  </si>
  <si>
    <t>https://www.accessdata.fda.gov/scripts/cdrh/cfdocs/cfPCD/classification.cfm?ID=LQM</t>
  </si>
  <si>
    <t>LQN</t>
  </si>
  <si>
    <t>Latex Agglutination Assay, Rubella</t>
  </si>
  <si>
    <t>Latex 浸泡液 ，风疹</t>
  </si>
  <si>
    <t>https://www.accessdata.fda.gov/scripts/cdrh/cfdocs/cfPCD/classification.cfm?ID=LQN</t>
  </si>
  <si>
    <t>LQO</t>
  </si>
  <si>
    <t>Dna-Reagents, Campylobacter Spp.</t>
  </si>
  <si>
    <t>Dna-试剂，坎培洛·斯普</t>
  </si>
  <si>
    <t>https://www.accessdata.fda.gov/scripts/cdrh/cfdocs/cfPCD/classification.cfm?ID=LQO</t>
  </si>
  <si>
    <t>LQP</t>
  </si>
  <si>
    <t>Campylobacter Spp.</t>
  </si>
  <si>
    <t>坎培洛·斯普</t>
  </si>
  <si>
    <t>https://www.accessdata.fda.gov/scripts/cdrh/cfdocs/cfPCD/classification.cfm?ID=LQP</t>
  </si>
  <si>
    <t>LRF</t>
  </si>
  <si>
    <t>Candida Spp., Direct Antigen, Id</t>
  </si>
  <si>
    <t>坎迪达・斯普，直接  ，异</t>
  </si>
  <si>
    <t>https://www.accessdata.fda.gov/scripts/cdrh/cfdocs/cfPCD/classification.cfm?ID=LRF</t>
  </si>
  <si>
    <t>LRG</t>
  </si>
  <si>
    <t>Instrument For Auto Reader &amp; Interpretation Of Overnight Suscept. Systems</t>
  </si>
  <si>
    <t>* 用于夜间隔夜闭塞自动阅读和解释系统。</t>
  </si>
  <si>
    <t>https://www.accessdata.fda.gov/scripts/cdrh/cfdocs/cfPCD/classification.cfm?ID=LRG</t>
  </si>
  <si>
    <t>LRH</t>
  </si>
  <si>
    <t>Instrument For Auto Reader Of Overnight Microorganism Identification System</t>
  </si>
  <si>
    <t>* 用于夜间微生物识别自动阅读器</t>
  </si>
  <si>
    <t>https://www.accessdata.fda.gov/scripts/cdrh/cfdocs/cfPCD/classification.cfm?ID=LRH</t>
  </si>
  <si>
    <t>LSC</t>
  </si>
  <si>
    <t>Neisseria Controls</t>
  </si>
  <si>
    <t>内分子控制</t>
  </si>
  <si>
    <t>https://www.accessdata.fda.gov/scripts/cdrh/cfdocs/cfPCD/classification.cfm?ID=LSC</t>
  </si>
  <si>
    <t>LSD</t>
  </si>
  <si>
    <t>Rubella, Other Assays</t>
  </si>
  <si>
    <t>风疹，其他实验</t>
  </si>
  <si>
    <t>https://www.accessdata.fda.gov/scripts/cdrh/cfdocs/cfPCD/classification.cfm?ID=LSD</t>
  </si>
  <si>
    <t>LSE</t>
  </si>
  <si>
    <t>Epstein-Barr Virus, Other</t>
  </si>
  <si>
    <t>Epstein-Barr病毒，其他</t>
  </si>
  <si>
    <t>https://www.accessdata.fda.gov/scripts/cdrh/cfdocs/cfPCD/classification.cfm?ID=LSE</t>
  </si>
  <si>
    <t>LSF</t>
  </si>
  <si>
    <t>Dna-Reagents, Epstein-Barr Virus</t>
  </si>
  <si>
    <t>Dna-试剂，Epstein-Barr病毒</t>
  </si>
  <si>
    <t>https://www.accessdata.fda.gov/scripts/cdrh/cfdocs/cfPCD/classification.cfm?ID=LSF</t>
  </si>
  <si>
    <t>LSG</t>
  </si>
  <si>
    <t>Candida Species, Antibody Detection</t>
  </si>
  <si>
    <t>Candida物种，* 侦测</t>
  </si>
  <si>
    <t>https://www.accessdata.fda.gov/scripts/cdrh/cfdocs/cfPCD/classification.cfm?ID=LSG</t>
  </si>
  <si>
    <t>LSH</t>
  </si>
  <si>
    <t>Antigen, Blastomyces Dermatitidis, Other</t>
  </si>
  <si>
    <t>抗原，脱甲底胺，其他</t>
  </si>
  <si>
    <t>https://www.accessdata.fda.gov/scripts/cdrh/cfdocs/cfPCD/classification.cfm?ID=LSH</t>
  </si>
  <si>
    <t>LSI</t>
  </si>
  <si>
    <t>Antiserum, Blastomyces Dermatitidis, Other</t>
  </si>
  <si>
    <t>抗血清，脱甲底胺，其他</t>
  </si>
  <si>
    <t>https://www.accessdata.fda.gov/scripts/cdrh/cfdocs/cfPCD/classification.cfm?ID=LSI</t>
  </si>
  <si>
    <t>LSJ</t>
  </si>
  <si>
    <t>Antigen, Rubella, Other</t>
  </si>
  <si>
    <t>抗原，风疹，其他</t>
  </si>
  <si>
    <t>https://www.accessdata.fda.gov/scripts/cdrh/cfdocs/cfPCD/classification.cfm?ID=LSJ</t>
  </si>
  <si>
    <t>LSK</t>
  </si>
  <si>
    <t>Dna-Reagents, Chlamydia</t>
  </si>
  <si>
    <t>Dna-试剂，衣原体</t>
  </si>
  <si>
    <t>https://www.accessdata.fda.gov/scripts/cdrh/cfdocs/cfPCD/classification.cfm?ID=LSK</t>
  </si>
  <si>
    <t>LSL</t>
  </si>
  <si>
    <t>Dna-Reagents, Neisseria</t>
  </si>
  <si>
    <t>Dna-试剂，内务</t>
  </si>
  <si>
    <t>https://www.accessdata.fda.gov/scripts/cdrh/cfdocs/cfPCD/classification.cfm?ID=LSL</t>
  </si>
  <si>
    <t>LSM</t>
  </si>
  <si>
    <t>Dna-Reagents, Salmonella Spp.</t>
  </si>
  <si>
    <t>Dna-试剂，沙门氏菌</t>
  </si>
  <si>
    <t>https://www.accessdata.fda.gov/scripts/cdrh/cfdocs/cfPCD/classification.cfm?ID=LSM</t>
  </si>
  <si>
    <t>LSN</t>
  </si>
  <si>
    <t>Dna-Reagents, Shigella Spp.</t>
  </si>
  <si>
    <t>Dna-试剂，西格拉・塞普</t>
  </si>
  <si>
    <t>https://www.accessdata.fda.gov/scripts/cdrh/cfdocs/cfPCD/classification.cfm?ID=LSN</t>
  </si>
  <si>
    <t>LSO</t>
  </si>
  <si>
    <t>Dna-Reagents, Cytomegalovirus</t>
  </si>
  <si>
    <t>Dna-试剂，Cytomegalo病毒</t>
  </si>
  <si>
    <t>https://www.accessdata.fda.gov/scripts/cdrh/cfdocs/cfPCD/classification.cfm?ID=LSO</t>
  </si>
  <si>
    <t>LSQ</t>
  </si>
  <si>
    <t>Reagent, Rickettsia Serological</t>
  </si>
  <si>
    <t>试剂，Rickettsia 沙氏病</t>
  </si>
  <si>
    <t>https://www.accessdata.fda.gov/scripts/cdrh/cfdocs/cfPCD/classification.cfm?ID=LSQ</t>
  </si>
  <si>
    <t>LSR</t>
  </si>
  <si>
    <t>Reagent, Borrelia Serological Reagent</t>
  </si>
  <si>
    <t>试剂，忧郁的血清</t>
  </si>
  <si>
    <t>https://www.accessdata.fda.gov/scripts/cdrh/cfdocs/cfPCD/classification.cfm?ID=LSR</t>
  </si>
  <si>
    <t>LTS</t>
  </si>
  <si>
    <t>Test Reagents, Neisseria Gonorrhoeae Biochemical</t>
  </si>
  <si>
    <t>*** 试剂，生物化学</t>
  </si>
  <si>
    <t>https://www.accessdata.fda.gov/scripts/cdrh/cfdocs/cfPCD/classification.cfm?ID=LTS</t>
  </si>
  <si>
    <t>LTT</t>
  </si>
  <si>
    <t>Panels, Test, Susceptibility, Antimicrobial</t>
  </si>
  <si>
    <t>小组小组小组小组小组小组，检测，易易感性，抗微生物</t>
  </si>
  <si>
    <t>https://www.accessdata.fda.gov/scripts/cdrh/cfdocs/cfPCD/classification.cfm?ID=LTT</t>
  </si>
  <si>
    <t>LTW</t>
  </si>
  <si>
    <t>Susceptibility Test Cards, Antimicrobial</t>
  </si>
  <si>
    <t>易感度*卡，抗微生物</t>
  </si>
  <si>
    <t>https://www.accessdata.fda.gov/scripts/cdrh/cfdocs/cfPCD/classification.cfm?ID=LTW</t>
  </si>
  <si>
    <t>LTX</t>
  </si>
  <si>
    <t>Discs, Elution</t>
  </si>
  <si>
    <t>盘盘，浴室</t>
  </si>
  <si>
    <t>https://www.accessdata.fda.gov/scripts/cdrh/cfdocs/cfPCD/classification.cfm?ID=LTX</t>
  </si>
  <si>
    <t>LYF</t>
  </si>
  <si>
    <t>Pneumocystis Carinii</t>
  </si>
  <si>
    <t>肺炎细胞病</t>
  </si>
  <si>
    <t>https://www.accessdata.fda.gov/scripts/cdrh/cfdocs/cfPCD/classification.cfm?ID=LYF</t>
  </si>
  <si>
    <t>LYR</t>
  </si>
  <si>
    <t>Helicobacter Pylori</t>
  </si>
  <si>
    <t>普尔里</t>
  </si>
  <si>
    <t>https://www.accessdata.fda.gov/scripts/cdrh/cfdocs/cfPCD/classification.cfm?ID=LYR</t>
  </si>
  <si>
    <t>MBT</t>
  </si>
  <si>
    <t>Dna-Probe, Reagent, Histoplasma Capsulatum</t>
  </si>
  <si>
    <t>Dna- Probe，试剂，头顶板柱</t>
  </si>
  <si>
    <t>https://www.accessdata.fda.gov/scripts/cdrh/cfdocs/cfPCD/classification.cfm?ID=MBT</t>
  </si>
  <si>
    <t>MCB</t>
  </si>
  <si>
    <t>Antigen, C. Difficile</t>
  </si>
  <si>
    <t>抗原，C. 易变性</t>
  </si>
  <si>
    <t>https://www.accessdata.fda.gov/scripts/cdrh/cfdocs/cfPCD/classification.cfm?ID=MCB</t>
  </si>
  <si>
    <t>MCC</t>
  </si>
  <si>
    <t>Dna-Probe, Haemophilus Spp.</t>
  </si>
  <si>
    <t>Dna- Probe，血友病史普</t>
  </si>
  <si>
    <t>https://www.accessdata.fda.gov/scripts/cdrh/cfdocs/cfPCD/classification.cfm?ID=MCC</t>
  </si>
  <si>
    <t>MCD</t>
  </si>
  <si>
    <t>Antigen, Ebv, Capsid</t>
  </si>
  <si>
    <t>抗原，Ebv 电子，卡下</t>
  </si>
  <si>
    <t>https://www.accessdata.fda.gov/scripts/cdrh/cfdocs/cfPCD/classification.cfm?ID=MCD</t>
  </si>
  <si>
    <t>MCE</t>
  </si>
  <si>
    <t>Respiratory Syncytial Virus - Elisa</t>
  </si>
  <si>
    <t>呼吸合成病毒 - 伊丽莎</t>
  </si>
  <si>
    <t>https://www.accessdata.fda.gov/scripts/cdrh/cfdocs/cfPCD/classification.cfm?ID=MCE</t>
  </si>
  <si>
    <t>MCG</t>
  </si>
  <si>
    <t>Dna-Probe, Agent, Listeria</t>
  </si>
  <si>
    <t>Dna- Probe，代理，列塞</t>
  </si>
  <si>
    <t>https://www.accessdata.fda.gov/scripts/cdrh/cfdocs/cfPCD/classification.cfm?ID=MCG</t>
  </si>
  <si>
    <t>MCS</t>
  </si>
  <si>
    <t>Dna-Probe, Staphylococcus Aureus</t>
  </si>
  <si>
    <t>Dna- Probe，奥里乌斯体育科学组织</t>
  </si>
  <si>
    <t>https://www.accessdata.fda.gov/scripts/cdrh/cfdocs/cfPCD/classification.cfm?ID=MCS</t>
  </si>
  <si>
    <t>MCT</t>
  </si>
  <si>
    <t>Dna-Probe, Strep Pneumoniae</t>
  </si>
  <si>
    <t>Dna- Probe，肺肺炎e</t>
  </si>
  <si>
    <t>https://www.accessdata.fda.gov/scripts/cdrh/cfdocs/cfPCD/classification.cfm?ID=MCT</t>
  </si>
  <si>
    <t>MDB</t>
  </si>
  <si>
    <t>System, Blood Culturing</t>
  </si>
  <si>
    <t>系统，土 艺 艺</t>
  </si>
  <si>
    <t>https://www.accessdata.fda.gov/scripts/cdrh/cfdocs/cfPCD/classification.cfm?ID=MDB</t>
  </si>
  <si>
    <t>MDC</t>
  </si>
  <si>
    <t>Dna-Probe - Blastomyces Dermatitidis</t>
  </si>
  <si>
    <t>Dna-Probe - 脱甲胺酯</t>
  </si>
  <si>
    <t>https://www.accessdata.fda.gov/scripts/cdrh/cfdocs/cfPCD/classification.cfm?ID=MDC</t>
  </si>
  <si>
    <t>MDE</t>
  </si>
  <si>
    <t>Dna-Probe, Reagents, Cryptococcal</t>
  </si>
  <si>
    <t>Dna- Probe，试剂，加密</t>
  </si>
  <si>
    <t>https://www.accessdata.fda.gov/scripts/cdrh/cfdocs/cfPCD/classification.cfm?ID=MDE</t>
  </si>
  <si>
    <t>MDF</t>
  </si>
  <si>
    <t>Dna-Probe, Reagents, Coccidioides Immitis</t>
  </si>
  <si>
    <t>Dna- Probe，试剂，免疫性炎</t>
  </si>
  <si>
    <t>https://www.accessdata.fda.gov/scripts/cdrh/cfdocs/cfPCD/classification.cfm?ID=MDF</t>
  </si>
  <si>
    <t>MDJ</t>
  </si>
  <si>
    <t>Reagents, Cysticercosis</t>
  </si>
  <si>
    <t>试剂，结晶体化</t>
  </si>
  <si>
    <t>https://www.accessdata.fda.gov/scripts/cdrh/cfdocs/cfPCD/classification.cfm?ID=MDJ</t>
  </si>
  <si>
    <t>MDK</t>
  </si>
  <si>
    <t>Dna-Probe, Reagents, Streptococcal</t>
  </si>
  <si>
    <t>Dna- Probe，试剂，链球</t>
  </si>
  <si>
    <t>https://www.accessdata.fda.gov/scripts/cdrh/cfdocs/cfPCD/classification.cfm?ID=MDK</t>
  </si>
  <si>
    <t>MDT</t>
  </si>
  <si>
    <t>Elisa, Trichinella Spiralis</t>
  </si>
  <si>
    <t>伊丽莎，斯皮拉利斯</t>
  </si>
  <si>
    <t>https://www.accessdata.fda.gov/scripts/cdrh/cfdocs/cfPCD/classification.cfm?ID=MDT</t>
  </si>
  <si>
    <t>MDU</t>
  </si>
  <si>
    <t>Antigen, Elisa, Cryptococcus</t>
  </si>
  <si>
    <t>抗原，伊丽莎，加密</t>
  </si>
  <si>
    <t>https://www.accessdata.fda.gov/scripts/cdrh/cfdocs/cfPCD/classification.cfm?ID=MDU</t>
  </si>
  <si>
    <t>MGM</t>
  </si>
  <si>
    <t>C. Trachomatis (Chlamydia Group)</t>
  </si>
  <si>
    <t>C. 特拉乔马蒂斯(衣衣原体小组)</t>
  </si>
  <si>
    <t>https://www.accessdata.fda.gov/scripts/cdrh/cfdocs/cfPCD/classification.cfm?ID=MGM</t>
  </si>
  <si>
    <t>MHI</t>
  </si>
  <si>
    <t>Giardia Spp.</t>
  </si>
  <si>
    <t>贾迪娅・斯普</t>
  </si>
  <si>
    <t>https://www.accessdata.fda.gov/scripts/cdrh/cfdocs/cfPCD/classification.cfm?ID=MHI</t>
  </si>
  <si>
    <t>MHJ</t>
  </si>
  <si>
    <t>Cryptosporidium Spp.</t>
  </si>
  <si>
    <t>隐孢子虫属</t>
  </si>
  <si>
    <t>https://www.accessdata.fda.gov/scripts/cdrh/cfdocs/cfPCD/classification.cfm?ID=MHJ</t>
  </si>
  <si>
    <t>MIU</t>
  </si>
  <si>
    <t>Enzyme Linked Immunosorbent Assay, T. Cruzi</t>
  </si>
  <si>
    <t>mm 连接的免疫性有机物 ，T. Cruzi</t>
  </si>
  <si>
    <t>https://www.accessdata.fda.gov/scripts/cdrh/cfdocs/cfPCD/classification.cfm?ID=MIU</t>
  </si>
  <si>
    <t>MIV</t>
  </si>
  <si>
    <t>Immunofluorescent Assay, T. Cruzi</t>
  </si>
  <si>
    <t>闪光光度，T. Cruzi</t>
  </si>
  <si>
    <t>https://www.accessdata.fda.gov/scripts/cdrh/cfdocs/cfPCD/classification.cfm?ID=MIV</t>
  </si>
  <si>
    <t>MIY</t>
  </si>
  <si>
    <t>Enzyme Linked Immunosorbent Assay, Coccidioides Immitis</t>
  </si>
  <si>
    <t>mm 连接的免疫性有机物 ，免疫性炎</t>
  </si>
  <si>
    <t>https://www.accessdata.fda.gov/scripts/cdrh/cfdocs/cfPCD/classification.cfm?ID=MIY</t>
  </si>
  <si>
    <t>MIZ</t>
  </si>
  <si>
    <t>Enzyme Linked Immunoabsorbent Assay, Histoplasma Capsulatum</t>
  </si>
  <si>
    <t>mm 连接的 Immunoabsorbent ，头顶板柱</t>
  </si>
  <si>
    <t>https://www.accessdata.fda.gov/scripts/cdrh/cfdocs/cfPCD/classification.cfm?ID=MIZ</t>
  </si>
  <si>
    <t>MJA</t>
  </si>
  <si>
    <t>Susceptibility Test Powders, Antimycobacterial</t>
  </si>
  <si>
    <t>受受体性 ，抗菌菌</t>
  </si>
  <si>
    <t>https://www.accessdata.fda.gov/scripts/cdrh/cfdocs/cfPCD/classification.cfm?ID=MJA</t>
  </si>
  <si>
    <t>MJD</t>
  </si>
  <si>
    <t>Culture Media, Antimycobacteria, Susceptibility Test</t>
  </si>
  <si>
    <t>文化媒体，抗菌，受 受 感 受 受 受 受 受 受 受</t>
  </si>
  <si>
    <t>https://www.accessdata.fda.gov/scripts/cdrh/cfdocs/cfPCD/classification.cfm?ID=MJD</t>
  </si>
  <si>
    <t>MJE</t>
  </si>
  <si>
    <t>Culture Media, Antifungal, Susceptibility Test</t>
  </si>
  <si>
    <t>文化媒体，反假冒，受 受 感 受 受 受 受 受 受 受</t>
  </si>
  <si>
    <t>https://www.accessdata.fda.gov/scripts/cdrh/cfdocs/cfPCD/classification.cfm?ID=MJE</t>
  </si>
  <si>
    <t>MJH</t>
  </si>
  <si>
    <t>Legionella, Spp., Elisa</t>
  </si>
  <si>
    <t>军团，缩略语，伊丽莎</t>
  </si>
  <si>
    <t>https://www.accessdata.fda.gov/scripts/cdrh/cfdocs/cfPCD/classification.cfm?ID=MJH</t>
  </si>
  <si>
    <t>MJK</t>
  </si>
  <si>
    <t>Dna Probe, Trichomonas Vaginalis</t>
  </si>
  <si>
    <t>DNA探针，阴道滴虫</t>
  </si>
  <si>
    <t>https://www.accessdata.fda.gov/scripts/cdrh/cfdocs/cfPCD/classification.cfm?ID=MJK</t>
  </si>
  <si>
    <t>MJL</t>
  </si>
  <si>
    <t>Eia, Blastomyces Dermatitidis</t>
  </si>
  <si>
    <t>爱亚，脱甲底胺</t>
  </si>
  <si>
    <t>https://www.accessdata.fda.gov/scripts/cdrh/cfdocs/cfPCD/classification.cfm?ID=MJL</t>
  </si>
  <si>
    <t>MJM</t>
  </si>
  <si>
    <t>Dna Probe, Gardnerella Vaginalis</t>
  </si>
  <si>
    <t>DNA探针，阴道加德奈拉</t>
  </si>
  <si>
    <t>https://www.accessdata.fda.gov/scripts/cdrh/cfdocs/cfPCD/classification.cfm?ID=MJM</t>
  </si>
  <si>
    <t>MKT</t>
  </si>
  <si>
    <t>Hepatitis Viral B Dna Detection</t>
  </si>
  <si>
    <t>乙型肝炎</t>
  </si>
  <si>
    <t>866.3174</t>
  </si>
  <si>
    <t>https://www.accessdata.fda.gov/scripts/cdrh/cfdocs/cfPCD/classification.cfm?ID=MKT</t>
  </si>
  <si>
    <t>MKZ</t>
  </si>
  <si>
    <t>Dna Probe, Nucleic Acid Amplification, Chlamydia</t>
  </si>
  <si>
    <t>Dna 检测，核酸放大，衣原体</t>
  </si>
  <si>
    <t>https://www.accessdata.fda.gov/scripts/cdrh/cfdocs/cfPCD/classification.cfm?ID=MKZ</t>
  </si>
  <si>
    <t>MLA</t>
  </si>
  <si>
    <t>Dna Probe, Yeast</t>
  </si>
  <si>
    <t>Dna 检测，东</t>
  </si>
  <si>
    <t>https://www.accessdata.fda.gov/scripts/cdrh/cfdocs/cfPCD/classification.cfm?ID=MLA</t>
  </si>
  <si>
    <t>MSQ</t>
  </si>
  <si>
    <t>Test, Urea (Breath Or Blood)</t>
  </si>
  <si>
    <t>检测，乌里叶(呼吸或呼吸)</t>
  </si>
  <si>
    <t>https://www.accessdata.fda.gov/scripts/cdrh/cfdocs/cfPCD/classification.cfm?ID=MSQ</t>
  </si>
  <si>
    <t>MWA</t>
  </si>
  <si>
    <t>System, Nucleic Acid Amplification, Mycobacterium Tuberculosis Complex</t>
  </si>
  <si>
    <t>系统，核酸放大，  菌菌</t>
  </si>
  <si>
    <t>866.3372</t>
  </si>
  <si>
    <t>https://www.accessdata.fda.gov/scripts/cdrh/cfdocs/cfPCD/classification.cfm?ID=MWA</t>
  </si>
  <si>
    <t>MXB</t>
  </si>
  <si>
    <t>Test, Vaginal, Bacterial Sialidase</t>
  </si>
  <si>
    <t>测试,阴道,细菌唾液酸酶</t>
  </si>
  <si>
    <t>https://www.accessdata.fda.gov/scripts/cdrh/cfdocs/cfPCD/classification.cfm?ID=MXB</t>
  </si>
  <si>
    <t>MXJ</t>
  </si>
  <si>
    <t>Enzyme Linked Immunosorbent Assay, Herpes Simplex Virus, Hsv-1</t>
  </si>
  <si>
    <t>mm 连接的免疫性有机物 ，PERPES 简单型肝疹病毒，Hsv-1</t>
  </si>
  <si>
    <t>https://www.accessdata.fda.gov/scripts/cdrh/cfdocs/cfPCD/classification.cfm?ID=MXJ</t>
  </si>
  <si>
    <t>MYF</t>
  </si>
  <si>
    <t>Enzyme Linked Immunosorbent Assay, Herpes Simplex Virus, Hsv-2</t>
  </si>
  <si>
    <t>mm 连接的免疫性有机物 ，PERPES 简单型肝疹病毒，Hsv-2</t>
  </si>
  <si>
    <t>https://www.accessdata.fda.gov/scripts/cdrh/cfdocs/cfPCD/classification.cfm?ID=MYF</t>
  </si>
  <si>
    <t>MYI</t>
  </si>
  <si>
    <t>System, Test, Genotypic Detection, Resistant Markers, Staphylococcus Colonies</t>
  </si>
  <si>
    <t>系统，检测，遗传检测，抗延标记符，体育科殖民地</t>
  </si>
  <si>
    <t>https://www.accessdata.fda.gov/scripts/cdrh/cfdocs/cfPCD/classification.cfm?ID=MYI</t>
  </si>
  <si>
    <t>MYR</t>
  </si>
  <si>
    <t>Test, Donor, Syphilis, Antigens, Treponemal</t>
  </si>
  <si>
    <t>检测，捐助者捐助者，梅毒，抗原，毒气</t>
  </si>
  <si>
    <t>https://www.accessdata.fda.gov/scripts/cdrh/cfdocs/cfPCD/classification.cfm?ID=MYR</t>
  </si>
  <si>
    <t>MZC</t>
  </si>
  <si>
    <t>System, Detection, Bacterial, For Platelet Transfusion Products</t>
  </si>
  <si>
    <t>系统，检测，细菌，Platelet 产品</t>
  </si>
  <si>
    <t>https://www.accessdata.fda.gov/scripts/cdrh/cfdocs/cfPCD/classification.cfm?ID=MZC</t>
  </si>
  <si>
    <t>MZF</t>
  </si>
  <si>
    <t>Test, Hiv Detection</t>
  </si>
  <si>
    <t>检测，探测 Hiv 探测</t>
  </si>
  <si>
    <t>866.3956</t>
  </si>
  <si>
    <t>https://www.accessdata.fda.gov/scripts/cdrh/cfdocs/cfPCD/classification.cfm?ID=MZF</t>
  </si>
  <si>
    <t>MZO</t>
  </si>
  <si>
    <t>Assay, Enzyme Linked Immunosorbent, Hepatitis C Virus</t>
  </si>
  <si>
    <t>检测试剂，e 链接的免疫吸附剂，丙型肝炎病毒</t>
  </si>
  <si>
    <t>866.3169</t>
  </si>
  <si>
    <t>https://www.accessdata.fda.gov/scripts/cdrh/cfdocs/cfPCD/classification.cfm?ID=MZO</t>
  </si>
  <si>
    <t>MZP</t>
  </si>
  <si>
    <t>Assay, Hybridization And/Or Nucleic Acid Amplification For Detection Of Hepatitis C Rna,Hepatitis C Virus</t>
  </si>
  <si>
    <t>检测试剂，和/或用于检测丙型丙型肝炎的核酸放大，丙型肝炎病毒</t>
  </si>
  <si>
    <t>866.3170</t>
  </si>
  <si>
    <t>https://www.accessdata.fda.gov/scripts/cdrh/cfdocs/cfPCD/classification.cfm?ID=MZP</t>
  </si>
  <si>
    <t>NDZ</t>
  </si>
  <si>
    <t>Assay, Nucleic Acid Amplification, Growth Identification, Mycobacterium Tuberculosis</t>
  </si>
  <si>
    <t>检测试剂，核酸放大，确定增长，</t>
  </si>
  <si>
    <t>https://www.accessdata.fda.gov/scripts/cdrh/cfdocs/cfPCD/classification.cfm?ID=NDZ</t>
  </si>
  <si>
    <t>NGS</t>
  </si>
  <si>
    <t>Assay, Endotoxin Activity, Chemiluminescent</t>
  </si>
  <si>
    <t>检测试剂，内多oxin 活动，彩光灯</t>
  </si>
  <si>
    <t>866.3210</t>
  </si>
  <si>
    <t>https://www.accessdata.fda.gov/scripts/cdrh/cfdocs/cfPCD/classification.cfm?ID=NGS</t>
  </si>
  <si>
    <t>NGZ</t>
  </si>
  <si>
    <t>Susceptibility Test Plate, Antifungal</t>
  </si>
  <si>
    <t>易感性 **** Plate，反假冒</t>
  </si>
  <si>
    <t>https://www.accessdata.fda.gov/scripts/cdrh/cfdocs/cfPCD/classification.cfm?ID=NGZ</t>
  </si>
  <si>
    <t>NHT</t>
  </si>
  <si>
    <t>Assay, Nucleic Acid Amplification, Bacillus Anthracis</t>
  </si>
  <si>
    <t>检测试剂，核酸放大，炭疽</t>
  </si>
  <si>
    <t>866.3045</t>
  </si>
  <si>
    <t>https://www.accessdata.fda.gov/scripts/cdrh/cfdocs/cfPCD/classification.cfm?ID=NHT</t>
  </si>
  <si>
    <t>NHY</t>
  </si>
  <si>
    <t>Assay, Direct, Nucleic Acid Amplification, Respiratory Syncytial Virus</t>
  </si>
  <si>
    <t>检测试剂，直，核酸放大，呼吸合成病毒</t>
  </si>
  <si>
    <t>https://www.accessdata.fda.gov/scripts/cdrh/cfdocs/cfPCD/classification.cfm?ID=NHY</t>
  </si>
  <si>
    <t>NHZ</t>
  </si>
  <si>
    <t>Assay, Direct, Nucleic Acid Amplification, Parainfluenza Virus</t>
  </si>
  <si>
    <t>检测试剂，直，核酸放大，肝流感病毒</t>
  </si>
  <si>
    <t>https://www.accessdata.fda.gov/scripts/cdrh/cfdocs/cfPCD/classification.cfm?ID=NHZ</t>
  </si>
  <si>
    <t>NIA</t>
  </si>
  <si>
    <t>Assay, Direct, Nucleic Acid Amplification, Influenza Virus</t>
  </si>
  <si>
    <t>检测试剂，直，核酸放大，流感病毒</t>
  </si>
  <si>
    <t>https://www.accessdata.fda.gov/scripts/cdrh/cfdocs/cfPCD/classification.cfm?ID=NIA</t>
  </si>
  <si>
    <t>NIJ</t>
  </si>
  <si>
    <t>System, Test, Genotypic Detection, Resistant Markers, Enterococcus Species</t>
  </si>
  <si>
    <t>系统，检测，遗传检测，抗延标记符，脑生物物种</t>
  </si>
  <si>
    <t>https://www.accessdata.fda.gov/scripts/cdrh/cfdocs/cfPCD/classification.cfm?ID=NIJ</t>
  </si>
  <si>
    <t>NJO</t>
  </si>
  <si>
    <t>System, Mycolic Acid Analysis, Mycobacterium Tuberculosis</t>
  </si>
  <si>
    <t>系统，弥叶酸分析，</t>
  </si>
  <si>
    <t>https://www.accessdata.fda.gov/scripts/cdrh/cfdocs/cfPCD/classification.cfm?ID=NJO</t>
  </si>
  <si>
    <t>NJR</t>
  </si>
  <si>
    <t>Nucleic Acid Amplification Assay System, Group B Streptococcus, Direct Specimen Test</t>
  </si>
  <si>
    <t>核酸放大  ，B组，直接样本________________________________________________________</t>
  </si>
  <si>
    <t>https://www.accessdata.fda.gov/scripts/cdrh/cfdocs/cfPCD/classification.cfm?ID=NJR</t>
  </si>
  <si>
    <t>NOM</t>
  </si>
  <si>
    <t>Antigen, Galactomannan, Aspergillus Spp.</t>
  </si>
  <si>
    <t>抗原，加尔各托曼，阿斯佩勒斯・斯普</t>
  </si>
  <si>
    <t>https://www.accessdata.fda.gov/scripts/cdrh/cfdocs/cfPCD/classification.cfm?ID=NOM</t>
  </si>
  <si>
    <t>NOP</t>
  </si>
  <si>
    <t>Elisa, Antibody, West Nile Virus</t>
  </si>
  <si>
    <t>伊丽莎，抗体，西尼罗河病毒</t>
  </si>
  <si>
    <t>866.3940</t>
  </si>
  <si>
    <t>https://www.accessdata.fda.gov/scripts/cdrh/cfdocs/cfPCD/classification.cfm?ID=NOP</t>
  </si>
  <si>
    <t>NPO</t>
  </si>
  <si>
    <t>Kit, Immunochromatographic, Bacillus Anthracis Differential Antibody</t>
  </si>
  <si>
    <t>套件，免疫色谱学，Bacillus 炭疽杆菌差异</t>
  </si>
  <si>
    <t>https://www.accessdata.fda.gov/scripts/cdrh/cfdocs/cfPCD/classification.cfm?ID=NPO</t>
  </si>
  <si>
    <t>NQX</t>
  </si>
  <si>
    <t>System, Nucleic Acid Amplification Test, Dna, Methicillin Resistant Staphylococcus Aureus, Direct Specimen</t>
  </si>
  <si>
    <t>系统，核酸放大 ***，达纳，梅西林抗体运动组织，直接样板</t>
  </si>
  <si>
    <t>https://www.accessdata.fda.gov/scripts/cdrh/cfdocs/cfPCD/classification.cfm?ID=NQX</t>
  </si>
  <si>
    <t>NQZ</t>
  </si>
  <si>
    <t>Antigen, Invasive Fungal Pathogens</t>
  </si>
  <si>
    <t>抗原，入侵性诱杀虫病原体</t>
  </si>
  <si>
    <t>866.3050</t>
  </si>
  <si>
    <t>https://www.accessdata.fda.gov/scripts/cdrh/cfdocs/cfPCD/classification.cfm?ID=NQZ</t>
  </si>
  <si>
    <t>NRL</t>
  </si>
  <si>
    <t>Enzyme Linked Immunoabsorbent Assay, Antibody, B. Anthracis</t>
  </si>
  <si>
    <t>mm 连接的 Immunoabsorbent ，抗体，B. 炭疽</t>
  </si>
  <si>
    <t>https://www.accessdata.fda.gov/scripts/cdrh/cfdocs/cfPCD/classification.cfm?ID=NRL</t>
  </si>
  <si>
    <t>NTM</t>
  </si>
  <si>
    <t>Antigen, Inflammatory Response Marker, Sepsis</t>
  </si>
  <si>
    <t>抗原，炎炎反应标记器，基础基础</t>
  </si>
  <si>
    <t>https://www.accessdata.fda.gov/scripts/cdrh/cfdocs/cfPCD/classification.cfm?ID=NTM</t>
  </si>
  <si>
    <t>NVQ</t>
  </si>
  <si>
    <t>Bacteriophage And Controls, B. Anthracis Lysis</t>
  </si>
  <si>
    <t>细菌和控制，B. 炭疽病自利症</t>
  </si>
  <si>
    <t>https://www.accessdata.fda.gov/scripts/cdrh/cfdocs/cfPCD/classification.cfm?ID=NVQ</t>
  </si>
  <si>
    <t>NWZ</t>
  </si>
  <si>
    <t>Gas Chromatography, Bacillus Anthracis Membrane Fatty Acids</t>
  </si>
  <si>
    <t>气气色色谱学，Bacillus 炭疽杆菌</t>
  </si>
  <si>
    <t>https://www.accessdata.fda.gov/scripts/cdrh/cfdocs/cfPCD/classification.cfm?ID=NWZ</t>
  </si>
  <si>
    <t>NXD</t>
  </si>
  <si>
    <t>Nucleic Acid Amplification, Novel Influenza A Virus, A/H5 (Asian Lineage) Rna</t>
  </si>
  <si>
    <t>核酸放大，甲型病毒，A A A/H5 H5(亚洲线线)Rna 兰</t>
  </si>
  <si>
    <t>866.3332</t>
  </si>
  <si>
    <t>https://www.accessdata.fda.gov/scripts/cdrh/cfdocs/cfPCD/classification.cfm?ID=NXD</t>
  </si>
  <si>
    <t>NXX</t>
  </si>
  <si>
    <t>Fish (Fluorescent In Situ Hybridization) Kit, Protein Nucleic Acid, Rna, Staphylococcus Aureus</t>
  </si>
  <si>
    <t>鱼(消化混合)套件，核酸，Rna 兰，奥里乌斯体育科学组织</t>
  </si>
  <si>
    <t>https://www.accessdata.fda.gov/scripts/cdrh/cfdocs/cfPCD/classification.cfm?ID=NXX</t>
  </si>
  <si>
    <t>NZB</t>
  </si>
  <si>
    <t>Quality Control Material, Genetics, Dna</t>
  </si>
  <si>
    <t>质量 材料，遗传基因，达纳</t>
  </si>
  <si>
    <t>866.5910</t>
  </si>
  <si>
    <t>https://www.accessdata.fda.gov/scripts/cdrh/cfdocs/cfPCD/classification.cfm?ID=NZB</t>
  </si>
  <si>
    <t>NZS</t>
  </si>
  <si>
    <t>Fish (Fluorescent In Situ Hybridization) Kit, Protein Nucleic Acid, Rna, Yeast</t>
  </si>
  <si>
    <t>鱼(消化混合)套件，核酸，Rna 兰，东</t>
  </si>
  <si>
    <t>https://www.accessdata.fda.gov/scripts/cdrh/cfdocs/cfPCD/classification.cfm?ID=NZS</t>
  </si>
  <si>
    <t>OAH</t>
  </si>
  <si>
    <t>Fish (Fluorescent In Situ Hybridization) Kit, Protein Nucleic Acid, Enterococcus Faecalis</t>
  </si>
  <si>
    <t>鱼(消化混合)套件，核酸，异种细胞</t>
  </si>
  <si>
    <t>https://www.accessdata.fda.gov/scripts/cdrh/cfdocs/cfPCD/classification.cfm?ID=OAH</t>
  </si>
  <si>
    <t>OAI</t>
  </si>
  <si>
    <t>Assay, Enterovirus Nucleic Acid</t>
  </si>
  <si>
    <t>检测试剂，肠道病毒病毒 核核酸</t>
  </si>
  <si>
    <t>866.3225</t>
  </si>
  <si>
    <t>https://www.accessdata.fda.gov/scripts/cdrh/cfdocs/cfPCD/classification.cfm?ID=OAI</t>
  </si>
  <si>
    <t>OAX</t>
  </si>
  <si>
    <t>Plasmodium Spp. Detection Reagents</t>
  </si>
  <si>
    <t>兴奋剂侦测剂</t>
  </si>
  <si>
    <t>866.3402</t>
  </si>
  <si>
    <t>https://www.accessdata.fda.gov/scripts/cdrh/cfdocs/cfPCD/classification.cfm?ID=OAX</t>
  </si>
  <si>
    <t>OBF</t>
  </si>
  <si>
    <t>Assay, Genotyping, Hepatitis C Virus</t>
  </si>
  <si>
    <t>检测试剂，牙笔，丙型肝炎病毒</t>
  </si>
  <si>
    <t>https://www.accessdata.fda.gov/scripts/cdrh/cfdocs/cfPCD/classification.cfm?ID=OBF</t>
  </si>
  <si>
    <t>OCC</t>
  </si>
  <si>
    <t>Respiratory Virus Panel Nucleic Acid Assay System</t>
  </si>
  <si>
    <t>呼吸道病毒小组 核酸</t>
  </si>
  <si>
    <t>866.3980</t>
  </si>
  <si>
    <t>https://www.accessdata.fda.gov/scripts/cdrh/cfdocs/cfPCD/classification.cfm?ID=OCC</t>
  </si>
  <si>
    <t>OEH</t>
  </si>
  <si>
    <t>Joint Biological Agent Identification And Diagnostic System (Jbaids) Tularemia Detection Kit</t>
  </si>
  <si>
    <t>联合生物剂识别和(吉拜德)突热血病检测</t>
  </si>
  <si>
    <t>https://www.accessdata.fda.gov/scripts/cdrh/cfdocs/cfPCD/classification.cfm?ID=OEH</t>
  </si>
  <si>
    <t>OEM</t>
  </si>
  <si>
    <t>Human Metapneumovirus (Hmpv) Rna Assay System</t>
  </si>
  <si>
    <t>人类代谢肺炎病毒(Hmpv 集居)Rna</t>
  </si>
  <si>
    <t>https://www.accessdata.fda.gov/scripts/cdrh/cfdocs/cfPCD/classification.cfm?ID=OEM</t>
  </si>
  <si>
    <t>OEP</t>
  </si>
  <si>
    <t>Influenza A Virus Subtype Differentiation Nucleic Acid Assay</t>
  </si>
  <si>
    <t>病毒亚型区别核酸</t>
  </si>
  <si>
    <t>https://www.accessdata.fda.gov/scripts/cdrh/cfdocs/cfPCD/classification.cfm?ID=OEP</t>
  </si>
  <si>
    <t>OID</t>
  </si>
  <si>
    <t>Sex Crimes / Sexual Assault / Suspect Evidence Collection Kit (Excludes Hiv Testing)</t>
  </si>
  <si>
    <t>性犯罪/性攻击/嫌疑人证据 . . . . . . . .(不包括 Hiv 测试)</t>
  </si>
  <si>
    <t>https://www.accessdata.fda.gov/scripts/cdrh/cfdocs/cfPCD/classification.cfm?ID=OID</t>
  </si>
  <si>
    <t>OJY</t>
  </si>
  <si>
    <t>Device To Detect Or Measure Nucleic Acid From Viruses Associated With Head And Neck Cancers</t>
  </si>
  <si>
    <t>* 检测或测量与头部和颈部癌症有关的病毒的核酸</t>
  </si>
  <si>
    <t>866.3236</t>
  </si>
  <si>
    <t>https://www.accessdata.fda.gov/scripts/cdrh/cfdocs/cfPCD/classification.cfm?ID=OJY</t>
  </si>
  <si>
    <t>OMG</t>
  </si>
  <si>
    <t>Antisera, Fluorescent, Human Metapneumovirus</t>
  </si>
  <si>
    <t>抗体，荧光，人类代谢肺炎病毒</t>
  </si>
  <si>
    <t>https://www.accessdata.fda.gov/scripts/cdrh/cfdocs/cfPCD/classification.cfm?ID=OMG</t>
  </si>
  <si>
    <t>OMI</t>
  </si>
  <si>
    <t>Multiplex Flow Immunoassay, T. Gondii, Rubella And Cmv</t>
  </si>
  <si>
    <t>多元流动 Immunoassay，T. Gondii，风疹和脑膜</t>
  </si>
  <si>
    <t>https://www.accessdata.fda.gov/scripts/cdrh/cfdocs/cfPCD/classification.cfm?ID=OMI</t>
  </si>
  <si>
    <t>OMN</t>
  </si>
  <si>
    <t>C. Difficile Nucleic Acid Amplification Test Assay</t>
  </si>
  <si>
    <t>C. 挥发性核糖核酸放大</t>
  </si>
  <si>
    <t>https://www.accessdata.fda.gov/scripts/cdrh/cfdocs/cfPCD/classification.cfm?ID=OMN</t>
  </si>
  <si>
    <t>OMS</t>
  </si>
  <si>
    <t>Novel Influenza A Virus, A/H5 Ns1 Protein</t>
  </si>
  <si>
    <t>甲型病毒，A A A/H5 Ns1</t>
  </si>
  <si>
    <t>https://www.accessdata.fda.gov/scripts/cdrh/cfdocs/cfPCD/classification.cfm?ID=OMS</t>
  </si>
  <si>
    <t>OOU</t>
  </si>
  <si>
    <t>Parainfluenza Multiplex Nucleic Acid Assay</t>
  </si>
  <si>
    <t>聚氨酯脂酶甲酯-多氧核酸</t>
  </si>
  <si>
    <t>https://www.accessdata.fda.gov/scripts/cdrh/cfdocs/cfPCD/classification.cfm?ID=OOU</t>
  </si>
  <si>
    <t>OPL</t>
  </si>
  <si>
    <t>Multiplex Immunoassay For Measles Virus, Mumps Virus, Rubella And Varicella Zoster Virus</t>
  </si>
  <si>
    <t>麻疹病毒，突毛虫病毒，风疹和瓦里切拉Zoster病毒</t>
  </si>
  <si>
    <t>https://www.accessdata.fda.gov/scripts/cdrh/cfdocs/cfPCD/classification.cfm?ID=OPL</t>
  </si>
  <si>
    <t>OPM</t>
  </si>
  <si>
    <t>Multiplex Immunoassay For T. Gondii, Rubella, Cytomegalovirus And Herpes Simplex Virus 1 And 2</t>
  </si>
  <si>
    <t>T. Gondi 的多重 Immunoassay，风疹，Cytomegalo病毒和Herpes 简单病毒1和2</t>
  </si>
  <si>
    <t>https://www.accessdata.fda.gov/scripts/cdrh/cfdocs/cfPCD/classification.cfm?ID=OPM</t>
  </si>
  <si>
    <t>OQO</t>
  </si>
  <si>
    <t>Herpes Simplex Virus Nucleic Acid Amplification Assay</t>
  </si>
  <si>
    <t>单纯疱疹病毒核酸扩增测定</t>
  </si>
  <si>
    <t>https://www.accessdata.fda.gov/scripts/cdrh/cfdocs/cfPCD/classification.cfm?ID=OQO</t>
  </si>
  <si>
    <t>OQW</t>
  </si>
  <si>
    <t>2009 H1n1 Influenza Virus (Swine Origin), Nucleic Acid Or Antigen, Detection And Identification</t>
  </si>
  <si>
    <t>2009 H1n1 流感病毒(猪种起源)，核酸或，探测和识别</t>
  </si>
  <si>
    <t>https://www.accessdata.fda.gov/scripts/cdrh/cfdocs/cfPCD/classification.cfm?ID=OQW</t>
  </si>
  <si>
    <t>OSU</t>
  </si>
  <si>
    <t>Dengue Serological Reagents</t>
  </si>
  <si>
    <t>登脑血试剂</t>
  </si>
  <si>
    <t>866.3945</t>
  </si>
  <si>
    <t>https://www.accessdata.fda.gov/scripts/cdrh/cfdocs/cfPCD/classification.cfm?ID=OSU</t>
  </si>
  <si>
    <t>OTG</t>
  </si>
  <si>
    <t>Non-Sars Coronavirus Multiplex Nucleic Acid Assay</t>
  </si>
  <si>
    <t>多氧化核核酸</t>
  </si>
  <si>
    <t>https://www.accessdata.fda.gov/scripts/cdrh/cfdocs/cfPCD/classification.cfm?ID=OTG</t>
  </si>
  <si>
    <t>OUC</t>
  </si>
  <si>
    <t>Norovirus Serological Reagent</t>
  </si>
  <si>
    <t>诺罗病毒 血清病</t>
  </si>
  <si>
    <t>866.3395</t>
  </si>
  <si>
    <t>https://www.accessdata.fda.gov/scripts/cdrh/cfdocs/cfPCD/classification.cfm?ID=OUC</t>
  </si>
  <si>
    <t>OUS</t>
  </si>
  <si>
    <t>Methicillin Resistant Staphylococcus Aureus/Methicillin Susceptible Staphylococcus Aureus Blood  Culture Test Bt</t>
  </si>
  <si>
    <t>梅西林抗体运动组织/能够接受的体育运动 祖鲁斯 - 文化</t>
  </si>
  <si>
    <t>https://www.accessdata.fda.gov/scripts/cdrh/cfdocs/cfPCD/classification.cfm?ID=OUS</t>
  </si>
  <si>
    <t>OUZ</t>
  </si>
  <si>
    <t>Nucleic Amplification Assays For The Detection Of Leishmania Nucleic Acids</t>
  </si>
  <si>
    <t>利什马尼亚核酸检测核心放大分析</t>
  </si>
  <si>
    <t>https://www.accessdata.fda.gov/scripts/cdrh/cfdocs/cfPCD/classification.cfm?ID=OUZ</t>
  </si>
  <si>
    <t>OVF</t>
  </si>
  <si>
    <t>Assay, Direct, Nucleic Acid Amplification, Q Fever</t>
  </si>
  <si>
    <t>检测试剂，直，核酸放大，Q发热</t>
  </si>
  <si>
    <t>https://www.accessdata.fda.gov/scripts/cdrh/cfdocs/cfPCD/classification.cfm?ID=OVF</t>
  </si>
  <si>
    <t>OWF</t>
  </si>
  <si>
    <t>Immunohistochemical Assay, Helicobacter Pylori</t>
  </si>
  <si>
    <t>Immunohisto化学，普尔里</t>
  </si>
  <si>
    <t>https://www.accessdata.fda.gov/scripts/cdrh/cfdocs/cfPCD/classification.cfm?ID=OWF</t>
  </si>
  <si>
    <t>OYP</t>
  </si>
  <si>
    <t>Anti-Jcv Antibody Detection Assay</t>
  </si>
  <si>
    <t>反Jcv   侦测</t>
  </si>
  <si>
    <t>866.3336</t>
  </si>
  <si>
    <t>https://www.accessdata.fda.gov/scripts/cdrh/cfdocs/cfPCD/classification.cfm?ID=OYP</t>
  </si>
  <si>
    <t>OYZ</t>
  </si>
  <si>
    <t>Group A Streptococcus Nucleic Acid Amplification Assay System</t>
  </si>
  <si>
    <t>A类静脉管核核酸放大</t>
  </si>
  <si>
    <t>https://www.accessdata.fda.gov/scripts/cdrh/cfdocs/cfPCD/classification.cfm?ID=OYZ</t>
  </si>
  <si>
    <t>OZB</t>
  </si>
  <si>
    <t>Dengue Nucleic Acid Amplification Assay (Naat)</t>
  </si>
  <si>
    <t>登革热核酸放大(纳特)</t>
  </si>
  <si>
    <t>866.3946</t>
  </si>
  <si>
    <t>https://www.accessdata.fda.gov/scripts/cdrh/cfdocs/cfPCD/classification.cfm?ID=OZB</t>
  </si>
  <si>
    <t>OZE</t>
  </si>
  <si>
    <t>Influenza A And Influenza B Multiplex Nucleic Acid Assay</t>
  </si>
  <si>
    <t>甲型流感和乙型流感多氧核酸</t>
  </si>
  <si>
    <t>https://www.accessdata.fda.gov/scripts/cdrh/cfdocs/cfPCD/classification.cfm?ID=OZE</t>
  </si>
  <si>
    <t>OZN</t>
  </si>
  <si>
    <t>C. Difficile Toxin Gene Amplification Assay</t>
  </si>
  <si>
    <t>C. 易碎毒素的扩大 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t>
  </si>
  <si>
    <t>866.3130</t>
  </si>
  <si>
    <t>https://www.accessdata.fda.gov/scripts/cdrh/cfdocs/cfPCD/classification.cfm?ID=OZN</t>
  </si>
  <si>
    <t>OZX</t>
  </si>
  <si>
    <t>Mycoplasma Pneumoniae Dna Assay System</t>
  </si>
  <si>
    <t>肺炎Dna</t>
  </si>
  <si>
    <t>https://www.accessdata.fda.gov/scripts/cdrh/cfdocs/cfPCD/classification.cfm?ID=OZX</t>
  </si>
  <si>
    <t>OZY</t>
  </si>
  <si>
    <t>Chlamydophila Pneumoniae Dna Assay System</t>
  </si>
  <si>
    <t>https://www.accessdata.fda.gov/scripts/cdrh/cfdocs/cfPCD/classification.cfm?ID=OZY</t>
  </si>
  <si>
    <t>OZZ</t>
  </si>
  <si>
    <t>Bordetella Pertussis Dna Assay System</t>
  </si>
  <si>
    <t>百日咳Dna</t>
  </si>
  <si>
    <t>https://www.accessdata.fda.gov/scripts/cdrh/cfdocs/cfPCD/classification.cfm?ID=OZZ</t>
  </si>
  <si>
    <t>PAB</t>
  </si>
  <si>
    <t>Cytomegalovirus (Cmv) Dna Quantitative Assay</t>
  </si>
  <si>
    <t>Cytomegalo病毒(Cmv 缩影)Dna 定量</t>
  </si>
  <si>
    <t>866.3180</t>
  </si>
  <si>
    <t>https://www.accessdata.fda.gov/scripts/cdrh/cfdocs/cfPCD/classification.cfm?ID=PAB</t>
  </si>
  <si>
    <t>PAM</t>
  </si>
  <si>
    <t>Gram-Positive Bacteria And Their Resistance Markers</t>
  </si>
  <si>
    <t>Gram-POP性细菌及其抵抗标记</t>
  </si>
  <si>
    <t>866.3365</t>
  </si>
  <si>
    <t>https://www.accessdata.fda.gov/scripts/cdrh/cfdocs/cfPCD/classification.cfm?ID=PAM</t>
  </si>
  <si>
    <t>PBK</t>
  </si>
  <si>
    <t>Non-Variola Orthopoxvirus Real-Time Pcr Primer And Probe Set</t>
  </si>
  <si>
    <t>实时纯化刻记分录入镜和探测器装置</t>
  </si>
  <si>
    <t>866.3315</t>
  </si>
  <si>
    <t>https://www.accessdata.fda.gov/scripts/cdrh/cfdocs/cfPCD/classification.cfm?ID=PBK</t>
  </si>
  <si>
    <t>PCH</t>
  </si>
  <si>
    <t>Gastrointestinal Pathogen Panel Multiplex Nucleic Acid-Based Assay System</t>
  </si>
  <si>
    <t>多氧化核核酸基</t>
  </si>
  <si>
    <t>866.3990</t>
  </si>
  <si>
    <t>https://www.accessdata.fda.gov/scripts/cdrh/cfdocs/cfPCD/classification.cfm?ID=PCH</t>
  </si>
  <si>
    <t>PCI</t>
  </si>
  <si>
    <t>Gastrointestinal Bacterial Panel Multiplex Nucleic Acid-Based Assay System</t>
  </si>
  <si>
    <t>https://www.accessdata.fda.gov/scripts/cdrh/cfdocs/cfPCD/classification.cfm?ID=PCI</t>
  </si>
  <si>
    <t>PCL</t>
  </si>
  <si>
    <t>Enzyme Linked Immunoabsorbent Assay, Rubeola Igm</t>
  </si>
  <si>
    <t>mm 连接的 Immunoabsorbent ，鲁比奥拉Igm</t>
  </si>
  <si>
    <t>https://www.accessdata.fda.gov/scripts/cdrh/cfdocs/cfPCD/classification.cfm?ID=PCL</t>
  </si>
  <si>
    <t>PEN</t>
  </si>
  <si>
    <t>Gram-Negative Bacteria And Associated Resistance Markers</t>
  </si>
  <si>
    <t>Gram-Negative细菌和关联抵抗运动标记</t>
  </si>
  <si>
    <t>https://www.accessdata.fda.gov/scripts/cdrh/cfdocs/cfPCD/classification.cfm?ID=PEN</t>
  </si>
  <si>
    <t>PEO</t>
  </si>
  <si>
    <t>Fungal Organisms, Nucleic Acid-Based Assay</t>
  </si>
  <si>
    <t>飞禽生物组织，以核酸为基础的</t>
  </si>
  <si>
    <t>https://www.accessdata.fda.gov/scripts/cdrh/cfdocs/cfPCD/classification.cfm?ID=PEO</t>
  </si>
  <si>
    <t>PEU</t>
  </si>
  <si>
    <t>System, Nucleic Acid-Based, Mycobacterium Tuberculosis Complex, Resistance Marker, Direct Specimen</t>
  </si>
  <si>
    <t>系统，核心酸基，  菌菌，抗药性标记符，直接样板</t>
  </si>
  <si>
    <t>866.3373</t>
  </si>
  <si>
    <t>https://www.accessdata.fda.gov/scripts/cdrh/cfdocs/cfPCD/classification.cfm?ID=PEU</t>
  </si>
  <si>
    <t>PEX</t>
  </si>
  <si>
    <t>System, Mass Spectrometry, Maldi Tof, Microorganism Identification, Cultured Isolates</t>
  </si>
  <si>
    <t>系统，质谱度，马尔迪 Tof，微生物识别，孤立文化</t>
  </si>
  <si>
    <t>866.3361</t>
  </si>
  <si>
    <t>https://www.accessdata.fda.gov/scripts/cdrh/cfdocs/cfPCD/classification.cfm?ID=PEX</t>
  </si>
  <si>
    <t>PGH</t>
  </si>
  <si>
    <t>Hsv-1 And Hsv-2 Cns Nucleic-Acid Based Panel</t>
  </si>
  <si>
    <t>Hsv-1和Hsv-2 Cns 以核武器为基础的基底小组</t>
  </si>
  <si>
    <t>866.3307</t>
  </si>
  <si>
    <t>https://www.accessdata.fda.gov/scripts/cdrh/cfdocs/cfPCD/classification.cfm?ID=PGH</t>
  </si>
  <si>
    <t>PGI</t>
  </si>
  <si>
    <t>Herpes Virus (Vzv, Hsv1, Hsv2), Dna Detection Assay For Cutaneous And Mucocutaneous Lesion Samples</t>
  </si>
  <si>
    <t>疹病毒(Vzv 维维，Hsv1 键，Hsv2 键)，用于Cutaneous 和 Mucocutaneous Lesion 样本的 Dna 检测  和 Mucocucutaneous Lesion 样本</t>
  </si>
  <si>
    <t>866.3309</t>
  </si>
  <si>
    <t>https://www.accessdata.fda.gov/scripts/cdrh/cfdocs/cfPCD/classification.cfm?ID=PGI</t>
  </si>
  <si>
    <t>PGV</t>
  </si>
  <si>
    <t>Anti-Phospholipase A2 Receptor</t>
  </si>
  <si>
    <t>反磷光片A2受体</t>
  </si>
  <si>
    <t>866.5780</t>
  </si>
  <si>
    <t>https://www.accessdata.fda.gov/scripts/cdrh/cfdocs/cfPCD/classification.cfm?ID=PGV</t>
  </si>
  <si>
    <t>PGX</t>
  </si>
  <si>
    <t>Groups A, C And G Beta-Hemolytic Streptococcus Nucleic Acid Amplification System</t>
  </si>
  <si>
    <t>A组，以及GBeta-Hemolytic Streptococcus 核酸放大</t>
  </si>
  <si>
    <t>866.2680</t>
  </si>
  <si>
    <t>https://www.accessdata.fda.gov/scripts/cdrh/cfdocs/cfPCD/classification.cfm?ID=PGX</t>
  </si>
  <si>
    <t>PII</t>
  </si>
  <si>
    <t>Candida Species Nucleic Acid Detection System</t>
  </si>
  <si>
    <t>Candida物种核糖核酸检测</t>
  </si>
  <si>
    <t>866.3960</t>
  </si>
  <si>
    <t>https://www.accessdata.fda.gov/scripts/cdrh/cfdocs/cfPCD/classification.cfm?ID=PII</t>
  </si>
  <si>
    <t>PIQ</t>
  </si>
  <si>
    <t>Reagents For Detection Of Norovirus Nucleic Acid</t>
  </si>
  <si>
    <t>用于检测诺罗病毒病毒核核酸的试剂</t>
  </si>
  <si>
    <t>https://www.accessdata.fda.gov/scripts/cdrh/cfdocs/cfPCD/classification.cfm?ID=PIQ</t>
  </si>
  <si>
    <t>PIT</t>
  </si>
  <si>
    <t>Leishmania Spp. Antigen Detection Assay</t>
  </si>
  <si>
    <t>Leishmania Spp.  侦测</t>
  </si>
  <si>
    <t>https://www.accessdata.fda.gov/scripts/cdrh/cfdocs/cfPCD/classification.cfm?ID=PIT</t>
  </si>
  <si>
    <t>PLO</t>
  </si>
  <si>
    <t>Meningitis/Encephalitis Pathogen Multiplex Nucleic Acid Detection System</t>
  </si>
  <si>
    <t>脑膜炎/  脑膜炎</t>
  </si>
  <si>
    <t>866.3970</t>
  </si>
  <si>
    <t>https://www.accessdata.fda.gov/scripts/cdrh/cfdocs/cfPCD/classification.cfm?ID=PLO</t>
  </si>
  <si>
    <t>PMN</t>
  </si>
  <si>
    <t>Assayed External Control Material For Microbiology Nucleic Acid Amplification (Nat) Assays</t>
  </si>
  <si>
    <t>用于微生物学核心酸放大的预估材料   (纳 纳)分析分析</t>
  </si>
  <si>
    <t>866.3920</t>
  </si>
  <si>
    <t>https://www.accessdata.fda.gov/scripts/cdrh/cfdocs/cfPCD/classification.cfm?ID=PMN</t>
  </si>
  <si>
    <t>PMT</t>
  </si>
  <si>
    <t>Device To Detect And Measure Procalcitonin (Pct) In Human Clinical Specimens</t>
  </si>
  <si>
    <t>检测并测量丙烯酮素(Pct 平点)人体临床样板</t>
  </si>
  <si>
    <t>866.3215</t>
  </si>
  <si>
    <t>https://www.accessdata.fda.gov/scripts/cdrh/cfdocs/cfPCD/classification.cfm?ID=PMT</t>
  </si>
  <si>
    <t>PMY</t>
  </si>
  <si>
    <t>System, Nucleic Acid Amplification Test, Dna, Carbapenem Non-Susceptible Gram Negative Organism, Colony</t>
  </si>
  <si>
    <t>系统，核酸放大 ***，达纳，不可见的无生物，殖民地殖民地</t>
  </si>
  <si>
    <t>https://www.accessdata.fda.gov/scripts/cdrh/cfdocs/cfPCD/classification.cfm?ID=PMY</t>
  </si>
  <si>
    <t>POC</t>
  </si>
  <si>
    <t>System, Nucleic Acid Amplification Test, Dna, Antimicrobial Resistance Marker, Direct Specimen</t>
  </si>
  <si>
    <t>系统，核酸放大 ***，达纳，抗微生物抗药性标志，直接样板</t>
  </si>
  <si>
    <t>https://www.accessdata.fda.gov/scripts/cdrh/cfdocs/cfPCD/classification.cfm?ID=POC</t>
  </si>
  <si>
    <t>PPU</t>
  </si>
  <si>
    <t>Microbial Colony Image Assessment System</t>
  </si>
  <si>
    <t>微生物殖民地图像评估</t>
  </si>
  <si>
    <t>866.2190</t>
  </si>
  <si>
    <t>https://www.accessdata.fda.gov/scripts/cdrh/cfdocs/cfPCD/classification.cfm?ID=PPU</t>
  </si>
  <si>
    <t>PQA</t>
  </si>
  <si>
    <t>Vaginitis And Bacterial Vaginosis Nucleic Acid Detection System</t>
  </si>
  <si>
    <t>阴道炎和细菌性阴道病核酸检测系统</t>
  </si>
  <si>
    <t>866.3975</t>
  </si>
  <si>
    <t>https://www.accessdata.fda.gov/scripts/cdrh/cfdocs/cfPCD/classification.cfm?ID=PQA</t>
  </si>
  <si>
    <t>PQZ</t>
  </si>
  <si>
    <t>Gbs Culture Media, Selective And Differential</t>
  </si>
  <si>
    <t>Gbs 文化媒体，选择性和差别</t>
  </si>
  <si>
    <t>https://www.accessdata.fda.gov/scripts/cdrh/cfdocs/cfPCD/classification.cfm?ID=PQZ</t>
  </si>
  <si>
    <t>PRA</t>
  </si>
  <si>
    <t>Variola Virus Nucleic Acid-Based Detection Assay</t>
  </si>
  <si>
    <t>Variola病毒核糖核酸检测</t>
  </si>
  <si>
    <t>866.3316</t>
  </si>
  <si>
    <t>https://www.accessdata.fda.gov/scripts/cdrh/cfdocs/cfPCD/classification.cfm?ID=PRA</t>
  </si>
  <si>
    <t>PRE</t>
  </si>
  <si>
    <t>Rt-Qpcr Assay For Mrna Transcript Immune Biomarkers</t>
  </si>
  <si>
    <t>Rt-Qpcr  用于 Mrna 轨迹光素生物标志</t>
  </si>
  <si>
    <t>https://www.accessdata.fda.gov/scripts/cdrh/cfdocs/cfPCD/classification.cfm?ID=PRE</t>
  </si>
  <si>
    <t>PRH</t>
  </si>
  <si>
    <t>Positive Blood Culture Identification And Ast Kit</t>
  </si>
  <si>
    <t>积极文化认同与Ast</t>
  </si>
  <si>
    <t>866.1650</t>
  </si>
  <si>
    <t>https://www.accessdata.fda.gov/scripts/cdrh/cfdocs/cfPCD/classification.cfm?ID=PRH</t>
  </si>
  <si>
    <t>PRI</t>
  </si>
  <si>
    <t>Procalcitonin Assay</t>
  </si>
  <si>
    <t>蛋白质</t>
  </si>
  <si>
    <t>https://www.accessdata.fda.gov/scripts/cdrh/cfdocs/cfPCD/classification.cfm?ID=PRI</t>
  </si>
  <si>
    <t>PSZ</t>
  </si>
  <si>
    <t>Devices Detecting Influenza A, B, And C Virus Antigens</t>
  </si>
  <si>
    <t>检测甲型流感的设备，B .B，和C病毒抗原</t>
  </si>
  <si>
    <t>866.3328</t>
  </si>
  <si>
    <t>https://www.accessdata.fda.gov/scripts/cdrh/cfdocs/cfPCD/classification.cfm?ID=PSZ</t>
  </si>
  <si>
    <t>PTF</t>
  </si>
  <si>
    <t>Assay To Measure Pct To Aid In The Risk Assessment Of Critically Ill Patients On Their First Day Of Icu Admission</t>
  </si>
  <si>
    <t>• 测量援助在入院第一天的关键病人风险评估中的效果</t>
  </si>
  <si>
    <t>https://www.accessdata.fda.gov/scripts/cdrh/cfdocs/cfPCD/classification.cfm?ID=PTF</t>
  </si>
  <si>
    <t>PTJ</t>
  </si>
  <si>
    <t>Phenotypic Test Kit, Non-Susceptible/Elevated Mic Organisms, Cultured Isolates</t>
  </si>
  <si>
    <t>遗传学 ，不可接受/高级微生物组织，孤立文化</t>
  </si>
  <si>
    <t>https://www.accessdata.fda.gov/scripts/cdrh/cfdocs/cfPCD/classification.cfm?ID=PTJ</t>
  </si>
  <si>
    <t>PUQ</t>
  </si>
  <si>
    <t>Multiplex Flow Immunoassay, T. Gondii, Rubella, Cmv Igm</t>
  </si>
  <si>
    <t>多元流动 Immunoassay，T. Gondii，风疹，Cmv Igm 光</t>
  </si>
  <si>
    <t>https://www.accessdata.fda.gov/scripts/cdrh/cfdocs/cfPCD/classification.cfm?ID=PUQ</t>
  </si>
  <si>
    <t>PVQ</t>
  </si>
  <si>
    <t>Rickettsia Spp. Nucleic Acid Based Detection Assay</t>
  </si>
  <si>
    <t>Rickettsia Spp. 核糖酸基检测</t>
  </si>
  <si>
    <t>https://www.accessdata.fda.gov/scripts/cdrh/cfdocs/cfPCD/classification.cfm?ID=PVQ</t>
  </si>
  <si>
    <t>PYN</t>
  </si>
  <si>
    <t>Fish (Fluorescence In Situ Hybridization) Kit, Nucleic Acid, Plasmodium Sp.</t>
  </si>
  <si>
    <t>鱼(希图混合化)套件，核酸，微粒子体</t>
  </si>
  <si>
    <t>866.3367</t>
  </si>
  <si>
    <t>https://www.accessdata.fda.gov/scripts/cdrh/cfdocs/cfPCD/classification.cfm?ID=PYN</t>
  </si>
  <si>
    <t>QAA</t>
  </si>
  <si>
    <t>Coccidioides Spp. Nucleic Acid Detection System For Respiratory Specimens</t>
  </si>
  <si>
    <t>用于呼吸样板的核酸检测</t>
  </si>
  <si>
    <t>866.3376</t>
  </si>
  <si>
    <t>https://www.accessdata.fda.gov/scripts/cdrh/cfdocs/cfPCD/classification.cfm?ID=QAA</t>
  </si>
  <si>
    <t>QBD</t>
  </si>
  <si>
    <t>Microbial Nucleic Acid Storage And Stabilization Device</t>
  </si>
  <si>
    <t>微生物核酸储存和稳定</t>
  </si>
  <si>
    <t>866.2950</t>
  </si>
  <si>
    <t>https://www.accessdata.fda.gov/scripts/cdrh/cfdocs/cfPCD/classification.cfm?ID=QBD</t>
  </si>
  <si>
    <t>QBH</t>
  </si>
  <si>
    <t>Lower Respiratory Microbial Nucleic Acid Detection System</t>
  </si>
  <si>
    <t>低呼吸微微生物核循环酸检测</t>
  </si>
  <si>
    <t>866.3985</t>
  </si>
  <si>
    <t>https://www.accessdata.fda.gov/scripts/cdrh/cfdocs/cfPCD/classification.cfm?ID=QBH</t>
  </si>
  <si>
    <t>QBN</t>
  </si>
  <si>
    <t>Mass Spectrometry, Maldi Tof, Microorganism Identification, Cultured Isolates</t>
  </si>
  <si>
    <t>质谱度，马尔迪 Tof，微生物识别，孤立文化</t>
  </si>
  <si>
    <t>866.3378</t>
  </si>
  <si>
    <t>https://www.accessdata.fda.gov/scripts/cdrh/cfdocs/cfPCD/classification.cfm?ID=QBN</t>
  </si>
  <si>
    <t>QBQ</t>
  </si>
  <si>
    <t>System, Microbial Growth Monitor Of Normally Sterile Body Fluid Culture</t>
  </si>
  <si>
    <t>系统，微生物生长 通常 身体流水文化</t>
  </si>
  <si>
    <t>https://www.accessdata.fda.gov/scripts/cdrh/cfdocs/cfPCD/classification.cfm?ID=QBQ</t>
  </si>
  <si>
    <t>QBX</t>
  </si>
  <si>
    <t>Direct Blood Bacterial Nucleic Acid Detection System</t>
  </si>
  <si>
    <t>直接细菌核糖核酸检测</t>
  </si>
  <si>
    <t>https://www.accessdata.fda.gov/scripts/cdrh/cfdocs/cfPCD/classification.cfm?ID=QBX</t>
  </si>
  <si>
    <t>QCH</t>
  </si>
  <si>
    <t>Assayed Quality Control Material For Clinical Microbiology Assays</t>
  </si>
  <si>
    <t>用于临床微生物学分析的 预估质量材料</t>
  </si>
  <si>
    <t>https://www.accessdata.fda.gov/scripts/cdrh/cfdocs/cfPCD/classification.cfm?ID=QCH</t>
  </si>
  <si>
    <t>QCU</t>
  </si>
  <si>
    <t>Dengue Virus Antigen Assay</t>
  </si>
  <si>
    <t>登革热病毒</t>
  </si>
  <si>
    <t>https://www.accessdata.fda.gov/scripts/cdrh/cfdocs/cfPCD/classification.cfm?ID=QCU</t>
  </si>
  <si>
    <t>QDP</t>
  </si>
  <si>
    <t>Respiratory Panel</t>
  </si>
  <si>
    <t>呼吸小组</t>
  </si>
  <si>
    <t>https://www.accessdata.fda.gov/scripts/cdrh/cfdocs/cfPCD/classification.cfm?ID=QDP</t>
  </si>
  <si>
    <t>QDZ</t>
  </si>
  <si>
    <t>Qualitative Cytomegalovirus Nucleic Acid-Based Detection Device For Congenital Cytomegalovirus Infection</t>
  </si>
  <si>
    <t>先天性巨细胞病毒感染的巨细胞病毒核酸定性检测装置</t>
  </si>
  <si>
    <t>866.3181</t>
  </si>
  <si>
    <t>https://www.accessdata.fda.gov/scripts/cdrh/cfdocs/cfPCD/classification.cfm?ID=QDZ</t>
  </si>
  <si>
    <t>QEP</t>
  </si>
  <si>
    <t>Nucleic Acid Detection System For Non-Viral Microorganism(S) Causing Sexually Transmitted Infections</t>
  </si>
  <si>
    <t>非病毒微生物体的核酸检测***(S S 级)造成性传播感染</t>
  </si>
  <si>
    <t>866.3393</t>
  </si>
  <si>
    <t>https://www.accessdata.fda.gov/scripts/cdrh/cfdocs/cfPCD/classification.cfm?ID=QEP</t>
  </si>
  <si>
    <t>QFA</t>
  </si>
  <si>
    <t>Assay For Detection Of Proteases In Chronic Wounds</t>
  </si>
  <si>
    <t>用于慢性伤口患者的慢性病检测</t>
  </si>
  <si>
    <t>866.3231</t>
  </si>
  <si>
    <t>https://www.accessdata.fda.gov/scripts/cdrh/cfdocs/cfPCD/classification.cfm?ID=QFA</t>
  </si>
  <si>
    <t>QFO</t>
  </si>
  <si>
    <t>Zika Virus Serological Reagents</t>
  </si>
  <si>
    <t>Zika 病毒细菌试剂</t>
  </si>
  <si>
    <t>866.3935</t>
  </si>
  <si>
    <t>https://www.accessdata.fda.gov/scripts/cdrh/cfdocs/cfPCD/classification.cfm?ID=QFO</t>
  </si>
  <si>
    <t>QFS</t>
  </si>
  <si>
    <t>Monocyte Distribution Width Quantitative Measurement For Sepsis Risk Assessment</t>
  </si>
  <si>
    <t>Cepsis风险评估的单细胞分布宽度定量 _</t>
  </si>
  <si>
    <t>https://www.accessdata.fda.gov/scripts/cdrh/cfdocs/cfPCD/classification.cfm?ID=QFS</t>
  </si>
  <si>
    <t>QGN</t>
  </si>
  <si>
    <t>Lateral Flow Immunochromatography Assay For Host Infection Biomarkers</t>
  </si>
  <si>
    <t>用于宿主感染生物标志的横向流动免疫色谱学</t>
  </si>
  <si>
    <t>866.3230</t>
  </si>
  <si>
    <t>https://www.accessdata.fda.gov/scripts/cdrh/cfdocs/cfPCD/classification.cfm?ID=QGN</t>
  </si>
  <si>
    <t>QID</t>
  </si>
  <si>
    <t>Device To Detect Antigens Of Biothreat Microbial Agents In Human Clinical Specimens</t>
  </si>
  <si>
    <t>检测人体临床样板中生物威胁微生物剂的抗原</t>
  </si>
  <si>
    <t>866.4002</t>
  </si>
  <si>
    <t>https://www.accessdata.fda.gov/scripts/cdrh/cfdocs/cfPCD/classification.cfm?ID=QID</t>
  </si>
  <si>
    <t>QIG</t>
  </si>
  <si>
    <t>Quality Control Material, Genetics, Rna</t>
  </si>
  <si>
    <t>质量 材料，遗传基因，Rna 兰</t>
  </si>
  <si>
    <t>https://www.accessdata.fda.gov/scripts/cdrh/cfdocs/cfPCD/classification.cfm?ID=QIG</t>
  </si>
  <si>
    <t>QIV</t>
  </si>
  <si>
    <t>Culture-Based Short-Term Incubation Antimicrobial Resistance Assay</t>
  </si>
  <si>
    <t>基于文化的短期孵化抗菌抗菌性</t>
  </si>
  <si>
    <t>866.1655</t>
  </si>
  <si>
    <t>https://www.accessdata.fda.gov/scripts/cdrh/cfdocs/cfPCD/classification.cfm?ID=QIV</t>
  </si>
  <si>
    <t>QLX</t>
  </si>
  <si>
    <t>Nucleic Acid Amplification Test For The Quantitation Of Epstein-Barr Virus (Ebv) Dna</t>
  </si>
  <si>
    <t>用于Epstein-Barr病毒测试的核酸放大(Ebv 电子)达纳</t>
  </si>
  <si>
    <t>866.3183</t>
  </si>
  <si>
    <t>https://www.accessdata.fda.gov/scripts/cdrh/cfdocs/cfPCD/classification.cfm?ID=QLX</t>
  </si>
  <si>
    <t>QMC</t>
  </si>
  <si>
    <t>Transport Medium, Notified Per The Vtm Guidance</t>
  </si>
  <si>
    <t>中中运输，收到通知的 Vtm 指导</t>
  </si>
  <si>
    <t>https://www.accessdata.fda.gov/scripts/cdrh/cfdocs/cfPCD/classification.cfm?ID=QMC</t>
  </si>
  <si>
    <t>QMI</t>
  </si>
  <si>
    <t>Nucleic Acid Amplification Test For The Quantitation Of Bk Virus (Bk) Dna</t>
  </si>
  <si>
    <t>用于生物基病毒检测的核酸放大(Bk 贝克)达纳</t>
  </si>
  <si>
    <t>https://www.accessdata.fda.gov/scripts/cdrh/cfdocs/cfPCD/classification.cfm?ID=QMI</t>
  </si>
  <si>
    <t>QMV</t>
  </si>
  <si>
    <t>Device To Detect And Identify Selected Microbial Agents That Cause Acute Febrile Illness</t>
  </si>
  <si>
    <t>* 检测和识别导致急性浮游疾病的某些微生物剂</t>
  </si>
  <si>
    <t>866.3966</t>
  </si>
  <si>
    <t>https://www.accessdata.fda.gov/scripts/cdrh/cfdocs/cfPCD/classification.cfm?ID=QMV</t>
  </si>
  <si>
    <t>QNJ</t>
  </si>
  <si>
    <t>Mass Spectrometry, Microorganism Identification, Blood Culture</t>
  </si>
  <si>
    <t>质谱度，微生物识别，文化</t>
  </si>
  <si>
    <t>https://www.accessdata.fda.gov/scripts/cdrh/cfdocs/cfPCD/classification.cfm?ID=QNJ</t>
  </si>
  <si>
    <t>QOF</t>
  </si>
  <si>
    <t>Multi-Target Respiratory Specimen Nucleic Acid Test Including Sars-Cov-2 And Other Microbial Agents</t>
  </si>
  <si>
    <t>多目标呼吸样板核酸核酸 * * 包括Sars-Cov-2和其他微生物剂</t>
  </si>
  <si>
    <t>866.3981</t>
  </si>
  <si>
    <t>https://www.accessdata.fda.gov/scripts/cdrh/cfdocs/cfPCD/classification.cfm?ID=QOF</t>
  </si>
  <si>
    <t>QPO</t>
  </si>
  <si>
    <t>Device To Preserve And Stabilize Relative Abundances Of Microbial Nucleic Acids In Clinical Samples</t>
  </si>
  <si>
    <t>在临床样本中保存并稳定微生物核酸的相对丰度</t>
  </si>
  <si>
    <t>866.2952</t>
  </si>
  <si>
    <t>https://www.accessdata.fda.gov/scripts/cdrh/cfdocs/cfPCD/classification.cfm?ID=QPO</t>
  </si>
  <si>
    <t>QPS</t>
  </si>
  <si>
    <t>Immunoassay For Host Biomarkers Of Infection</t>
  </si>
  <si>
    <t>寄主生物传染病标志者Immunoassay</t>
  </si>
  <si>
    <t>https://www.accessdata.fda.gov/scripts/cdrh/cfdocs/cfPCD/classification.cfm?ID=QPS</t>
  </si>
  <si>
    <t>QQV</t>
  </si>
  <si>
    <t>Automated System For Sample Preparation And Identification Of Microorganisms From Cultured Isolates By Mass Spectrometry</t>
  </si>
  <si>
    <t>· 用于通过大规模分光测量从培养的隔离区采集微生物的样本准备和识别的自动立体</t>
  </si>
  <si>
    <t>https://www.accessdata.fda.gov/scripts/cdrh/cfdocs/cfPCD/classification.cfm?ID=QQV</t>
  </si>
  <si>
    <t>QQX</t>
  </si>
  <si>
    <t>Respiratory Specimen Nucleic Acid Sars-Cov-2 Test</t>
  </si>
  <si>
    <t>呼吸样核核酸 萨尔斯-科夫-2 ***</t>
  </si>
  <si>
    <t>https://www.accessdata.fda.gov/scripts/cdrh/cfdocs/cfPCD/classification.cfm?ID=QQX</t>
  </si>
  <si>
    <t>QQY</t>
  </si>
  <si>
    <t>Culture Plate Imaging System For Qualitative Assessment Of Resistant Organisms</t>
  </si>
  <si>
    <t>用于对抵抗性生物进行定性评估的</t>
  </si>
  <si>
    <t>https://www.accessdata.fda.gov/scripts/cdrh/cfdocs/cfPCD/classification.cfm?ID=QQY</t>
  </si>
  <si>
    <t>QSN</t>
  </si>
  <si>
    <t>Orthopedic Infection Microbial Multiplex Nucleic Acid Detection System</t>
  </si>
  <si>
    <t>骨科感染微生物多重核酸检测系统</t>
  </si>
  <si>
    <t>866.3988</t>
  </si>
  <si>
    <t>https://www.accessdata.fda.gov/scripts/cdrh/cfdocs/cfPCD/classification.cfm?ID=QSN</t>
  </si>
  <si>
    <t>QST</t>
  </si>
  <si>
    <t>Lab-Based Hiv Nat Diagnostic And/Or Supplemental Test</t>
  </si>
  <si>
    <t>实验室的Hiv Nat 和/或补充_________________________________________</t>
  </si>
  <si>
    <t>866.3957</t>
  </si>
  <si>
    <t>https://www.accessdata.fda.gov/scripts/cdrh/cfdocs/cfPCD/classification.cfm?ID=QST</t>
  </si>
  <si>
    <t>QSU</t>
  </si>
  <si>
    <t>Point Of Care Hiv Serology Diagnostic And/Or Supplemental Test</t>
  </si>
  <si>
    <t>护理点Hiv血清/或补充_________________________________________</t>
  </si>
  <si>
    <t>https://www.accessdata.fda.gov/scripts/cdrh/cfdocs/cfPCD/classification.cfm?ID=QSU</t>
  </si>
  <si>
    <t>QSV</t>
  </si>
  <si>
    <t>Point Of Care Hiv Nat Diagnostic And/Or Supplemental Test</t>
  </si>
  <si>
    <t>关照点Hiv Nat 和/或补充_________________________________________</t>
  </si>
  <si>
    <t>https://www.accessdata.fda.gov/scripts/cdrh/cfdocs/cfPCD/classification.cfm?ID=QSV</t>
  </si>
  <si>
    <t>QTM</t>
  </si>
  <si>
    <t>Assayed External Control Material For Microbiology Nucleic Acid Amplification (Nat) Assays For Blood Donor Screening.</t>
  </si>
  <si>
    <t>用于微生物学核心酸放大的预估材料   (纳 纳)供捐助者筛选的化验。</t>
  </si>
  <si>
    <t>https://www.accessdata.fda.gov/scripts/cdrh/cfdocs/cfPCD/classification.cfm?ID=QTM</t>
  </si>
  <si>
    <t>QUM</t>
  </si>
  <si>
    <t>Human Immunodeficiency Virus (Hiv) Viral Load Monitoring Test</t>
  </si>
  <si>
    <t>人体免疫缺陷病毒(iviviv)病毒载荷监测***</t>
  </si>
  <si>
    <t>866.3958</t>
  </si>
  <si>
    <t>https://www.accessdata.fda.gov/scripts/cdrh/cfdocs/cfPCD/classification.cfm?ID=QUM</t>
  </si>
  <si>
    <t>QUT</t>
  </si>
  <si>
    <t>Deformability Cytometry For Sepsis Risk Assessment</t>
  </si>
  <si>
    <t>Cepsis 风险评估</t>
  </si>
  <si>
    <t>https://www.accessdata.fda.gov/scripts/cdrh/cfdocs/cfPCD/classification.cfm?ID=QUT</t>
  </si>
  <si>
    <t>QUU</t>
  </si>
  <si>
    <t>Simple In Vitro Diagnostic Device For The Detection Of Secreted Proteins From Bacillus Spp. In Human Clinical Samples</t>
  </si>
  <si>
    <t>人体临床样本中用于从巴奇卢斯草原中探测秘密蛋白的简单体外体外体外体外体外体外体外体外体外体外体外体外体外体外体外体外体外体外体外体外体外</t>
  </si>
  <si>
    <t>866.3046</t>
  </si>
  <si>
    <t>https://www.accessdata.fda.gov/scripts/cdrh/cfdocs/cfPCD/classification.cfm?ID=QUU</t>
  </si>
  <si>
    <t>QVF</t>
  </si>
  <si>
    <t>Simple Point-Of-Care Device To Directly Detect Sars-Cov-2 Viral Targets From Clinical Specimens In Near-Patient Settings</t>
  </si>
  <si>
    <t>· 直接探测近光环境的临床样板中的Sars-Cov-2Viral目标</t>
  </si>
  <si>
    <t>866.3982</t>
  </si>
  <si>
    <t>https://www.accessdata.fda.gov/scripts/cdrh/cfdocs/cfPCD/classification.cfm?ID=QVF</t>
  </si>
  <si>
    <t>QVP</t>
  </si>
  <si>
    <t>Sars-Cov-2 Serology Test</t>
  </si>
  <si>
    <t>Sar-Cov-2 血清</t>
  </si>
  <si>
    <t>866.3983</t>
  </si>
  <si>
    <t>https://www.accessdata.fda.gov/scripts/cdrh/cfdocs/cfPCD/classification.cfm?ID=QVP</t>
  </si>
  <si>
    <t>QWB</t>
  </si>
  <si>
    <t>Over-The-Counter Molecular Test To Detect Sars-Cov-2 From Clinical Specimens</t>
  </si>
  <si>
    <t>分子 * * 以检测取自临床样板的Sars-Cov-2</t>
  </si>
  <si>
    <t>866.3984</t>
  </si>
  <si>
    <t>https://www.accessdata.fda.gov/scripts/cdrh/cfdocs/cfPCD/classification.cfm?ID=QWB</t>
  </si>
  <si>
    <t>QWR</t>
  </si>
  <si>
    <t>Simple Point-Of-Care Device To Detect Sar-Cov-2 Nucleic Acid Targets From Clinical Specimens In Near-Patient Settings</t>
  </si>
  <si>
    <t>用于检测近光环境临床样板中的 Sar-Cov-2 核酸目标</t>
  </si>
  <si>
    <t>https://www.accessdata.fda.gov/scripts/cdrh/cfdocs/cfPCD/classification.cfm?ID=QWR</t>
  </si>
  <si>
    <t>QXA</t>
  </si>
  <si>
    <t>Lateral Flow Immunochromatography Assay For Host Biomarkers Of Respiratory Infection</t>
  </si>
  <si>
    <t>呼吸道感染宿主生物标记</t>
  </si>
  <si>
    <t>https://www.accessdata.fda.gov/scripts/cdrh/cfdocs/cfPCD/classification.cfm?ID=QXA</t>
  </si>
  <si>
    <t>QYA</t>
  </si>
  <si>
    <t>System For Detection Of Nucleic Acid From Non-Viral Microorganism(S) Causing Stis Using Specimens Collected At Home</t>
  </si>
  <si>
    <t>用于从非病毒微生物体中检测核酸(S S 级)使用样本制造自闭症</t>
  </si>
  <si>
    <t>866.3385</t>
  </si>
  <si>
    <t>https://www.accessdata.fda.gov/scripts/cdrh/cfdocs/cfPCD/classification.cfm?ID=QYA</t>
  </si>
  <si>
    <t>QYT</t>
  </si>
  <si>
    <t>Over-The-Counter Covid-19 Antigen Test</t>
  </si>
  <si>
    <t>-19</t>
  </si>
  <si>
    <t>https://www.accessdata.fda.gov/scripts/cdrh/cfdocs/cfPCD/classification.cfm?ID=QYT</t>
  </si>
  <si>
    <t>QZX</t>
  </si>
  <si>
    <t>Positive Blood Culture Processor For Inoculum Preparation Used For Antimicrobial Susceptibility Testing</t>
  </si>
  <si>
    <t>用于抗微生物感知测试的免疫性培养剂的阳性文化处理器</t>
  </si>
  <si>
    <t>https://www.accessdata.fda.gov/scripts/cdrh/cfdocs/cfPCD/classification.cfm?ID=QZX</t>
  </si>
  <si>
    <t>SAN</t>
  </si>
  <si>
    <t>Automated Antimicrobial Susceptibility Test System For Positive Blood Culture Samples</t>
  </si>
  <si>
    <t>自动自动抗菌显微可感性</t>
  </si>
  <si>
    <t>https://www.accessdata.fda.gov/scripts/cdrh/cfdocs/cfPCD/classification.cfm?ID=SAN</t>
  </si>
  <si>
    <t>SBP</t>
  </si>
  <si>
    <t>Simple Point-Of-Care Nucleic Acid-Based Hepatitis C Virus Ribonucleic Acid Test</t>
  </si>
  <si>
    <t>C病毒 病毒 风核酸</t>
  </si>
  <si>
    <t>866.3171</t>
  </si>
  <si>
    <t>https://www.accessdata.fda.gov/scripts/cdrh/cfdocs/cfPCD/classification.cfm?ID=SBP</t>
  </si>
  <si>
    <t>SBT</t>
  </si>
  <si>
    <t>Device To Detect Microbial Colonization Directly From Clinical Specimens.</t>
  </si>
  <si>
    <t>直接从临床样板中检测微生物浓度。</t>
  </si>
  <si>
    <t>866.3967</t>
  </si>
  <si>
    <t>https://www.accessdata.fda.gov/scripts/cdrh/cfdocs/cfPCD/classification.cfm?ID=SBT</t>
  </si>
  <si>
    <t>SBZ</t>
  </si>
  <si>
    <t>Test For Detection Of Antibodies Associated With Syphilis Performed By Lay Users</t>
  </si>
  <si>
    <t>用于检测与非专业使用者的梅毒有关联的抗体。</t>
  </si>
  <si>
    <t>866.3986</t>
  </si>
  <si>
    <t>https://www.accessdata.fda.gov/scripts/cdrh/cfdocs/cfPCD/classification.cfm?ID=SBZ</t>
  </si>
  <si>
    <t>SCA</t>
  </si>
  <si>
    <t>Multi-Analyte Respiratory Virus Antigen Detection Test</t>
  </si>
  <si>
    <t>多分析性呼吸系统病毒 检测</t>
  </si>
  <si>
    <t>866.3987</t>
  </si>
  <si>
    <t>https://www.accessdata.fda.gov/scripts/cdrh/cfdocs/cfPCD/classification.cfm?ID=SCA</t>
  </si>
  <si>
    <t>SCU</t>
  </si>
  <si>
    <t>Dna And Rna Oncology Controls</t>
  </si>
  <si>
    <t>Dna和Rna肿瘤控制</t>
  </si>
  <si>
    <t>https://www.accessdata.fda.gov/scripts/cdrh/cfdocs/cfPCD/classification.cfm?ID=SCU</t>
  </si>
  <si>
    <t>SCX</t>
  </si>
  <si>
    <t>Immunoassay For Host Biomarkers Of Sepsis</t>
  </si>
  <si>
    <t>纪念日的宿主生物标志</t>
  </si>
  <si>
    <t>https://www.accessdata.fda.gov/scripts/cdrh/cfdocs/cfPCD/classification.cfm?ID=SCX</t>
  </si>
  <si>
    <t>SEA</t>
  </si>
  <si>
    <t>Test For Detection Of Microorganism(S) Causing Sexually Transmitted Infections Performed By Lay Users</t>
  </si>
  <si>
    <t>用于检测微生物(S S 级)造成由非专业用户实施的性传播感染</t>
  </si>
  <si>
    <t>866.3386</t>
  </si>
  <si>
    <t>https://www.accessdata.fda.gov/scripts/cdrh/cfdocs/cfPCD/classification.cfm?ID=SEA</t>
  </si>
  <si>
    <t>SEI</t>
  </si>
  <si>
    <t>Qualitative And Quantitative Hepatitis B Virus Antibody Assays</t>
  </si>
  <si>
    <t>定性和定量乙肝病毒</t>
  </si>
  <si>
    <t>866.3173</t>
  </si>
  <si>
    <t>https://www.accessdata.fda.gov/scripts/cdrh/cfdocs/cfPCD/classification.cfm?ID=SEI</t>
  </si>
  <si>
    <t>SEP</t>
  </si>
  <si>
    <t>Device For Home Collection And Transport Of Vaginal Specimens By Lay Users For Use In An Approved Hpv Molecular Assay</t>
  </si>
  <si>
    <t>非专业用户在家收集和运输阴道标本的设备，用于经批准的HPV分子测定</t>
  </si>
  <si>
    <t>866.2920</t>
  </si>
  <si>
    <t>https://www.accessdata.fda.gov/scripts/cdrh/cfdocs/cfPCD/classification.cfm?ID=SEP</t>
  </si>
  <si>
    <t>SIA</t>
  </si>
  <si>
    <t>Over-The-Counter Molecular Multi-Analyte Respiratory Virus Detection Test</t>
  </si>
  <si>
    <t>分子多分析器呼吸系统病毒检测****</t>
  </si>
  <si>
    <t>https://www.accessdata.fda.gov/scripts/cdrh/cfdocs/cfPCD/classification.cfm?ID=SIA</t>
  </si>
  <si>
    <t>SIH</t>
  </si>
  <si>
    <t>Device For Home Collection And Transport Of Specimens By Lay Users For Use In A Cleared Non-Viral Sti Molecular Assay</t>
  </si>
  <si>
    <t>家 家 . . . . .</t>
  </si>
  <si>
    <t>https://www.accessdata.fda.gov/scripts/cdrh/cfdocs/cfPCD/classification.cfm?ID=SIH</t>
  </si>
  <si>
    <t>GWE</t>
  </si>
  <si>
    <t>Stimulator, Photic, Evoked Response</t>
  </si>
  <si>
    <t>刺激器，药物，口头回应</t>
  </si>
  <si>
    <t>Neurology</t>
  </si>
  <si>
    <t>882.1890</t>
  </si>
  <si>
    <t>https://www.accessdata.fda.gov/scripts/cdrh/cfdocs/cfPCD/classification.cfm?ID=GWE</t>
  </si>
  <si>
    <t>GWF</t>
  </si>
  <si>
    <t>Stimulator, Electrical, Evoked Response</t>
  </si>
  <si>
    <t>刺激器，电，口头回应</t>
  </si>
  <si>
    <t>882.1870</t>
  </si>
  <si>
    <t>https://www.accessdata.fda.gov/scripts/cdrh/cfdocs/cfPCD/classification.cfm?ID=GWF</t>
  </si>
  <si>
    <t>GWG</t>
  </si>
  <si>
    <t>Endoscope, Neurological</t>
  </si>
  <si>
    <t>内镜，神经系统</t>
  </si>
  <si>
    <t>882.1480</t>
  </si>
  <si>
    <t>https://www.accessdata.fda.gov/scripts/cdrh/cfdocs/cfPCD/classification.cfm?ID=GWG</t>
  </si>
  <si>
    <t>GWI</t>
  </si>
  <si>
    <t>Discriminator, Two-Point</t>
  </si>
  <si>
    <t>诽谤者，两点</t>
  </si>
  <si>
    <t>882.1200</t>
  </si>
  <si>
    <t>https://www.accessdata.fda.gov/scripts/cdrh/cfdocs/cfPCD/classification.cfm?ID=GWI</t>
  </si>
  <si>
    <t>GWJ</t>
  </si>
  <si>
    <t>Stimulator, Auditory, Evoked Response</t>
  </si>
  <si>
    <t>刺激器，监 监 监 审，口头回应</t>
  </si>
  <si>
    <t>882.1900</t>
  </si>
  <si>
    <t>https://www.accessdata.fda.gov/scripts/cdrh/cfdocs/cfPCD/classification.cfm?ID=GWJ</t>
  </si>
  <si>
    <t>GWK</t>
  </si>
  <si>
    <t>Conditioner, Signal, Physiological</t>
  </si>
  <si>
    <t>附加条件，信号信号，生理生理学</t>
  </si>
  <si>
    <t>882.1845</t>
  </si>
  <si>
    <t>https://www.accessdata.fda.gov/scripts/cdrh/cfdocs/cfPCD/classification.cfm?ID=GWK</t>
  </si>
  <si>
    <t>GWL</t>
  </si>
  <si>
    <t>Amplifier, Physiological Signal</t>
  </si>
  <si>
    <t>放大器，生理生理信号</t>
  </si>
  <si>
    <t>882.1835</t>
  </si>
  <si>
    <t>https://www.accessdata.fda.gov/scripts/cdrh/cfdocs/cfPCD/classification.cfm?ID=GWL</t>
  </si>
  <si>
    <t>GWM</t>
  </si>
  <si>
    <t>Device, Monitoring, Intracranial Pressure</t>
  </si>
  <si>
    <t>器械，监测监测监测，内部压力</t>
  </si>
  <si>
    <t>882.1620</t>
  </si>
  <si>
    <t>https://www.accessdata.fda.gov/scripts/cdrh/cfdocs/cfPCD/classification.cfm?ID=GWM</t>
  </si>
  <si>
    <t>GWN</t>
  </si>
  <si>
    <t>Nystagmograph</t>
  </si>
  <si>
    <t>Nytatigraphy 数字学</t>
  </si>
  <si>
    <t>882.1460</t>
  </si>
  <si>
    <t>https://www.accessdata.fda.gov/scripts/cdrh/cfdocs/cfPCD/classification.cfm?ID=GWN</t>
  </si>
  <si>
    <t>GWO</t>
  </si>
  <si>
    <t>Plate, Cranioplasty, Preformed, Alterable</t>
  </si>
  <si>
    <t>盘盘，甲状腺，预 化，可变可变</t>
  </si>
  <si>
    <t>882.5320</t>
  </si>
  <si>
    <t>https://www.accessdata.fda.gov/scripts/cdrh/cfdocs/cfPCD/classification.cfm?ID=GWO</t>
  </si>
  <si>
    <t>GWQ</t>
  </si>
  <si>
    <t>Full-Montage Standard Electroencephalograph</t>
  </si>
  <si>
    <t>全文标准电子脑笔记</t>
  </si>
  <si>
    <t>882.1400</t>
  </si>
  <si>
    <t>https://www.accessdata.fda.gov/scripts/cdrh/cfdocs/cfPCD/classification.cfm?ID=GWQ</t>
  </si>
  <si>
    <t>GWR</t>
  </si>
  <si>
    <t>Generator, Electroencephalograph Test Signal</t>
  </si>
  <si>
    <t>发电机发电机，电脑摄影 信号</t>
  </si>
  <si>
    <t>882.1430</t>
  </si>
  <si>
    <t>https://www.accessdata.fda.gov/scripts/cdrh/cfdocs/cfPCD/classification.cfm?ID=GWR</t>
  </si>
  <si>
    <t>GWS</t>
  </si>
  <si>
    <t>Analyzer, Spectrum, Electroencephalogram Signal</t>
  </si>
  <si>
    <t>分析仪，频谱，脑电图</t>
  </si>
  <si>
    <t>882.1420</t>
  </si>
  <si>
    <t>https://www.accessdata.fda.gov/scripts/cdrh/cfdocs/cfPCD/classification.cfm?ID=GWS</t>
  </si>
  <si>
    <t>GWW</t>
  </si>
  <si>
    <t>Ataxiagraph</t>
  </si>
  <si>
    <t>学语</t>
  </si>
  <si>
    <t>882.1030</t>
  </si>
  <si>
    <t>https://www.accessdata.fda.gov/scripts/cdrh/cfdocs/cfPCD/classification.cfm?ID=GWW</t>
  </si>
  <si>
    <t>GWX</t>
  </si>
  <si>
    <t>Fork, Tuning</t>
  </si>
  <si>
    <t>叉，调试</t>
  </si>
  <si>
    <t>882.1525</t>
  </si>
  <si>
    <t>https://www.accessdata.fda.gov/scripts/cdrh/cfdocs/cfPCD/classification.cfm?ID=GWX</t>
  </si>
  <si>
    <t>GWY</t>
  </si>
  <si>
    <t>Pinwheel</t>
  </si>
  <si>
    <t>抛轮</t>
  </si>
  <si>
    <t>882.1750</t>
  </si>
  <si>
    <t>https://www.accessdata.fda.gov/scripts/cdrh/cfdocs/cfPCD/classification.cfm?ID=GWY</t>
  </si>
  <si>
    <t>GWZ</t>
  </si>
  <si>
    <t>Percussor</t>
  </si>
  <si>
    <t>影响者</t>
  </si>
  <si>
    <t>882.1700</t>
  </si>
  <si>
    <t>https://www.accessdata.fda.gov/scripts/cdrh/cfdocs/cfPCD/classification.cfm?ID=GWZ</t>
  </si>
  <si>
    <t>GXB</t>
  </si>
  <si>
    <t>Esthesiometer</t>
  </si>
  <si>
    <t>Esssi计</t>
  </si>
  <si>
    <t>882.1500</t>
  </si>
  <si>
    <t>https://www.accessdata.fda.gov/scripts/cdrh/cfdocs/cfPCD/classification.cfm?ID=GXB</t>
  </si>
  <si>
    <t>GXD</t>
  </si>
  <si>
    <t>Generator, Lesion, Radiofrequency</t>
  </si>
  <si>
    <t>发电机发电机，租地，无线电频率</t>
  </si>
  <si>
    <t>882.4400</t>
  </si>
  <si>
    <t>https://www.accessdata.fda.gov/scripts/cdrh/cfdocs/cfPCD/classification.cfm?ID=GXD</t>
  </si>
  <si>
    <t>GXE</t>
  </si>
  <si>
    <t>Leukotome</t>
  </si>
  <si>
    <t>列骨</t>
  </si>
  <si>
    <t>882.4600</t>
  </si>
  <si>
    <t>https://www.accessdata.fda.gov/scripts/cdrh/cfdocs/cfPCD/classification.cfm?ID=GXE</t>
  </si>
  <si>
    <t>GXH</t>
  </si>
  <si>
    <t>Device, Surgical, Cryogenic</t>
  </si>
  <si>
    <t>器械，外科，低温</t>
  </si>
  <si>
    <t>882.4250</t>
  </si>
  <si>
    <t>https://www.accessdata.fda.gov/scripts/cdrh/cfdocs/cfPCD/classification.cfm?ID=GXH</t>
  </si>
  <si>
    <t>GXI</t>
  </si>
  <si>
    <t>Probe, Radiofrequency Lesion</t>
  </si>
  <si>
    <t>检测，无线电频率高射</t>
  </si>
  <si>
    <t>882.4725</t>
  </si>
  <si>
    <t>https://www.accessdata.fda.gov/scripts/cdrh/cfdocs/cfPCD/classification.cfm?ID=GXI</t>
  </si>
  <si>
    <t>GXJ</t>
  </si>
  <si>
    <t>Punch, Skull</t>
  </si>
  <si>
    <t>弹出，</t>
  </si>
  <si>
    <t>882.4750</t>
  </si>
  <si>
    <t>https://www.accessdata.fda.gov/scripts/cdrh/cfdocs/cfPCD/classification.cfm?ID=GXJ</t>
  </si>
  <si>
    <t>GXL</t>
  </si>
  <si>
    <t>Screwdriver, Skullplate</t>
  </si>
  <si>
    <t>螺旋刀，石板板</t>
  </si>
  <si>
    <t>882.4900</t>
  </si>
  <si>
    <t>https://www.accessdata.fda.gov/scripts/cdrh/cfdocs/cfPCD/classification.cfm?ID=GXL</t>
  </si>
  <si>
    <t>GXM</t>
  </si>
  <si>
    <t>Anvil, Skull Plate</t>
  </si>
  <si>
    <t>安馆，石板板</t>
  </si>
  <si>
    <t>882.4030</t>
  </si>
  <si>
    <t>https://www.accessdata.fda.gov/scripts/cdrh/cfdocs/cfPCD/classification.cfm?ID=GXM</t>
  </si>
  <si>
    <t>GXN</t>
  </si>
  <si>
    <t>Plate, Cranioplasty, Preformed, Non-Alterable</t>
  </si>
  <si>
    <t>盘盘，甲状腺，预 化，非可变</t>
  </si>
  <si>
    <t>882.5330</t>
  </si>
  <si>
    <t>https://www.accessdata.fda.gov/scripts/cdrh/cfdocs/cfPCD/classification.cfm?ID=GXN</t>
  </si>
  <si>
    <t>GXO</t>
  </si>
  <si>
    <t>Strip, Craniosynostosis, Preformed</t>
  </si>
  <si>
    <t>脱，心神经系统疾病，预 化</t>
  </si>
  <si>
    <t>882.5900</t>
  </si>
  <si>
    <t>https://www.accessdata.fda.gov/scripts/cdrh/cfdocs/cfPCD/classification.cfm?ID=GXO</t>
  </si>
  <si>
    <t>GXP</t>
  </si>
  <si>
    <t>Methyl Methacrylate For Cranioplasty</t>
  </si>
  <si>
    <t>甲基甲丙烯酸甲酯</t>
  </si>
  <si>
    <t>882.5300</t>
  </si>
  <si>
    <t>https://www.accessdata.fda.gov/scripts/cdrh/cfdocs/cfPCD/classification.cfm?ID=GXP</t>
  </si>
  <si>
    <t>GXQ</t>
  </si>
  <si>
    <t>Dura Substitute</t>
  </si>
  <si>
    <t>Dura 替代物</t>
  </si>
  <si>
    <t>882.5910</t>
  </si>
  <si>
    <t>https://www.accessdata.fda.gov/scripts/cdrh/cfdocs/cfPCD/classification.cfm?ID=GXQ</t>
  </si>
  <si>
    <t>GXR</t>
  </si>
  <si>
    <t>Cover, Burr Hole</t>
  </si>
  <si>
    <t>封面封面，布尔霍尔</t>
  </si>
  <si>
    <t>882.5250</t>
  </si>
  <si>
    <t>https://www.accessdata.fda.gov/scripts/cdrh/cfdocs/cfPCD/classification.cfm?ID=GXR</t>
  </si>
  <si>
    <t>GXS</t>
  </si>
  <si>
    <t>Monitor, Alpha</t>
  </si>
  <si>
    <t>监护仪，阿尔法</t>
  </si>
  <si>
    <t>882.1610</t>
  </si>
  <si>
    <t>https://www.accessdata.fda.gov/scripts/cdrh/cfdocs/cfPCD/classification.cfm?ID=GXS</t>
  </si>
  <si>
    <t>GXT</t>
  </si>
  <si>
    <t>Monitor, Lesion Temperature</t>
  </si>
  <si>
    <t>监护仪，Lesion 温度</t>
  </si>
  <si>
    <t>882.5500</t>
  </si>
  <si>
    <t>https://www.accessdata.fda.gov/scripts/cdrh/cfdocs/cfPCD/classification.cfm?ID=GXT</t>
  </si>
  <si>
    <t>GXW</t>
  </si>
  <si>
    <t>Echoencephalograph</t>
  </si>
  <si>
    <t>回声脑摄影</t>
  </si>
  <si>
    <t>882.1240</t>
  </si>
  <si>
    <t>https://www.accessdata.fda.gov/scripts/cdrh/cfdocs/cfPCD/classification.cfm?ID=GXW</t>
  </si>
  <si>
    <t>GXX</t>
  </si>
  <si>
    <t>Block, Test, Ultrasonic Scanner Calibration</t>
  </si>
  <si>
    <t>块块，检测，超超声扫描扫描仪校准</t>
  </si>
  <si>
    <t>882.1925</t>
  </si>
  <si>
    <t>https://www.accessdata.fda.gov/scripts/cdrh/cfdocs/cfPCD/classification.cfm?ID=GXX</t>
  </si>
  <si>
    <t>GXY</t>
  </si>
  <si>
    <t>Electrode, Cutaneous</t>
  </si>
  <si>
    <t>电极，可爱</t>
  </si>
  <si>
    <t>882.1320</t>
  </si>
  <si>
    <t>https://www.accessdata.fda.gov/scripts/cdrh/cfdocs/cfPCD/classification.cfm?ID=GXY</t>
  </si>
  <si>
    <t>GXZ</t>
  </si>
  <si>
    <t>Electrode, Needle</t>
  </si>
  <si>
    <t>电极，针</t>
  </si>
  <si>
    <t>882.1350</t>
  </si>
  <si>
    <t>https://www.accessdata.fda.gov/scripts/cdrh/cfdocs/cfPCD/classification.cfm?ID=GXZ</t>
  </si>
  <si>
    <t>GYA</t>
  </si>
  <si>
    <t>Tester, Electrode/Lead, Electroencephalograph</t>
  </si>
  <si>
    <t>测试器，电极/铅铅，电脑摄影</t>
  </si>
  <si>
    <t>882.1410</t>
  </si>
  <si>
    <t>https://www.accessdata.fda.gov/scripts/cdrh/cfdocs/cfPCD/classification.cfm?ID=GYA</t>
  </si>
  <si>
    <t>GYB</t>
  </si>
  <si>
    <t>Media, Electroconductive</t>
  </si>
  <si>
    <t>媒体媒体媒体媒体，电导</t>
  </si>
  <si>
    <t>882.1275</t>
  </si>
  <si>
    <t>https://www.accessdata.fda.gov/scripts/cdrh/cfdocs/cfPCD/classification.cfm?ID=GYB</t>
  </si>
  <si>
    <t>GYC</t>
  </si>
  <si>
    <t>Electrode, Cortical</t>
  </si>
  <si>
    <t>电极，表面</t>
  </si>
  <si>
    <t>882.1310</t>
  </si>
  <si>
    <t>https://www.accessdata.fda.gov/scripts/cdrh/cfdocs/cfPCD/classification.cfm?ID=GYC</t>
  </si>
  <si>
    <t>GYD</t>
  </si>
  <si>
    <t>Transducer, Tremor</t>
  </si>
  <si>
    <t>制导器，特雷莫尔</t>
  </si>
  <si>
    <t>882.1950</t>
  </si>
  <si>
    <t>https://www.accessdata.fda.gov/scripts/cdrh/cfdocs/cfPCD/classification.cfm?ID=GYD</t>
  </si>
  <si>
    <t>GYE</t>
  </si>
  <si>
    <t>Encephalogram Telemetry System</t>
  </si>
  <si>
    <t>遥测</t>
  </si>
  <si>
    <t>882.1855</t>
  </si>
  <si>
    <t>https://www.accessdata.fda.gov/scripts/cdrh/cfdocs/cfPCD/classification.cfm?ID=GYE</t>
  </si>
  <si>
    <t>GYK</t>
  </si>
  <si>
    <t>Instrument, Shunt System Implantation</t>
  </si>
  <si>
    <t>器械，植入</t>
  </si>
  <si>
    <t>882.4545</t>
  </si>
  <si>
    <t>https://www.accessdata.fda.gov/scripts/cdrh/cfdocs/cfPCD/classification.cfm?ID=GYK</t>
  </si>
  <si>
    <t>GZB</t>
  </si>
  <si>
    <t>Stimulator, Spinal-Cord, Implanted (Pain Relief)</t>
  </si>
  <si>
    <t>疼痛缓解用植入式脊髓刺激器</t>
  </si>
  <si>
    <t>882.5880</t>
  </si>
  <si>
    <t>https://www.accessdata.fda.gov/scripts/cdrh/cfdocs/cfPCD/classification.cfm?ID=GZB</t>
  </si>
  <si>
    <t>GZF</t>
  </si>
  <si>
    <t>Stimulator, Peripheral Nerve, Implanted (Pain Relief)</t>
  </si>
  <si>
    <t>疼痛缓解用植入式外周神经刺激器</t>
  </si>
  <si>
    <t>882.5870</t>
  </si>
  <si>
    <t>https://www.accessdata.fda.gov/scripts/cdrh/cfdocs/cfPCD/classification.cfm?ID=GZF</t>
  </si>
  <si>
    <t>GZI</t>
  </si>
  <si>
    <t>Stimulator, Neuromuscular, External Functional</t>
  </si>
  <si>
    <t>外部功能性神经肌肉刺激器</t>
  </si>
  <si>
    <t>882.5810</t>
  </si>
  <si>
    <t>https://www.accessdata.fda.gov/scripts/cdrh/cfdocs/cfPCD/classification.cfm?ID=GZI</t>
  </si>
  <si>
    <t>GZJ</t>
  </si>
  <si>
    <t>Stimulator, Nerve, Transcutaneous, For Pain Relief</t>
  </si>
  <si>
    <t>疼痛缓解用经皮神经刺激器</t>
  </si>
  <si>
    <t>882.5890</t>
  </si>
  <si>
    <t>https://www.accessdata.fda.gov/scripts/cdrh/cfdocs/cfPCD/classification.cfm?ID=GZJ</t>
  </si>
  <si>
    <t>GZK</t>
  </si>
  <si>
    <t>Electrode, Nasopharyngeal</t>
  </si>
  <si>
    <t>电极，鼻鼻喉</t>
  </si>
  <si>
    <t>882.1340</t>
  </si>
  <si>
    <t>https://www.accessdata.fda.gov/scripts/cdrh/cfdocs/cfPCD/classification.cfm?ID=GZK</t>
  </si>
  <si>
    <t>GZL</t>
  </si>
  <si>
    <t>Electrode, Depth</t>
  </si>
  <si>
    <t>电极，深度深度深度深度</t>
  </si>
  <si>
    <t>882.1330</t>
  </si>
  <si>
    <t>https://www.accessdata.fda.gov/scripts/cdrh/cfdocs/cfPCD/classification.cfm?ID=GZL</t>
  </si>
  <si>
    <t>GZM</t>
  </si>
  <si>
    <t>Analyzer, Rigidity</t>
  </si>
  <si>
    <t>分析仪，硬度</t>
  </si>
  <si>
    <t>882.1020</t>
  </si>
  <si>
    <t>https://www.accessdata.fda.gov/scripts/cdrh/cfdocs/cfPCD/classification.cfm?ID=GZM</t>
  </si>
  <si>
    <t>GZO</t>
  </si>
  <si>
    <t>Device, Galvanic Skin Response Measurement</t>
  </si>
  <si>
    <t>器械，Galvanic 环式反应_</t>
  </si>
  <si>
    <t>882.1540</t>
  </si>
  <si>
    <t>https://www.accessdata.fda.gov/scripts/cdrh/cfdocs/cfPCD/classification.cfm?ID=GZO</t>
  </si>
  <si>
    <t>GZP</t>
  </si>
  <si>
    <t>Stimulator, Mechanical, Evoked Response</t>
  </si>
  <si>
    <t>刺激器，机械，口头回应</t>
  </si>
  <si>
    <t>882.1880</t>
  </si>
  <si>
    <t>https://www.accessdata.fda.gov/scripts/cdrh/cfdocs/cfPCD/classification.cfm?ID=GZP</t>
  </si>
  <si>
    <t>GZQ</t>
  </si>
  <si>
    <t>Instrument, Dowel Cutting</t>
  </si>
  <si>
    <t>器械，切断</t>
  </si>
  <si>
    <t>882.4275</t>
  </si>
  <si>
    <t>https://www.accessdata.fda.gov/scripts/cdrh/cfdocs/cfPCD/classification.cfm?ID=GZQ</t>
  </si>
  <si>
    <t>GZT</t>
  </si>
  <si>
    <t>Retractor, Self-Retaining, For Neurosurgery</t>
  </si>
  <si>
    <t>减压器，自 存，用于神经外科</t>
  </si>
  <si>
    <t>882.4800</t>
  </si>
  <si>
    <t>https://www.accessdata.fda.gov/scripts/cdrh/cfdocs/cfPCD/classification.cfm?ID=GZT</t>
  </si>
  <si>
    <t>GZX</t>
  </si>
  <si>
    <t>Instrument, Microsurgical</t>
  </si>
  <si>
    <t>器械，微生物</t>
  </si>
  <si>
    <t>882.4525</t>
  </si>
  <si>
    <t>https://www.accessdata.fda.gov/scripts/cdrh/cfdocs/cfPCD/classification.cfm?ID=GZX</t>
  </si>
  <si>
    <t>HAD</t>
  </si>
  <si>
    <t>Rongeur, Powered</t>
  </si>
  <si>
    <t>朗尼，有源</t>
  </si>
  <si>
    <t>882.4845</t>
  </si>
  <si>
    <t>https://www.accessdata.fda.gov/scripts/cdrh/cfdocs/cfPCD/classification.cfm?ID=HAD</t>
  </si>
  <si>
    <t>HAE</t>
  </si>
  <si>
    <t>Rongeur, Manual</t>
  </si>
  <si>
    <t>朗尼，手动</t>
  </si>
  <si>
    <t>882.4840</t>
  </si>
  <si>
    <t>https://www.accessdata.fda.gov/scripts/cdrh/cfdocs/cfPCD/classification.cfm?ID=HAE</t>
  </si>
  <si>
    <t>HAO</t>
  </si>
  <si>
    <t>Instrument, Surgical, Non-Powered</t>
  </si>
  <si>
    <t>器械，外科，不-________________________________________________________________________________</t>
  </si>
  <si>
    <t>882.4535</t>
  </si>
  <si>
    <t>https://www.accessdata.fda.gov/scripts/cdrh/cfdocs/cfPCD/classification.cfm?ID=HAO</t>
  </si>
  <si>
    <t>HAS</t>
  </si>
  <si>
    <t>Needle, Neurosurgical Suture</t>
  </si>
  <si>
    <t>针，神经神经</t>
  </si>
  <si>
    <t>882.4650</t>
  </si>
  <si>
    <t>https://www.accessdata.fda.gov/scripts/cdrh/cfdocs/cfPCD/classification.cfm?ID=HAS</t>
  </si>
  <si>
    <t>HAW</t>
  </si>
  <si>
    <t>Neurological Stereotaxic Instrument</t>
  </si>
  <si>
    <t>立体定型</t>
  </si>
  <si>
    <t>882.4560</t>
  </si>
  <si>
    <t>https://www.accessdata.fda.gov/scripts/cdrh/cfdocs/cfPCD/classification.cfm?ID=HAW</t>
  </si>
  <si>
    <t>HAX</t>
  </si>
  <si>
    <t>Tong, Skull For Traction</t>
  </si>
  <si>
    <t>栋，电车公司案的 " 石板 "</t>
  </si>
  <si>
    <t>882.5960</t>
  </si>
  <si>
    <t>https://www.accessdata.fda.gov/scripts/cdrh/cfdocs/cfPCD/classification.cfm?ID=HAX</t>
  </si>
  <si>
    <t>HBA</t>
  </si>
  <si>
    <t>Neurosurgical Paddie</t>
  </si>
  <si>
    <t>神经外观</t>
  </si>
  <si>
    <t>882.4700</t>
  </si>
  <si>
    <t>https://www.accessdata.fda.gov/scripts/cdrh/cfdocs/cfPCD/classification.cfm?ID=HBA</t>
  </si>
  <si>
    <t>HBB</t>
  </si>
  <si>
    <t>Motor, Drill, Pneumatic</t>
  </si>
  <si>
    <t>机动汽车，钻，充气</t>
  </si>
  <si>
    <t>882.4370</t>
  </si>
  <si>
    <t>https://www.accessdata.fda.gov/scripts/cdrh/cfdocs/cfPCD/classification.cfm?ID=HBB</t>
  </si>
  <si>
    <t>HBC</t>
  </si>
  <si>
    <t>Motor, Drill, Electric</t>
  </si>
  <si>
    <t>机动汽车，钻，电气</t>
  </si>
  <si>
    <t>882.4360</t>
  </si>
  <si>
    <t>https://www.accessdata.fda.gov/scripts/cdrh/cfdocs/cfPCD/classification.cfm?ID=HBC</t>
  </si>
  <si>
    <t>HBD</t>
  </si>
  <si>
    <t>Handpiece (Brace), Drill</t>
  </si>
  <si>
    <t>手件(括带)，钻</t>
  </si>
  <si>
    <t>882.4325</t>
  </si>
  <si>
    <t>https://www.accessdata.fda.gov/scripts/cdrh/cfdocs/cfPCD/classification.cfm?ID=HBD</t>
  </si>
  <si>
    <t>HBE</t>
  </si>
  <si>
    <t>Drills, Burrs, Trephines &amp; Accessories (Simple, Powered)</t>
  </si>
  <si>
    <t>钻孔，壁架，陆界和存取(简单，有源)</t>
  </si>
  <si>
    <t>882.4310</t>
  </si>
  <si>
    <t>https://www.accessdata.fda.gov/scripts/cdrh/cfdocs/cfPCD/classification.cfm?ID=HBE</t>
  </si>
  <si>
    <t>HBF</t>
  </si>
  <si>
    <t>Drills, Burrs, Trephines &amp; Accessories (Compound, Powered)</t>
  </si>
  <si>
    <t>钻孔，壁架，陆界和存取(化合物，有源)</t>
  </si>
  <si>
    <t>882.4305</t>
  </si>
  <si>
    <t>https://www.accessdata.fda.gov/scripts/cdrh/cfdocs/cfPCD/classification.cfm?ID=HBF</t>
  </si>
  <si>
    <t>HBG</t>
  </si>
  <si>
    <t>Drills, Burrs, Trephines &amp; Accessories (Manual)</t>
  </si>
  <si>
    <t>钻孔，壁架，陆界和存取(手动)</t>
  </si>
  <si>
    <t>882.4300</t>
  </si>
  <si>
    <t>https://www.accessdata.fda.gov/scripts/cdrh/cfdocs/cfPCD/classification.cfm?ID=HBG</t>
  </si>
  <si>
    <t>HBL</t>
  </si>
  <si>
    <t>Holder, Head, Neurosurgical (Skull Clamp)</t>
  </si>
  <si>
    <t>持家者，主管 主管，神经神经(Skull 夹)</t>
  </si>
  <si>
    <t>882.4460</t>
  </si>
  <si>
    <t>https://www.accessdata.fda.gov/scripts/cdrh/cfdocs/cfPCD/classification.cfm?ID=HBL</t>
  </si>
  <si>
    <t>HBM</t>
  </si>
  <si>
    <t>Headrest, Neurosurgical</t>
  </si>
  <si>
    <t>头头，神经神经</t>
  </si>
  <si>
    <t>882.4440</t>
  </si>
  <si>
    <t>https://www.accessdata.fda.gov/scripts/cdrh/cfdocs/cfPCD/classification.cfm?ID=HBM</t>
  </si>
  <si>
    <t>HBN</t>
  </si>
  <si>
    <t>Chair, Neurosurgical</t>
  </si>
  <si>
    <t>主席 主席 主席 主席 主席 主席 主席 主席 主席 主席 主席 主席 主席 主席 主席 主席 主席 主席 主席 主席 主席 主席 主席 主席 主席 主席 主席 主席 主席 主席 主席 主席 主席 主席 主席 主席 主席 主席 主席 主席 主席 主席 主席 主席 主席 主席 主席 主席 主席 主席 主席 主席 主席 主席 主席 主席 主席 主席 主席 主席 主席 主席 主席 主席 主席 主席 主席 主席 主席 主席 主席 主席 主席 主席 主席 主席 主席 主席 主席 主席，神经神经</t>
  </si>
  <si>
    <t>882.4125</t>
  </si>
  <si>
    <t>https://www.accessdata.fda.gov/scripts/cdrh/cfdocs/cfPCD/classification.cfm?ID=HBN</t>
  </si>
  <si>
    <t>HBO</t>
  </si>
  <si>
    <t>Clip, Scalp</t>
  </si>
  <si>
    <t>剪贴，缩</t>
  </si>
  <si>
    <t>882.4150</t>
  </si>
  <si>
    <t>https://www.accessdata.fda.gov/scripts/cdrh/cfdocs/cfPCD/classification.cfm?ID=HBO</t>
  </si>
  <si>
    <t>HBP</t>
  </si>
  <si>
    <t>Clip, Implanted Malleable</t>
  </si>
  <si>
    <t>剪贴，种植的可变汞</t>
  </si>
  <si>
    <t>882.5225</t>
  </si>
  <si>
    <t>https://www.accessdata.fda.gov/scripts/cdrh/cfdocs/cfPCD/classification.cfm?ID=HBP</t>
  </si>
  <si>
    <t>HBQ</t>
  </si>
  <si>
    <t>Instrument, Clip Removal</t>
  </si>
  <si>
    <t>器械，剪删除</t>
  </si>
  <si>
    <t>882.4200</t>
  </si>
  <si>
    <t>https://www.accessdata.fda.gov/scripts/cdrh/cfdocs/cfPCD/classification.cfm?ID=HBQ</t>
  </si>
  <si>
    <t>HBR</t>
  </si>
  <si>
    <t>Rack, Clip</t>
  </si>
  <si>
    <t>Rack 车架，剪贴</t>
  </si>
  <si>
    <t>882.4215</t>
  </si>
  <si>
    <t>https://www.accessdata.fda.gov/scripts/cdrh/cfdocs/cfPCD/classification.cfm?ID=HBR</t>
  </si>
  <si>
    <t>HBS</t>
  </si>
  <si>
    <t>Instrument, Clip Forming/Cutting</t>
  </si>
  <si>
    <t>器械，剪页格式/剪切</t>
  </si>
  <si>
    <t>882.4190</t>
  </si>
  <si>
    <t>https://www.accessdata.fda.gov/scripts/cdrh/cfdocs/cfPCD/classification.cfm?ID=HBS</t>
  </si>
  <si>
    <t>HBW</t>
  </si>
  <si>
    <t>Fastener, Plate, Cranioplasty</t>
  </si>
  <si>
    <t>紧抓器，盘盘，甲状腺</t>
  </si>
  <si>
    <t>882.5360</t>
  </si>
  <si>
    <t>https://www.accessdata.fda.gov/scripts/cdrh/cfdocs/cfPCD/classification.cfm?ID=HBW</t>
  </si>
  <si>
    <t>HBX</t>
  </si>
  <si>
    <t>Instrument, Cranioplasty Material Forming</t>
  </si>
  <si>
    <t>器械，铁甲状物材料形成</t>
  </si>
  <si>
    <t>882.4500</t>
  </si>
  <si>
    <t>https://www.accessdata.fda.gov/scripts/cdrh/cfdocs/cfPCD/classification.cfm?ID=HBX</t>
  </si>
  <si>
    <t>HCA</t>
  </si>
  <si>
    <t>Catheter, Ventricular</t>
  </si>
  <si>
    <t>导管，心电</t>
  </si>
  <si>
    <t>882.4100</t>
  </si>
  <si>
    <t>https://www.accessdata.fda.gov/scripts/cdrh/cfdocs/cfPCD/classification.cfm?ID=HCA</t>
  </si>
  <si>
    <t>HCB</t>
  </si>
  <si>
    <t>Device, Aversive Conditioning</t>
  </si>
  <si>
    <t>器械，逆向条件</t>
  </si>
  <si>
    <t>882.5235</t>
  </si>
  <si>
    <t>https://www.accessdata.fda.gov/scripts/cdrh/cfdocs/cfPCD/classification.cfm?ID=HCB</t>
  </si>
  <si>
    <t>HCC</t>
  </si>
  <si>
    <t>Device, Biofeedback</t>
  </si>
  <si>
    <t>器械，生物反馈</t>
  </si>
  <si>
    <t>882.5050</t>
  </si>
  <si>
    <t>https://www.accessdata.fda.gov/scripts/cdrh/cfdocs/cfPCD/classification.cfm?ID=HCC</t>
  </si>
  <si>
    <t>HCD</t>
  </si>
  <si>
    <t>Cannula, Ventricular</t>
  </si>
  <si>
    <t>坎努拉，心电</t>
  </si>
  <si>
    <t>882.4060</t>
  </si>
  <si>
    <t>https://www.accessdata.fda.gov/scripts/cdrh/cfdocs/cfPCD/classification.cfm?ID=HCD</t>
  </si>
  <si>
    <t>HCE</t>
  </si>
  <si>
    <t>Clamp, Carotid Artery</t>
  </si>
  <si>
    <t>剪插，叶叶动脉</t>
  </si>
  <si>
    <t>882.5175</t>
  </si>
  <si>
    <t>https://www.accessdata.fda.gov/scripts/cdrh/cfdocs/cfPCD/classification.cfm?ID=HCE</t>
  </si>
  <si>
    <t>HCG</t>
  </si>
  <si>
    <t>Device, Neurovascular Embolization</t>
  </si>
  <si>
    <t>器械，神经代谢</t>
  </si>
  <si>
    <t>882.5950</t>
  </si>
  <si>
    <t>https://www.accessdata.fda.gov/scripts/cdrh/cfdocs/cfPCD/classification.cfm?ID=HCG</t>
  </si>
  <si>
    <t>HCH</t>
  </si>
  <si>
    <t>Clip, Aneurysm</t>
  </si>
  <si>
    <t>剪贴，动脉</t>
  </si>
  <si>
    <t>882.5200</t>
  </si>
  <si>
    <t>https://www.accessdata.fda.gov/scripts/cdrh/cfdocs/cfPCD/classification.cfm?ID=HCH</t>
  </si>
  <si>
    <t>HCI</t>
  </si>
  <si>
    <t>Applier, Aneurysm Clip</t>
  </si>
  <si>
    <t>应用，动脉剪动</t>
  </si>
  <si>
    <t>882.4175</t>
  </si>
  <si>
    <t>https://www.accessdata.fda.gov/scripts/cdrh/cfdocs/cfPCD/classification.cfm?ID=HCI</t>
  </si>
  <si>
    <t>HCJ</t>
  </si>
  <si>
    <t>Device, Skin Potential Measurement</t>
  </si>
  <si>
    <t>器械，• 潜力_</t>
  </si>
  <si>
    <t>882.1560</t>
  </si>
  <si>
    <t>https://www.accessdata.fda.gov/scripts/cdrh/cfdocs/cfPCD/classification.cfm?ID=HCJ</t>
  </si>
  <si>
    <t>HCS</t>
  </si>
  <si>
    <t>Device, Temperature Measurement, Direct Contact, Powered</t>
  </si>
  <si>
    <t>器械，温度_，直接接触，有源</t>
  </si>
  <si>
    <t>882.1570</t>
  </si>
  <si>
    <t>https://www.accessdata.fda.gov/scripts/cdrh/cfdocs/cfPCD/classification.cfm?ID=HCS</t>
  </si>
  <si>
    <t>JXE</t>
  </si>
  <si>
    <t>Device, Nerve Conduction Velocity Measurement</t>
  </si>
  <si>
    <t>器械，· 行为快率_</t>
  </si>
  <si>
    <t>882.1550</t>
  </si>
  <si>
    <t>https://www.accessdata.fda.gov/scripts/cdrh/cfdocs/cfPCD/classification.cfm?ID=JXE</t>
  </si>
  <si>
    <t>JXG</t>
  </si>
  <si>
    <t>Shunt, Central Nervous System And Components</t>
  </si>
  <si>
    <t>缩放，中中神经  和成分</t>
  </si>
  <si>
    <t>882.5550</t>
  </si>
  <si>
    <t>https://www.accessdata.fda.gov/scripts/cdrh/cfdocs/cfPCD/classification.cfm?ID=JXG</t>
  </si>
  <si>
    <t>JXH</t>
  </si>
  <si>
    <t>Methyl Methacrylate For Aneurysmorrhaphy</t>
  </si>
  <si>
    <t>甲基甲二氧甲丙基甲基甲丙基甲酸甲酯用于动脉出血</t>
  </si>
  <si>
    <t>882.5030</t>
  </si>
  <si>
    <t>https://www.accessdata.fda.gov/scripts/cdrh/cfdocs/cfPCD/classification.cfm?ID=JXH</t>
  </si>
  <si>
    <t>JXI</t>
  </si>
  <si>
    <t>Cuff, Nerve</t>
  </si>
  <si>
    <t>手铐手铐，神经</t>
  </si>
  <si>
    <t>882.5275</t>
  </si>
  <si>
    <t>https://www.accessdata.fda.gov/scripts/cdrh/cfdocs/cfPCD/classification.cfm?ID=JXI</t>
  </si>
  <si>
    <t>JXL</t>
  </si>
  <si>
    <t>Block, Bite</t>
  </si>
  <si>
    <t>块块，咬</t>
  </si>
  <si>
    <t>882.5070</t>
  </si>
  <si>
    <t>https://www.accessdata.fda.gov/scripts/cdrh/cfdocs/cfPCD/classification.cfm?ID=JXL</t>
  </si>
  <si>
    <t>LEL</t>
  </si>
  <si>
    <t>Device, Sleep Assessment</t>
  </si>
  <si>
    <t>器械，睡眠评估</t>
  </si>
  <si>
    <t>https://www.accessdata.fda.gov/scripts/cdrh/cfdocs/cfPCD/classification.cfm?ID=LEL</t>
  </si>
  <si>
    <t>LEM</t>
  </si>
  <si>
    <t>Human Lyophilized Dura Mater</t>
  </si>
  <si>
    <t>Dura板牙</t>
  </si>
  <si>
    <t>882.5975</t>
  </si>
  <si>
    <t>https://www.accessdata.fda.gov/scripts/cdrh/cfdocs/cfPCD/classification.cfm?ID=LEM</t>
  </si>
  <si>
    <t>LHG</t>
  </si>
  <si>
    <t>Electrode, Spinal Epidural</t>
  </si>
  <si>
    <t>电极，* 音乐院</t>
  </si>
  <si>
    <t>https://www.accessdata.fda.gov/scripts/cdrh/cfdocs/cfPCD/classification.cfm?ID=LHG</t>
  </si>
  <si>
    <t>LIH</t>
  </si>
  <si>
    <t>Interferential Current Therapy</t>
  </si>
  <si>
    <t>干扰电流治疗器</t>
  </si>
  <si>
    <t>https://www.accessdata.fda.gov/scripts/cdrh/cfdocs/cfPCD/classification.cfm?ID=LIH</t>
  </si>
  <si>
    <t>LKG</t>
  </si>
  <si>
    <t>Port &amp; Catheter, Implanted, Subcutaneous, Intraventricular</t>
  </si>
  <si>
    <t>端口和 ，植 种，紧紧，内蒸气</t>
  </si>
  <si>
    <t>https://www.accessdata.fda.gov/scripts/cdrh/cfdocs/cfPCD/classification.cfm?ID=LKG</t>
  </si>
  <si>
    <t>LLN</t>
  </si>
  <si>
    <t>Device, Vibration Threshold Measurement</t>
  </si>
  <si>
    <t>器械，振动阈值 _</t>
  </si>
  <si>
    <t>https://www.accessdata.fda.gov/scripts/cdrh/cfdocs/cfPCD/classification.cfm?ID=LLN</t>
  </si>
  <si>
    <t>LQW</t>
  </si>
  <si>
    <t>Test, Temperature Discrimination</t>
  </si>
  <si>
    <t>检测，温度歧视</t>
  </si>
  <si>
    <t>https://www.accessdata.fda.gov/scripts/cdrh/cfdocs/cfPCD/classification.cfm?ID=LQW</t>
  </si>
  <si>
    <t>MVA</t>
  </si>
  <si>
    <t>Orthosis, Cranial</t>
  </si>
  <si>
    <t>骨折，颅脑</t>
  </si>
  <si>
    <t>882.5970</t>
  </si>
  <si>
    <t>https://www.accessdata.fda.gov/scripts/cdrh/cfdocs/cfPCD/classification.cfm?ID=MVA</t>
  </si>
  <si>
    <t>MYU</t>
  </si>
  <si>
    <t>Accessory, Barium Sulfate, Methyl Methacrylate For Cranioplasty</t>
  </si>
  <si>
    <t>附件，硫化 ，甲基甲丙烯酸甲酯</t>
  </si>
  <si>
    <t>https://www.accessdata.fda.gov/scripts/cdrh/cfdocs/cfPCD/classification.cfm?ID=MYU</t>
  </si>
  <si>
    <t>MZQ</t>
  </si>
  <si>
    <t>Balloon, Detachable, For Neurovascular Occlusion</t>
  </si>
  <si>
    <t>球囊，可分解，用于神经封闭</t>
  </si>
  <si>
    <t>https://www.accessdata.fda.gov/scripts/cdrh/cfdocs/cfPCD/classification.cfm?ID=MZQ</t>
  </si>
  <si>
    <t>NCG</t>
  </si>
  <si>
    <t>Neuropsychiatric Interpretative Electroencephalograph Assessment Aid</t>
  </si>
  <si>
    <t>神经精神病学解释性电脑脑摄影学评估援助</t>
  </si>
  <si>
    <t>882.1440</t>
  </si>
  <si>
    <t>https://www.accessdata.fda.gov/scripts/cdrh/cfdocs/cfPCD/classification.cfm?ID=NCG</t>
  </si>
  <si>
    <t>NFO</t>
  </si>
  <si>
    <t>Stimulator, Transcutaneous Electrical, Aesthetic Purposes</t>
  </si>
  <si>
    <t>美容用经皮电刺激器</t>
  </si>
  <si>
    <t>https://www.accessdata.fda.gov/scripts/cdrh/cfdocs/cfPCD/classification.cfm?ID=NFO</t>
  </si>
  <si>
    <t>NHC</t>
  </si>
  <si>
    <t>Catheter, Ventricular (Containing Antibiotic Or Antimicrobial Agents)</t>
  </si>
  <si>
    <t>导管，心电(含有抗生素或抗微生物剂)</t>
  </si>
  <si>
    <t>https://www.accessdata.fda.gov/scripts/cdrh/cfdocs/cfPCD/classification.cfm?ID=NHC</t>
  </si>
  <si>
    <t>NHI</t>
  </si>
  <si>
    <t>Stimulator, Nerve, Electrical, Percutaneous (Pens), For Pain Relief</t>
  </si>
  <si>
    <t>疼痛缓解用经皮穿刺电神经刺激器</t>
  </si>
  <si>
    <t>https://www.accessdata.fda.gov/scripts/cdrh/cfdocs/cfPCD/classification.cfm?ID=NHI</t>
  </si>
  <si>
    <t>NLN</t>
  </si>
  <si>
    <t>Drills, Burrs, Trephines And Accessories (Simple Powered), Reprocessed</t>
  </si>
  <si>
    <t>钻孔，壁架，三、海带和海带(简单)，后处理</t>
  </si>
  <si>
    <t>https://www.accessdata.fda.gov/scripts/cdrh/cfdocs/cfPCD/classification.cfm?ID=NLN</t>
  </si>
  <si>
    <t>NLO</t>
  </si>
  <si>
    <t>Drills, Burrs, Trephines And Accessories (Manual), Reprocessed</t>
  </si>
  <si>
    <t>钻孔，壁架，三、海带和海带(手动)，后处理</t>
  </si>
  <si>
    <t>https://www.accessdata.fda.gov/scripts/cdrh/cfdocs/cfPCD/classification.cfm?ID=NLO</t>
  </si>
  <si>
    <t>NLP</t>
  </si>
  <si>
    <t>Drills, Burrs, Trephines, And Accessories (Powered Compound), Reprocessed</t>
  </si>
  <si>
    <t>钻孔，壁架， ，和连接(* 化合物)，后处理</t>
  </si>
  <si>
    <t>https://www.accessdata.fda.gov/scripts/cdrh/cfdocs/cfPCD/classification.cfm?ID=NLP</t>
  </si>
  <si>
    <t>NMN</t>
  </si>
  <si>
    <t>Instrument, Clip, Forming/Cutting, Reprocessed</t>
  </si>
  <si>
    <t>器械，剪贴，形式形式/剪切，后处理</t>
  </si>
  <si>
    <t>https://www.accessdata.fda.gov/scripts/cdrh/cfdocs/cfPCD/classification.cfm?ID=NMN</t>
  </si>
  <si>
    <t>NTU</t>
  </si>
  <si>
    <t>Evoked Potential Stimulator, Thermal</t>
  </si>
  <si>
    <t>蒸发潜力 ，热</t>
  </si>
  <si>
    <t>https://www.accessdata.fda.gov/scripts/cdrh/cfdocs/cfPCD/classification.cfm?ID=NTU</t>
  </si>
  <si>
    <t>Stimulator, Nerve, Transcutaneous, Over-The-Counter</t>
  </si>
  <si>
    <t>非处方经皮神经刺激器</t>
  </si>
  <si>
    <t>NYN</t>
  </si>
  <si>
    <t>Stimulator, Electrical, Transcutaneous, For Arthritis</t>
  </si>
  <si>
    <t>关节炎用经皮电刺激器</t>
  </si>
  <si>
    <t>https://www.accessdata.fda.gov/scripts/cdrh/cfdocs/cfPCD/classification.cfm?ID=NYN</t>
  </si>
  <si>
    <t>NYW</t>
  </si>
  <si>
    <t>Stimulator, Nerve, Electrical, Transcutaneous, With Limited Output, For Pain Relief</t>
  </si>
  <si>
    <t>疼痛缓解用限输出经皮电神经刺激器</t>
  </si>
  <si>
    <t>https://www.accessdata.fda.gov/scripts/cdrh/cfdocs/cfPCD/classification.cfm?ID=NYW</t>
  </si>
  <si>
    <t>NYX</t>
  </si>
  <si>
    <t>Stimulator, Electrical, Transcutaneous, With Limited Output, For Aesthetic Purposes</t>
  </si>
  <si>
    <t>美容用限输出经皮电刺激器</t>
  </si>
  <si>
    <t>https://www.accessdata.fda.gov/scripts/cdrh/cfdocs/cfPCD/classification.cfm?ID=NYX</t>
  </si>
  <si>
    <t>OAN</t>
  </si>
  <si>
    <t>Orthosis, Cranial, Laser Scan</t>
  </si>
  <si>
    <t>骨折，颅脑，+ 扫描</t>
  </si>
  <si>
    <t>https://www.accessdata.fda.gov/scripts/cdrh/cfdocs/cfPCD/classification.cfm?ID=OAN</t>
  </si>
  <si>
    <t>OBP</t>
  </si>
  <si>
    <t>Transcranial Magnetic Stimulator</t>
  </si>
  <si>
    <t>外转磁性</t>
  </si>
  <si>
    <t>882.5805</t>
  </si>
  <si>
    <t>https://www.accessdata.fda.gov/scripts/cdrh/cfdocs/cfPCD/classification.cfm?ID=OBP</t>
  </si>
  <si>
    <t>OBV</t>
  </si>
  <si>
    <t>Eating Disorder Conditioning Tool</t>
  </si>
  <si>
    <t>饮食紊乱条件工具</t>
  </si>
  <si>
    <t>882.5060</t>
  </si>
  <si>
    <t>https://www.accessdata.fda.gov/scripts/cdrh/cfdocs/cfPCD/classification.cfm?ID=OBV</t>
  </si>
  <si>
    <t>OCF</t>
  </si>
  <si>
    <t>Stimulator, Nerve, Electrical, Transcutaneous, Limited Output, Arthritis Pain Relief</t>
  </si>
  <si>
    <t>关节炎疼痛用限输出经皮电神经刺激器</t>
  </si>
  <si>
    <t>https://www.accessdata.fda.gov/scripts/cdrh/cfdocs/cfPCD/classification.cfm?ID=OCF</t>
  </si>
  <si>
    <t>OEW</t>
  </si>
  <si>
    <t>Tracking, Soft Tissue, Intraoperative</t>
  </si>
  <si>
    <t>跟踪跟踪，柔软，不不执行</t>
  </si>
  <si>
    <t>https://www.accessdata.fda.gov/scripts/cdrh/cfdocs/cfPCD/classification.cfm?ID=OEW</t>
  </si>
  <si>
    <t>OJG</t>
  </si>
  <si>
    <t>Neurological Tray</t>
  </si>
  <si>
    <t>https://www.accessdata.fda.gov/scripts/cdrh/cfdocs/cfPCD/classification.cfm?ID=OJG</t>
  </si>
  <si>
    <t>OJP</t>
  </si>
  <si>
    <t>Orthopedic Computer Controlled Surgical System</t>
  </si>
  <si>
    <t>整形计算机控制外科</t>
  </si>
  <si>
    <t>https://www.accessdata.fda.gov/scripts/cdrh/cfdocs/cfPCD/classification.cfm?ID=OJP</t>
  </si>
  <si>
    <t>OKP</t>
  </si>
  <si>
    <t>Transcranial Magnetic Stimulator For The Treatment Of Migraine Headache</t>
  </si>
  <si>
    <t>用于治疗疟疾头痛的外转磁性</t>
  </si>
  <si>
    <t>882.5808</t>
  </si>
  <si>
    <t>https://www.accessdata.fda.gov/scripts/cdrh/cfdocs/cfPCD/classification.cfm?ID=OKP</t>
  </si>
  <si>
    <t>OLO</t>
  </si>
  <si>
    <t>Orthopedic Stereotaxic Instrument</t>
  </si>
  <si>
    <t>整形定型学</t>
  </si>
  <si>
    <t>https://www.accessdata.fda.gov/scripts/cdrh/cfdocs/cfPCD/classification.cfm?ID=OLO</t>
  </si>
  <si>
    <t>OLT</t>
  </si>
  <si>
    <t>Non-Normalizing Quantitative Electroencephalograph Software</t>
  </si>
  <si>
    <t>定量电算仪软件</t>
  </si>
  <si>
    <t>https://www.accessdata.fda.gov/scripts/cdrh/cfdocs/cfPCD/classification.cfm?ID=OLT</t>
  </si>
  <si>
    <t>OLU</t>
  </si>
  <si>
    <t>Normalizing Quantitative Electroencephalograph Software</t>
  </si>
  <si>
    <t>标准化定量电算器软件</t>
  </si>
  <si>
    <t>https://www.accessdata.fda.gov/scripts/cdrh/cfdocs/cfPCD/classification.cfm?ID=OLU</t>
  </si>
  <si>
    <t>OLV</t>
  </si>
  <si>
    <t>Standard Polysomnograph With Electroencephalograph</t>
  </si>
  <si>
    <t>带有电脑摄影机的标准多面摄影师</t>
  </si>
  <si>
    <t>https://www.accessdata.fda.gov/scripts/cdrh/cfdocs/cfPCD/classification.cfm?ID=OLV</t>
  </si>
  <si>
    <t>OLW</t>
  </si>
  <si>
    <t>Index-Generating Electroencephalograph Software</t>
  </si>
  <si>
    <t>指数-指数电子脑图仪软件</t>
  </si>
  <si>
    <t>https://www.accessdata.fda.gov/scripts/cdrh/cfdocs/cfPCD/classification.cfm?ID=OLW</t>
  </si>
  <si>
    <t>OLX</t>
  </si>
  <si>
    <t>Source Localization Software For Electroencephalograph Or Magnetoencephalograph</t>
  </si>
  <si>
    <t>电子脑图或磁脉冲图源本地化软件</t>
  </si>
  <si>
    <t>https://www.accessdata.fda.gov/scripts/cdrh/cfdocs/cfPCD/classification.cfm?ID=OLX</t>
  </si>
  <si>
    <t>OLY</t>
  </si>
  <si>
    <t>Magnetoencephalograph</t>
  </si>
  <si>
    <t>磁学学</t>
  </si>
  <si>
    <t>https://www.accessdata.fda.gov/scripts/cdrh/cfdocs/cfPCD/classification.cfm?ID=OLY</t>
  </si>
  <si>
    <t>OLZ</t>
  </si>
  <si>
    <t>Automatic Event Detection Software For Polysomnograph With Electroencephalograph</t>
  </si>
  <si>
    <t>o 具有电子脑图谱仪的多面摄影机事件探测软件</t>
  </si>
  <si>
    <t>https://www.accessdata.fda.gov/scripts/cdrh/cfdocs/cfPCD/classification.cfm?ID=OLZ</t>
  </si>
  <si>
    <t>OMA</t>
  </si>
  <si>
    <t>Amplitude-Integrated Electroencephalograph</t>
  </si>
  <si>
    <t>振幅-集成电子脑学</t>
  </si>
  <si>
    <t>https://www.accessdata.fda.gov/scripts/cdrh/cfdocs/cfPCD/classification.cfm?ID=OMA</t>
  </si>
  <si>
    <t>OMB</t>
  </si>
  <si>
    <t>Automatic Event Detection Software For Full-Montage Electroencephalograph</t>
  </si>
  <si>
    <t>· 事件侦测软件全光电脑图</t>
  </si>
  <si>
    <t>https://www.accessdata.fda.gov/scripts/cdrh/cfdocs/cfPCD/classification.cfm?ID=OMB</t>
  </si>
  <si>
    <t>OMC</t>
  </si>
  <si>
    <t>Reduced- Montage Standard Electroencephalograph</t>
  </si>
  <si>
    <t>标准电动脑笔记</t>
  </si>
  <si>
    <t>https://www.accessdata.fda.gov/scripts/cdrh/cfdocs/cfPCD/classification.cfm?ID=OMC</t>
  </si>
  <si>
    <t>ONA</t>
  </si>
  <si>
    <t>Computer Assisted Hair Harvesting System</t>
  </si>
  <si>
    <t>计算机辅助毛发收割</t>
  </si>
  <si>
    <t>https://www.accessdata.fda.gov/scripts/cdrh/cfdocs/cfPCD/classification.cfm?ID=ONA</t>
  </si>
  <si>
    <t>ONN</t>
  </si>
  <si>
    <t>Intraoperative Orthopedic Joint Assessment Aid</t>
  </si>
  <si>
    <t>半矫形手术不起作用的联合评估援助</t>
  </si>
  <si>
    <t>https://www.accessdata.fda.gov/scripts/cdrh/cfdocs/cfPCD/classification.cfm?ID=ONN</t>
  </si>
  <si>
    <t>ORR</t>
  </si>
  <si>
    <t>Neurological Stereotaxic Instrument, Real-Time Intraoperative Mri</t>
  </si>
  <si>
    <t>立体定型，内爆机</t>
  </si>
  <si>
    <t>https://www.accessdata.fda.gov/scripts/cdrh/cfdocs/cfPCD/classification.cfm?ID=ORR</t>
  </si>
  <si>
    <t>ORT</t>
  </si>
  <si>
    <t>Burst Suppression Detection Software For Electroencephalograph</t>
  </si>
  <si>
    <t>电脑图学软件</t>
  </si>
  <si>
    <t>https://www.accessdata.fda.gov/scripts/cdrh/cfdocs/cfPCD/classification.cfm?ID=ORT</t>
  </si>
  <si>
    <t>OSE</t>
  </si>
  <si>
    <t>Patient Specific Manual Navigation System</t>
  </si>
  <si>
    <t>病人特定导航 □ □ 导航 □</t>
  </si>
  <si>
    <t>https://www.accessdata.fda.gov/scripts/cdrh/cfdocs/cfPCD/classification.cfm?ID=OSE</t>
  </si>
  <si>
    <t>OSF</t>
  </si>
  <si>
    <t>Patient Specific Manual Orthopedic Stereotaxic System</t>
  </si>
  <si>
    <t>特定患者 矫形定型障碍</t>
  </si>
  <si>
    <t>https://www.accessdata.fda.gov/scripts/cdrh/cfdocs/cfPCD/classification.cfm?ID=OSF</t>
  </si>
  <si>
    <t>OSG</t>
  </si>
  <si>
    <t>Piezo-Electric Stimulator For Relief Of Mosquito Bite Itch</t>
  </si>
  <si>
    <t>缓解蚊虫叮咬瘙痒用压电刺激器</t>
  </si>
  <si>
    <t>882.5894</t>
  </si>
  <si>
    <t>https://www.accessdata.fda.gov/scripts/cdrh/cfdocs/cfPCD/classification.cfm?ID=OSG</t>
  </si>
  <si>
    <t>PBJ</t>
  </si>
  <si>
    <t>Cranial Distraction System</t>
  </si>
  <si>
    <t>颅骨牵张系统</t>
  </si>
  <si>
    <t>https://www.accessdata.fda.gov/scripts/cdrh/cfdocs/cfPCD/classification.cfm?ID=PBJ</t>
  </si>
  <si>
    <t>PCB</t>
  </si>
  <si>
    <t>External Cerebrospinal Fluid (Csf) Diversion</t>
  </si>
  <si>
    <t>脑液体(缩法)转用</t>
  </si>
  <si>
    <t>882.5560</t>
  </si>
  <si>
    <t>https://www.accessdata.fda.gov/scripts/cdrh/cfdocs/cfPCD/classification.cfm?ID=PCB</t>
  </si>
  <si>
    <t>PCC</t>
  </si>
  <si>
    <t>Stimulator, Nerve, Electrical, Transcutaneous, For Migraine</t>
  </si>
  <si>
    <t>偏头痛用经皮电神经刺激器</t>
  </si>
  <si>
    <t>882.5891</t>
  </si>
  <si>
    <t>https://www.accessdata.fda.gov/scripts/cdrh/cfdocs/cfPCD/classification.cfm?ID=PCC</t>
  </si>
  <si>
    <t>PGW</t>
  </si>
  <si>
    <t>Ear, Nose, And Throat Stereotaxic Instrument</t>
  </si>
  <si>
    <t>耳耳，鼻鼻子，和喉定型税</t>
  </si>
  <si>
    <t>https://www.accessdata.fda.gov/scripts/cdrh/cfdocs/cfPCD/classification.cfm?ID=PGW</t>
  </si>
  <si>
    <t>PIW</t>
  </si>
  <si>
    <t>Brain Injury Adjunctive Interpretive Electroencephalograph Assessment Aid</t>
  </si>
  <si>
    <t>诊断性电动脑脑图评估援助组织</t>
  </si>
  <si>
    <t>882.1450</t>
  </si>
  <si>
    <t>https://www.accessdata.fda.gov/scripts/cdrh/cfdocs/cfPCD/classification.cfm?ID=PIW</t>
  </si>
  <si>
    <t>PIY</t>
  </si>
  <si>
    <t>Stainless Steel Instrument, Shunt System Implantation</t>
  </si>
  <si>
    <t>不锈钢，植入</t>
  </si>
  <si>
    <t>https://www.accessdata.fda.gov/scripts/cdrh/cfdocs/cfPCD/classification.cfm?ID=PIY</t>
  </si>
  <si>
    <t>PJM</t>
  </si>
  <si>
    <t>Filler, Bone Void, Alterable Compound For Cranioplasty</t>
  </si>
  <si>
    <t>填填器，骨血管，氯硝酰甲甲酯类可变化合物</t>
  </si>
  <si>
    <t>https://www.accessdata.fda.gov/scripts/cdrh/cfdocs/cfPCD/classification.cfm?ID=PJM</t>
  </si>
  <si>
    <t>PJN</t>
  </si>
  <si>
    <t>Filler, Bone Void, Non-Alterable Compound For Cranioplasty</t>
  </si>
  <si>
    <t>填填器，骨血管，冷冻性非可变化合物</t>
  </si>
  <si>
    <t>https://www.accessdata.fda.gov/scripts/cdrh/cfdocs/cfPCD/classification.cfm?ID=PJN</t>
  </si>
  <si>
    <t>PKQ</t>
  </si>
  <si>
    <t>Computerized Cognitive Assessment Aid</t>
  </si>
  <si>
    <t>计算机化认知评估援助</t>
  </si>
  <si>
    <t>882.1470</t>
  </si>
  <si>
    <t>https://www.accessdata.fda.gov/scripts/cdrh/cfdocs/cfPCD/classification.cfm?ID=PKQ</t>
  </si>
  <si>
    <t>PKR</t>
  </si>
  <si>
    <t>Non-Invasive Vagus Nerve Stimulator - Headache</t>
  </si>
  <si>
    <t>头痛用无创迷走神经刺激器</t>
  </si>
  <si>
    <t>882.5892</t>
  </si>
  <si>
    <t>https://www.accessdata.fda.gov/scripts/cdrh/cfdocs/cfPCD/classification.cfm?ID=PKR</t>
  </si>
  <si>
    <t>PLU</t>
  </si>
  <si>
    <t>Thermal System For Insomnia</t>
  </si>
  <si>
    <t>失眠的热热</t>
  </si>
  <si>
    <t>882.5700</t>
  </si>
  <si>
    <t>https://www.accessdata.fda.gov/scripts/cdrh/cfdocs/cfPCD/classification.cfm?ID=PLU</t>
  </si>
  <si>
    <t>PNA</t>
  </si>
  <si>
    <t>Evoked Photon Image Capture Device</t>
  </si>
  <si>
    <t>以光子图像抓取@ {}</t>
  </si>
  <si>
    <t>882.1561</t>
  </si>
  <si>
    <t>https://www.accessdata.fda.gov/scripts/cdrh/cfdocs/cfPCD/classification.cfm?ID=PNA</t>
  </si>
  <si>
    <t>POL</t>
  </si>
  <si>
    <t>Neurovascular Mechanical Thrombectomy Device For Acute Ischemic Stroke Treatment</t>
  </si>
  <si>
    <t>用于急性低温气压治疗</t>
  </si>
  <si>
    <t>882.5600</t>
  </si>
  <si>
    <t>https://www.accessdata.fda.gov/scripts/cdrh/cfdocs/cfPCD/classification.cfm?ID=POL</t>
  </si>
  <si>
    <t>POM</t>
  </si>
  <si>
    <t>Computerized Cognitive Assessment Aid For Concussion</t>
  </si>
  <si>
    <t>882.1471</t>
  </si>
  <si>
    <t>https://www.accessdata.fda.gov/scripts/cdrh/cfdocs/cfPCD/classification.cfm?ID=POM</t>
  </si>
  <si>
    <t>POP</t>
  </si>
  <si>
    <t>Cranial Motion Measurement Device</t>
  </si>
  <si>
    <t>* 动议 *</t>
  </si>
  <si>
    <t>882.1630</t>
  </si>
  <si>
    <t>https://www.accessdata.fda.gov/scripts/cdrh/cfdocs/cfPCD/classification.cfm?ID=POP</t>
  </si>
  <si>
    <t>POS</t>
  </si>
  <si>
    <t>Physiological Signal Based Seizure Monitoring System</t>
  </si>
  <si>
    <t>基于生理症状的缉获监测</t>
  </si>
  <si>
    <t>882.1580</t>
  </si>
  <si>
    <t>https://www.accessdata.fda.gov/scripts/cdrh/cfdocs/cfPCD/classification.cfm?ID=POS</t>
  </si>
  <si>
    <t>PPT</t>
  </si>
  <si>
    <t>Cranial Surgical Planning And Instrument Guides</t>
  </si>
  <si>
    <t>外科计划和指南</t>
  </si>
  <si>
    <t>https://www.accessdata.fda.gov/scripts/cdrh/cfdocs/cfPCD/classification.cfm?ID=PPT</t>
  </si>
  <si>
    <t>PSP</t>
  </si>
  <si>
    <t>Intracranial Pressure &amp; Temperature Monitoring Kit</t>
  </si>
  <si>
    <t>内部压力和温度监测</t>
  </si>
  <si>
    <t>https://www.accessdata.fda.gov/scripts/cdrh/cfdocs/cfPCD/classification.cfm?ID=PSP</t>
  </si>
  <si>
    <t>PTB</t>
  </si>
  <si>
    <t>Ataxiagraph With Interpretive Software</t>
  </si>
  <si>
    <t>使用解释软件的税法</t>
  </si>
  <si>
    <t>https://www.accessdata.fda.gov/scripts/cdrh/cfdocs/cfPCD/classification.cfm?ID=PTB</t>
  </si>
  <si>
    <t>PTY</t>
  </si>
  <si>
    <t>Computerized Cognitive Assessment Aid, Exempt</t>
  </si>
  <si>
    <t>计算机化认知评估援助，豁免</t>
  </si>
  <si>
    <t>https://www.accessdata.fda.gov/scripts/cdrh/cfdocs/cfPCD/classification.cfm?ID=PTY</t>
  </si>
  <si>
    <t>PUU</t>
  </si>
  <si>
    <t>Temporary Coil Embolization Assist Device</t>
  </si>
  <si>
    <t>临时油气消化协助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t>
  </si>
  <si>
    <t>882.5955</t>
  </si>
  <si>
    <t>https://www.accessdata.fda.gov/scripts/cdrh/cfdocs/cfPCD/classification.cfm?ID=PUU</t>
  </si>
  <si>
    <t>PVL</t>
  </si>
  <si>
    <t>Endoscopic Shunt Placement Kit</t>
  </si>
  <si>
    <t>内孔分布位置</t>
  </si>
  <si>
    <t>https://www.accessdata.fda.gov/scripts/cdrh/cfdocs/cfPCD/classification.cfm?ID=PVL</t>
  </si>
  <si>
    <t>PVM</t>
  </si>
  <si>
    <t>Endoscopic Ventricular Catheter Placement Kit</t>
  </si>
  <si>
    <t>内骨 心血管 安置 安置</t>
  </si>
  <si>
    <t>https://www.accessdata.fda.gov/scripts/cdrh/cfdocs/cfPCD/classification.cfm?ID=PVM</t>
  </si>
  <si>
    <t>PVO</t>
  </si>
  <si>
    <t>Lumbar Drainage Catheter Kit</t>
  </si>
  <si>
    <t>鲁姆巴排水系统</t>
  </si>
  <si>
    <t>https://www.accessdata.fda.gov/scripts/cdrh/cfdocs/cfPCD/classification.cfm?ID=PVO</t>
  </si>
  <si>
    <t>PVP</t>
  </si>
  <si>
    <t>Neurological Test Kit</t>
  </si>
  <si>
    <t>神经系统 检测 套件</t>
  </si>
  <si>
    <t>https://www.accessdata.fda.gov/scripts/cdrh/cfdocs/cfPCD/classification.cfm?ID=PVP</t>
  </si>
  <si>
    <t>PWE</t>
  </si>
  <si>
    <t>Computerized Behavioral Therapy Device For Substance Use Disorders</t>
  </si>
  <si>
    <t>用于物质使用疾病</t>
  </si>
  <si>
    <t>882.5801</t>
  </si>
  <si>
    <t>https://www.accessdata.fda.gov/scripts/cdrh/cfdocs/cfPCD/classification.cfm?ID=PWE</t>
  </si>
  <si>
    <t>PZR</t>
  </si>
  <si>
    <t>Percutaneous Nerve Stimulator For Opioid Withdrawal</t>
  </si>
  <si>
    <t>阿片戒断用经皮穿刺神经刺激器</t>
  </si>
  <si>
    <t>882.5896</t>
  </si>
  <si>
    <t>https://www.accessdata.fda.gov/scripts/cdrh/cfdocs/cfPCD/classification.cfm?ID=PZR</t>
  </si>
  <si>
    <t>QAK</t>
  </si>
  <si>
    <t>Non-Invasive Vagus Nerve Stimulator For Migraine Headache</t>
  </si>
  <si>
    <t>偏头痛用无创迷走神经刺激器</t>
  </si>
  <si>
    <t>https://www.accessdata.fda.gov/scripts/cdrh/cfdocs/cfPCD/classification.cfm?ID=QAK</t>
  </si>
  <si>
    <t>QAR</t>
  </si>
  <si>
    <t>Thermal Vestibular Stimulator For Headache</t>
  </si>
  <si>
    <t>用于头部的热热活性</t>
  </si>
  <si>
    <t>882.5893</t>
  </si>
  <si>
    <t>https://www.accessdata.fda.gov/scripts/cdrh/cfdocs/cfPCD/classification.cfm?ID=QAR</t>
  </si>
  <si>
    <t>QBC</t>
  </si>
  <si>
    <t>External Upper Limb Tremor Stimulator</t>
  </si>
  <si>
    <t>上肢震颤用外部刺激器</t>
  </si>
  <si>
    <t>882.5897</t>
  </si>
  <si>
    <t>https://www.accessdata.fda.gov/scripts/cdrh/cfdocs/cfPCD/classification.cfm?ID=QBC</t>
  </si>
  <si>
    <t>QCF</t>
  </si>
  <si>
    <t>Electrical Tongue Stimulator To Treat Motor Deficits</t>
  </si>
  <si>
    <t>运动功能障碍治疗用舌部电刺激器</t>
  </si>
  <si>
    <t>882.5889</t>
  </si>
  <si>
    <t>https://www.accessdata.fda.gov/scripts/cdrh/cfdocs/cfPCD/classification.cfm?ID=QCF</t>
  </si>
  <si>
    <t>QCI</t>
  </si>
  <si>
    <t>Transcranial Magnetic Stimulation System For Obsessive-Compulsive Disorder</t>
  </si>
  <si>
    <t>用于强迫性强迫性抑郁症的转基因磁刺激</t>
  </si>
  <si>
    <t>882.5802</t>
  </si>
  <si>
    <t>https://www.accessdata.fda.gov/scripts/cdrh/cfdocs/cfPCD/classification.cfm?ID=QCI</t>
  </si>
  <si>
    <t>QEA</t>
  </si>
  <si>
    <t>Brain Injury Adjunctive Interpretive Oculomotor Assessment Aid</t>
  </si>
  <si>
    <t>脑损伤 辅助性辅助体外运动运动评估援助组织</t>
  </si>
  <si>
    <t>882.1455</t>
  </si>
  <si>
    <t>https://www.accessdata.fda.gov/scripts/cdrh/cfdocs/cfPCD/classification.cfm?ID=QEA</t>
  </si>
  <si>
    <t>QFD</t>
  </si>
  <si>
    <t>Tens For Sinus Pain</t>
  </si>
  <si>
    <t>鼻窦疼痛用TENS</t>
  </si>
  <si>
    <t>https://www.accessdata.fda.gov/scripts/cdrh/cfdocs/cfPCD/classification.cfm?ID=QFD</t>
  </si>
  <si>
    <t>QFF</t>
  </si>
  <si>
    <t>Electromechanical Arm For A Transcranial Magnetic Stimulation System</t>
  </si>
  <si>
    <t>用于跨感应磁力刺激的电动机械装置</t>
  </si>
  <si>
    <t>https://www.accessdata.fda.gov/scripts/cdrh/cfdocs/cfPCD/classification.cfm?ID=QFF</t>
  </si>
  <si>
    <t>QFX</t>
  </si>
  <si>
    <t>Diagnostic Neurosurgical Microscope Filter</t>
  </si>
  <si>
    <t>神经显微镜过滤器</t>
  </si>
  <si>
    <t>882.4950</t>
  </si>
  <si>
    <t>https://www.accessdata.fda.gov/scripts/cdrh/cfdocs/cfPCD/classification.cfm?ID=QFX</t>
  </si>
  <si>
    <t>QGH</t>
  </si>
  <si>
    <t>Electroconvulsive Therapy Device For Catatonia, Major Depressive Disorder, And Bipolar Disorder</t>
  </si>
  <si>
    <t>用于加泰罗尼亚的电解解疗程，重大抑郁症，和双极疾病</t>
  </si>
  <si>
    <t>882.5940</t>
  </si>
  <si>
    <t>https://www.accessdata.fda.gov/scripts/cdrh/cfdocs/cfPCD/classification.cfm?ID=QGH</t>
  </si>
  <si>
    <t>QGL</t>
  </si>
  <si>
    <t>Transcutaneous Nerve Stimulator For Adhd</t>
  </si>
  <si>
    <t>注意缺陷多动障碍用经皮神经刺激器</t>
  </si>
  <si>
    <t>882.5898</t>
  </si>
  <si>
    <t>https://www.accessdata.fda.gov/scripts/cdrh/cfdocs/cfPCD/classification.cfm?ID=QGL</t>
  </si>
  <si>
    <t>QGT</t>
  </si>
  <si>
    <t>Distal Transcutaneous Electrical Stimulator For Treatment Of Acute Migraine</t>
  </si>
  <si>
    <t>急性偏头痛用远端经皮电刺激器</t>
  </si>
  <si>
    <t>882.5899</t>
  </si>
  <si>
    <t>https://www.accessdata.fda.gov/scripts/cdrh/cfdocs/cfPCD/classification.cfm?ID=QGT</t>
  </si>
  <si>
    <t>QJQ</t>
  </si>
  <si>
    <t>Cranial Electrotherapy Stimulator To Treat Insomnia And/Or Anxiety</t>
  </si>
  <si>
    <t>失眠和/或焦虑治疗用颅脑电疗刺激器</t>
  </si>
  <si>
    <t>882.5800</t>
  </si>
  <si>
    <t>https://www.accessdata.fda.gov/scripts/cdrh/cfdocs/cfPCD/classification.cfm?ID=QJQ</t>
  </si>
  <si>
    <t>QLV</t>
  </si>
  <si>
    <t>Field Generator Positioning Device</t>
  </si>
  <si>
    <t>外地发电机定位 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t>
  </si>
  <si>
    <t>882.4565</t>
  </si>
  <si>
    <t>https://www.accessdata.fda.gov/scripts/cdrh/cfdocs/cfPCD/classification.cfm?ID=QLV</t>
  </si>
  <si>
    <t>QMD</t>
  </si>
  <si>
    <t>Transcranial Magnetic Stimulation System For Smoking Cessation</t>
  </si>
  <si>
    <t>停止吸烟</t>
  </si>
  <si>
    <t>https://www.accessdata.fda.gov/scripts/cdrh/cfdocs/cfPCD/classification.cfm?ID=QMD</t>
  </si>
  <si>
    <t>QMZ</t>
  </si>
  <si>
    <t>Digital Therapy Device To Reduce Sleep Disturbance For Psychiatric Conditions</t>
  </si>
  <si>
    <t>减少精神病患者的睡眠障碍</t>
  </si>
  <si>
    <t>882.5705</t>
  </si>
  <si>
    <t>https://www.accessdata.fda.gov/scripts/cdrh/cfdocs/cfPCD/classification.cfm?ID=QMZ</t>
  </si>
  <si>
    <t>QNX</t>
  </si>
  <si>
    <t>External Compression Device For Internal Jugular Vein Compression</t>
  </si>
  <si>
    <t>收缩 收缩 收缩 收缩</t>
  </si>
  <si>
    <t>890.3050</t>
  </si>
  <si>
    <t>https://www.accessdata.fda.gov/scripts/cdrh/cfdocs/cfPCD/classification.cfm?ID=QNX</t>
  </si>
  <si>
    <t>QOL</t>
  </si>
  <si>
    <t>Electroencephalography (Eeg)-Driven Upper Extremity Powered Exerciser</t>
  </si>
  <si>
    <t>电脑摄影(EeeeaEae ea 等同)- 分化的上层极端性</t>
  </si>
  <si>
    <t>890.5420</t>
  </si>
  <si>
    <t>https://www.accessdata.fda.gov/scripts/cdrh/cfdocs/cfPCD/classification.cfm?ID=QOL</t>
  </si>
  <si>
    <t>QPF</t>
  </si>
  <si>
    <t>Pediatric Autism Spectrum Disorder Diagnosis Aid</t>
  </si>
  <si>
    <t>小儿自闭症谱性疾病诊断援助</t>
  </si>
  <si>
    <t>882.1491</t>
  </si>
  <si>
    <t>https://www.accessdata.fda.gov/scripts/cdrh/cfdocs/cfPCD/classification.cfm?ID=QPF</t>
  </si>
  <si>
    <t>QPL</t>
  </si>
  <si>
    <t>Electromagnetic Stimulator, Pain Relief</t>
  </si>
  <si>
    <t>电磁学，减轻疼痛</t>
  </si>
  <si>
    <t>https://www.accessdata.fda.gov/scripts/cdrh/cfdocs/cfPCD/classification.cfm?ID=QPL</t>
  </si>
  <si>
    <t>QQC</t>
  </si>
  <si>
    <t>Brain Stimulation Programming Planning Software.</t>
  </si>
  <si>
    <t>脑刺激方案规划软件。</t>
  </si>
  <si>
    <t>882.5855</t>
  </si>
  <si>
    <t>https://www.accessdata.fda.gov/scripts/cdrh/cfdocs/cfPCD/classification.cfm?ID=QQC</t>
  </si>
  <si>
    <t>QRA</t>
  </si>
  <si>
    <t>Virtual Reality Behavioral Therapy Device For Pain Relief</t>
  </si>
  <si>
    <t>虚拟行为行为治疗</t>
  </si>
  <si>
    <t>890.5800</t>
  </si>
  <si>
    <t>https://www.accessdata.fda.gov/scripts/cdrh/cfdocs/cfPCD/classification.cfm?ID=QRA</t>
  </si>
  <si>
    <t>QRI</t>
  </si>
  <si>
    <t>Surgical Planning Software For Neurological Stereotaxic Instruments</t>
  </si>
  <si>
    <t>用于立体定型税工具的外科规划软件</t>
  </si>
  <si>
    <t>https://www.accessdata.fda.gov/scripts/cdrh/cfdocs/cfPCD/classification.cfm?ID=QRI</t>
  </si>
  <si>
    <t>QSL</t>
  </si>
  <si>
    <t>Brain Temperature Measurement System</t>
  </si>
  <si>
    <t>大脑温度a</t>
  </si>
  <si>
    <t>882.1565</t>
  </si>
  <si>
    <t>https://www.accessdata.fda.gov/scripts/cdrh/cfdocs/cfPCD/classification.cfm?ID=QSL</t>
  </si>
  <si>
    <t>QSQ</t>
  </si>
  <si>
    <t>Transcutaneous Electrical Nerve Stimulator To Treat Fibromyalgia Symptoms</t>
  </si>
  <si>
    <t>纤维肌痛症状用经皮电神经刺激器</t>
  </si>
  <si>
    <t>882.5888</t>
  </si>
  <si>
    <t>https://www.accessdata.fda.gov/scripts/cdrh/cfdocs/cfPCD/classification.cfm?ID=QSQ</t>
  </si>
  <si>
    <t>QVO</t>
  </si>
  <si>
    <t>Computerized Behavioral Therapy Device For Insomnia</t>
  </si>
  <si>
    <t>失眠时的计算机行为治疗</t>
  </si>
  <si>
    <t>https://www.accessdata.fda.gov/scripts/cdrh/cfdocs/cfPCD/classification.cfm?ID=QVO</t>
  </si>
  <si>
    <t>QWD</t>
  </si>
  <si>
    <t>Stimulator, Nerve, For Restless Legs Syndrome</t>
  </si>
  <si>
    <t>不宁腿综合征用神经刺激器</t>
  </si>
  <si>
    <t>882.5887</t>
  </si>
  <si>
    <t>https://www.accessdata.fda.gov/scripts/cdrh/cfdocs/cfPCD/classification.cfm?ID=QWD</t>
  </si>
  <si>
    <t>QWI</t>
  </si>
  <si>
    <t>Computerized Behavioral Therapy Device For The Treatment Of Fibromyalgia Symptoms</t>
  </si>
  <si>
    <t>治疗纤维瘤症状的计算机行为治疗</t>
  </si>
  <si>
    <t>882.5804</t>
  </si>
  <si>
    <t>https://www.accessdata.fda.gov/scripts/cdrh/cfdocs/cfPCD/classification.cfm?ID=QWI</t>
  </si>
  <si>
    <t>QWT</t>
  </si>
  <si>
    <t>Prognostic Assessment Software Of Mild Cognitive Impairment</t>
  </si>
  <si>
    <t>轻度认知缺陷预测评估软件</t>
  </si>
  <si>
    <t>882.1454</t>
  </si>
  <si>
    <t>https://www.accessdata.fda.gov/scripts/cdrh/cfdocs/cfPCD/classification.cfm?ID=QWT</t>
  </si>
  <si>
    <t>SAP</t>
  </si>
  <si>
    <t>Computerized Behavioral Therapy Device For Depressive Disorders.</t>
  </si>
  <si>
    <t>治疗抑郁症的计算机治疗。</t>
  </si>
  <si>
    <t>https://www.accessdata.fda.gov/scripts/cdrh/cfdocs/cfPCD/classification.cfm?ID=SAP</t>
  </si>
  <si>
    <t>SBF</t>
  </si>
  <si>
    <t>Orthopedic Augmented Reality</t>
  </si>
  <si>
    <t>整形增强现实</t>
  </si>
  <si>
    <t>https://www.accessdata.fda.gov/scripts/cdrh/cfdocs/cfPCD/classification.cfm?ID=SBF</t>
  </si>
  <si>
    <t>SBG</t>
  </si>
  <si>
    <t>In Situ Polymerizing Peripheral Nerve Cap</t>
  </si>
  <si>
    <t>以西图聚合周边  Cap</t>
  </si>
  <si>
    <t>882.5260</t>
  </si>
  <si>
    <t>https://www.accessdata.fda.gov/scripts/cdrh/cfdocs/cfPCD/classification.cfm?ID=SBG</t>
  </si>
  <si>
    <t>SCN</t>
  </si>
  <si>
    <t>Temporarily Implanted Peripheral Nerve Stimulation System For Sustained Pain Relief</t>
  </si>
  <si>
    <t>持续疼痛缓解用暂时植入式外周神经刺激系统</t>
  </si>
  <si>
    <t>https://www.accessdata.fda.gov/scripts/cdrh/cfdocs/cfPCD/classification.cfm?ID=SCN</t>
  </si>
  <si>
    <t>SCP</t>
  </si>
  <si>
    <t>Computerized Behavioral Therapy Device For Anxiety Disorders</t>
  </si>
  <si>
    <t>用于焦虑病症的计算机行为治疗</t>
  </si>
  <si>
    <t>https://www.accessdata.fda.gov/scripts/cdrh/cfdocs/cfPCD/classification.cfm?ID=SCP</t>
  </si>
  <si>
    <t>SDG</t>
  </si>
  <si>
    <t>Brain Intraparenchymal Infusion Cannula</t>
  </si>
  <si>
    <t>脑内诱杀性脑炎</t>
  </si>
  <si>
    <t>882.4110</t>
  </si>
  <si>
    <t>https://www.accessdata.fda.gov/scripts/cdrh/cfdocs/cfPCD/classification.cfm?ID=SDG</t>
  </si>
  <si>
    <t>SDX</t>
  </si>
  <si>
    <t>Neuromuscular Stimulator And Exercise Evaluation System</t>
  </si>
  <si>
    <t>神经肌肉 和运动评估</t>
  </si>
  <si>
    <t>882.1871</t>
  </si>
  <si>
    <t>https://www.accessdata.fda.gov/scripts/cdrh/cfdocs/cfPCD/classification.cfm?ID=SDX</t>
  </si>
  <si>
    <t>SEE</t>
  </si>
  <si>
    <t>Computerized Behavioral Therapy Device For Migraine</t>
  </si>
  <si>
    <t>脑膜炎的计算机行为治疗</t>
  </si>
  <si>
    <t>882.5806</t>
  </si>
  <si>
    <t>https://www.accessdata.fda.gov/scripts/cdrh/cfdocs/cfPCD/classification.cfm?ID=SEE</t>
  </si>
  <si>
    <t>SEM</t>
  </si>
  <si>
    <t>Sub-Scalp Implanted Electroencephalogram System For Remote Patient Monitoring</t>
  </si>
  <si>
    <t>用于远程病人监测的</t>
  </si>
  <si>
    <t>882.1360</t>
  </si>
  <si>
    <t>https://www.accessdata.fda.gov/scripts/cdrh/cfdocs/cfPCD/classification.cfm?ID=SEM</t>
  </si>
  <si>
    <t>SEN</t>
  </si>
  <si>
    <t>Biofeedback For Adjunctive Treatment Of Symptoms Associated With Stress And Anxiety</t>
  </si>
  <si>
    <t>与压力和焦虑症相关症状的辅助性治疗的生物支持</t>
  </si>
  <si>
    <t>https://www.accessdata.fda.gov/scripts/cdrh/cfdocs/cfPCD/classification.cfm?ID=SEN</t>
  </si>
  <si>
    <t>SFD</t>
  </si>
  <si>
    <t>In Situ Polymerizing Peripheral Nerve Repair Device</t>
  </si>
  <si>
    <t>以西图聚合外观  修理</t>
  </si>
  <si>
    <t>882.5270</t>
  </si>
  <si>
    <t>https://www.accessdata.fda.gov/scripts/cdrh/cfdocs/cfPCD/classification.cfm?ID=SFD</t>
  </si>
  <si>
    <t>SFK</t>
  </si>
  <si>
    <t>Respiratory Effort Belt For Polysomnography</t>
  </si>
  <si>
    <t>用于聚合合成造影的呼吸道努力带</t>
  </si>
  <si>
    <t>https://www.accessdata.fda.gov/scripts/cdrh/cfdocs/cfPCD/classification.cfm?ID=SFK</t>
  </si>
  <si>
    <t>SFN</t>
  </si>
  <si>
    <t>Non-Invasive Evoked Response Brain Stimulator</t>
  </si>
  <si>
    <t>非侵入性主动反应大脑</t>
  </si>
  <si>
    <t>882.1860</t>
  </si>
  <si>
    <t>https://www.accessdata.fda.gov/scripts/cdrh/cfdocs/cfPCD/classification.cfm?ID=SFN</t>
  </si>
  <si>
    <t>SGB</t>
  </si>
  <si>
    <t>Pain Assessment Software In Non-Communicative Adults</t>
  </si>
  <si>
    <t>非社区成年人的疼痛评估软件</t>
  </si>
  <si>
    <t>882.1472</t>
  </si>
  <si>
    <t>https://www.accessdata.fda.gov/scripts/cdrh/cfdocs/cfPCD/classification.cfm?ID=SGB</t>
  </si>
  <si>
    <t>SGE</t>
  </si>
  <si>
    <t>Extracranial Positional System For A Transcranial Magnetic Stimulation System</t>
  </si>
  <si>
    <t>用于跨子磁力刺激的外在定位</t>
  </si>
  <si>
    <t>https://www.accessdata.fda.gov/scripts/cdrh/cfdocs/cfPCD/classification.cfm?ID=SGE</t>
  </si>
  <si>
    <t>SGN</t>
  </si>
  <si>
    <t>High Intensity Focused Ultrasound System For Peripheral Neural Tissue Ablation</t>
  </si>
  <si>
    <t>高强度 聚焦</t>
  </si>
  <si>
    <t>882.4420</t>
  </si>
  <si>
    <t>https://www.accessdata.fda.gov/scripts/cdrh/cfdocs/cfPCD/classification.cfm?ID=SGN</t>
  </si>
  <si>
    <t>SHO</t>
  </si>
  <si>
    <t>Parkinsonian Syndrome Diagnostic Aid</t>
  </si>
  <si>
    <t>帕金森综合症</t>
  </si>
  <si>
    <t>882.2000</t>
  </si>
  <si>
    <t>https://www.accessdata.fda.gov/scripts/cdrh/cfdocs/cfPCD/classification.cfm?ID=SHO</t>
  </si>
  <si>
    <t>SHX</t>
  </si>
  <si>
    <t>Transcranial Nerve Stimulation Device For The Treatment Of Post-Traumatic Stress Disorder Associated Symptoms</t>
  </si>
  <si>
    <t>创伤后应激障碍相关症状用经颅神经刺激器</t>
  </si>
  <si>
    <t>882.5807</t>
  </si>
  <si>
    <t>https://www.accessdata.fda.gov/scripts/cdrh/cfdocs/cfPCD/classification.cfm?ID=SHX</t>
  </si>
  <si>
    <t>SIG</t>
  </si>
  <si>
    <t>Transcranial Magnetic Stimulation System For Post Traumatic Stress Disorder (Ptsd)</t>
  </si>
  <si>
    <t>创伤后应激障碍的转基因磁刺激(平时d)</t>
  </si>
  <si>
    <t>https://www.accessdata.fda.gov/scripts/cdrh/cfdocs/cfPCD/classification.cfm?ID=SIG</t>
  </si>
  <si>
    <t>FHG</t>
  </si>
  <si>
    <t>Bell, Circumcision</t>
  </si>
  <si>
    <t>铃，割礼</t>
  </si>
  <si>
    <t>Obstetrics/Gynecology</t>
  </si>
  <si>
    <t>884.4530</t>
  </si>
  <si>
    <t>https://www.accessdata.fda.gov/scripts/cdrh/cfdocs/cfPCD/classification.cfm?ID=FHG</t>
  </si>
  <si>
    <t>FHJ</t>
  </si>
  <si>
    <t>Shield, Circumcision</t>
  </si>
  <si>
    <t>盾盾牌，割礼</t>
  </si>
  <si>
    <t>https://www.accessdata.fda.gov/scripts/cdrh/cfdocs/cfPCD/classification.cfm?ID=FHJ</t>
  </si>
  <si>
    <t>HCY</t>
  </si>
  <si>
    <t>Curette, Uterine</t>
  </si>
  <si>
    <t>刮宫器，子宫</t>
  </si>
  <si>
    <t>https://www.accessdata.fda.gov/scripts/cdrh/cfdocs/cfPCD/classification.cfm?ID=HCY</t>
  </si>
  <si>
    <t>HCZ</t>
  </si>
  <si>
    <t>Forceps, Surgical, Gynecological</t>
  </si>
  <si>
    <t>钳子，手术用，妇科用</t>
  </si>
  <si>
    <t>https://www.accessdata.fda.gov/scripts/cdrh/cfdocs/cfPCD/classification.cfm?ID=HCZ</t>
  </si>
  <si>
    <t>HDA</t>
  </si>
  <si>
    <t>Forceps, Obstetrical</t>
  </si>
  <si>
    <t>钳子，产科</t>
  </si>
  <si>
    <t>884.4400</t>
  </si>
  <si>
    <t>https://www.accessdata.fda.gov/scripts/cdrh/cfdocs/cfPCD/classification.cfm?ID=HDA</t>
  </si>
  <si>
    <t>HDB</t>
  </si>
  <si>
    <t>Extractor, Vacuum, Fetal</t>
  </si>
  <si>
    <t>抽取器，真空，胎儿</t>
  </si>
  <si>
    <t>884.4340</t>
  </si>
  <si>
    <t>https://www.accessdata.fda.gov/scripts/cdrh/cfdocs/cfPCD/classification.cfm?ID=HDB</t>
  </si>
  <si>
    <t>HDC</t>
  </si>
  <si>
    <t>Tenaculum, Uterine</t>
  </si>
  <si>
    <t>韧带，子宫</t>
  </si>
  <si>
    <t>https://www.accessdata.fda.gov/scripts/cdrh/cfdocs/cfPCD/classification.cfm?ID=HDC</t>
  </si>
  <si>
    <t>HDD</t>
  </si>
  <si>
    <t>Table, Obstetrical, Ac-Powered (And Accessories)</t>
  </si>
  <si>
    <t>表，产科，交流供电（和配件）</t>
  </si>
  <si>
    <t>884.4900</t>
  </si>
  <si>
    <t>https://www.accessdata.fda.gov/scripts/cdrh/cfdocs/cfPCD/classification.cfm?ID=HDD</t>
  </si>
  <si>
    <t>HDE</t>
  </si>
  <si>
    <t>Hook, Fibroid, Gynecological</t>
  </si>
  <si>
    <t>钩子，子宫肌瘤，妇科</t>
  </si>
  <si>
    <t>884.4520</t>
  </si>
  <si>
    <t>https://www.accessdata.fda.gov/scripts/cdrh/cfdocs/cfPCD/classification.cfm?ID=HDE</t>
  </si>
  <si>
    <t>HDF</t>
  </si>
  <si>
    <t>Speculum, Vaginal, Metal</t>
  </si>
  <si>
    <t>窥器，阴道，金属</t>
  </si>
  <si>
    <t>https://www.accessdata.fda.gov/scripts/cdrh/cfdocs/cfPCD/classification.cfm?ID=HDF</t>
  </si>
  <si>
    <t>HDG</t>
  </si>
  <si>
    <t>Speculum, Vaginal, Metal, Fiberoptic</t>
  </si>
  <si>
    <t>窥器，阴道，金属，光纤</t>
  </si>
  <si>
    <t>https://www.accessdata.fda.gov/scripts/cdrh/cfdocs/cfPCD/classification.cfm?ID=HDG</t>
  </si>
  <si>
    <t>HDH</t>
  </si>
  <si>
    <t>Needle, Cerclage, Gynecological</t>
  </si>
  <si>
    <t>针、锁骨、妇科</t>
  </si>
  <si>
    <t>https://www.accessdata.fda.gov/scripts/cdrh/cfdocs/cfPCD/classification.cfm?ID=HDH</t>
  </si>
  <si>
    <t>HDI</t>
  </si>
  <si>
    <t>Hook, Destructive, Obstetrical</t>
  </si>
  <si>
    <t>钩，破坏性，产科</t>
  </si>
  <si>
    <t>884.4500</t>
  </si>
  <si>
    <t>https://www.accessdata.fda.gov/scripts/cdrh/cfdocs/cfPCD/classification.cfm?ID=HDI</t>
  </si>
  <si>
    <t>HDJ</t>
  </si>
  <si>
    <t>Scissors, Umbilical</t>
  </si>
  <si>
    <t>剪刀，脐</t>
  </si>
  <si>
    <t>https://www.accessdata.fda.gov/scripts/cdrh/cfdocs/cfPCD/classification.cfm?ID=HDJ</t>
  </si>
  <si>
    <t>HDK</t>
  </si>
  <si>
    <t>Scissors, Episiotomy</t>
  </si>
  <si>
    <t>剪刀，外阴切开术</t>
  </si>
  <si>
    <t>https://www.accessdata.fda.gov/scripts/cdrh/cfdocs/cfPCD/classification.cfm?ID=HDK</t>
  </si>
  <si>
    <t>HDL</t>
  </si>
  <si>
    <t>Retractor, Vaginal</t>
  </si>
  <si>
    <t>牵开器,阴道</t>
  </si>
  <si>
    <t>https://www.accessdata.fda.gov/scripts/cdrh/cfdocs/cfPCD/classification.cfm?ID=HDL</t>
  </si>
  <si>
    <t>HDM</t>
  </si>
  <si>
    <t>Packer, Uterine</t>
  </si>
  <si>
    <t>封隔器，子宫</t>
  </si>
  <si>
    <t>https://www.accessdata.fda.gov/scripts/cdrh/cfdocs/cfPCD/classification.cfm?ID=HDM</t>
  </si>
  <si>
    <t>HDP</t>
  </si>
  <si>
    <t>Elevator, Uterine</t>
  </si>
  <si>
    <t>电梯，子宫</t>
  </si>
  <si>
    <t>https://www.accessdata.fda.gov/scripts/cdrh/cfdocs/cfPCD/classification.cfm?ID=HDP</t>
  </si>
  <si>
    <t>HDQ</t>
  </si>
  <si>
    <t>Dilator, Cervical, Fixed Size</t>
  </si>
  <si>
    <t>扩张器，宫颈，固定尺寸</t>
  </si>
  <si>
    <t>https://www.accessdata.fda.gov/scripts/cdrh/cfdocs/cfPCD/classification.cfm?ID=HDQ</t>
  </si>
  <si>
    <t>HDR</t>
  </si>
  <si>
    <t>Cap, Cervical</t>
  </si>
  <si>
    <t>帽，颈部</t>
  </si>
  <si>
    <t>884.5250</t>
  </si>
  <si>
    <t>https://www.accessdata.fda.gov/scripts/cdrh/cfdocs/cfPCD/classification.cfm?ID=HDR</t>
  </si>
  <si>
    <t>HDW</t>
  </si>
  <si>
    <t>Diaphragm, Contraceptive (And Accessories)</t>
  </si>
  <si>
    <t>横膈膜、避孕药（和配件）</t>
  </si>
  <si>
    <t>884.5350</t>
  </si>
  <si>
    <t>https://www.accessdata.fda.gov/scripts/cdrh/cfdocs/cfPCD/classification.cfm?ID=HDW</t>
  </si>
  <si>
    <t>HDX</t>
  </si>
  <si>
    <t>Dilator, Vaginal</t>
  </si>
  <si>
    <t>阴道扩张器</t>
  </si>
  <si>
    <t>884.3900</t>
  </si>
  <si>
    <t>https://www.accessdata.fda.gov/scripts/cdrh/cfdocs/cfPCD/classification.cfm?ID=HDX</t>
  </si>
  <si>
    <t>HDY</t>
  </si>
  <si>
    <t>Dilator, Cervical, Hygroscopic-Laminaria</t>
  </si>
  <si>
    <t>扩张器，宫颈，吸湿-海带</t>
  </si>
  <si>
    <t>884.4260</t>
  </si>
  <si>
    <t>https://www.accessdata.fda.gov/scripts/cdrh/cfdocs/cfPCD/classification.cfm?ID=HDY</t>
  </si>
  <si>
    <t>HDZ</t>
  </si>
  <si>
    <t>Knife, Cervical Cone</t>
  </si>
  <si>
    <t>刀，颈椎锥</t>
  </si>
  <si>
    <t>https://www.accessdata.fda.gov/scripts/cdrh/cfdocs/cfPCD/classification.cfm?ID=HDZ</t>
  </si>
  <si>
    <t>HEB</t>
  </si>
  <si>
    <t>Tampon, Menstrual, Unscented</t>
  </si>
  <si>
    <t>卫生棉条，经期，无香</t>
  </si>
  <si>
    <t>884.5470</t>
  </si>
  <si>
    <t>https://www.accessdata.fda.gov/scripts/cdrh/cfdocs/cfPCD/classification.cfm?ID=HEB</t>
  </si>
  <si>
    <t>HEC</t>
  </si>
  <si>
    <t>Insufflator, Vaginal</t>
  </si>
  <si>
    <t>吹气器,阴道</t>
  </si>
  <si>
    <t>884.5920</t>
  </si>
  <si>
    <t>https://www.accessdata.fda.gov/scripts/cdrh/cfdocs/cfPCD/classification.cfm?ID=HEC</t>
  </si>
  <si>
    <t>HED</t>
  </si>
  <si>
    <t>Douche Apparatus, Vaginal, Therapeutic</t>
  </si>
  <si>
    <t>冲洗器械，阴道，治疗性</t>
  </si>
  <si>
    <t>884.5900</t>
  </si>
  <si>
    <t>https://www.accessdata.fda.gov/scripts/cdrh/cfdocs/cfPCD/classification.cfm?ID=HED</t>
  </si>
  <si>
    <t>HEE</t>
  </si>
  <si>
    <t>Set, Anesthesia, Paracervical</t>
  </si>
  <si>
    <t>套装，麻醉，宫颈旁</t>
  </si>
  <si>
    <t>884.5100</t>
  </si>
  <si>
    <t>https://www.accessdata.fda.gov/scripts/cdrh/cfdocs/cfPCD/classification.cfm?ID=HEE</t>
  </si>
  <si>
    <t>HEG</t>
  </si>
  <si>
    <t>Set, Anesthesia, Pudendal</t>
  </si>
  <si>
    <t>套装，麻醉，阴部</t>
  </si>
  <si>
    <t>https://www.accessdata.fda.gov/scripts/cdrh/cfdocs/cfPCD/classification.cfm?ID=HEG</t>
  </si>
  <si>
    <t>HEI</t>
  </si>
  <si>
    <t>Monitor, Heart-Valve Movement, Fetal, Ultrasonic</t>
  </si>
  <si>
    <t>监护仪,心脏瓣膜运动,胎儿,超声</t>
  </si>
  <si>
    <t>884.2660</t>
  </si>
  <si>
    <t>https://www.accessdata.fda.gov/scripts/cdrh/cfdocs/cfPCD/classification.cfm?ID=HEI</t>
  </si>
  <si>
    <t>HEJ</t>
  </si>
  <si>
    <t>Monitor, Hemic Sound, Ultrasonic</t>
  </si>
  <si>
    <t>监护仪,血红素声,超声波</t>
  </si>
  <si>
    <t>https://www.accessdata.fda.gov/scripts/cdrh/cfdocs/cfPCD/classification.cfm?ID=HEJ</t>
  </si>
  <si>
    <t>HEK</t>
  </si>
  <si>
    <t>Monitor, Heart Sound, Fetal, Ultrasonic</t>
  </si>
  <si>
    <t>监护仪,心音,胎儿,超声</t>
  </si>
  <si>
    <t>https://www.accessdata.fda.gov/scripts/cdrh/cfdocs/cfPCD/classification.cfm?ID=HEK</t>
  </si>
  <si>
    <t>HEL</t>
  </si>
  <si>
    <t>Monitor, Heart Rate, Fetal, Ultrasonic</t>
  </si>
  <si>
    <t>监护仪,心率,胎儿,超声</t>
  </si>
  <si>
    <t>https://www.accessdata.fda.gov/scripts/cdrh/cfdocs/cfPCD/classification.cfm?ID=HEL</t>
  </si>
  <si>
    <t>HEM</t>
  </si>
  <si>
    <t>Imager, Ultrasonic Obstetric-Gynecologic</t>
  </si>
  <si>
    <t>成像仪，超声波妇产科</t>
  </si>
  <si>
    <t>884.2225</t>
  </si>
  <si>
    <t>https://www.accessdata.fda.gov/scripts/cdrh/cfdocs/cfPCD/classification.cfm?ID=HEM</t>
  </si>
  <si>
    <t>HEN</t>
  </si>
  <si>
    <t>Caliper, Fetal Head, Ultrasonic</t>
  </si>
  <si>
    <t>卡尺，胎头，超声波</t>
  </si>
  <si>
    <t>https://www.accessdata.fda.gov/scripts/cdrh/cfdocs/cfPCD/classification.cfm?ID=HEN</t>
  </si>
  <si>
    <t>HEP</t>
  </si>
  <si>
    <t>Monitor, Blood-Flow, Ultrasonic</t>
  </si>
  <si>
    <t>监护仪,血流,超声</t>
  </si>
  <si>
    <t>https://www.accessdata.fda.gov/scripts/cdrh/cfdocs/cfPCD/classification.cfm?ID=HEP</t>
  </si>
  <si>
    <t>HEQ</t>
  </si>
  <si>
    <t>Monitor, Pressure, Arterial, Fetal, Ultrasonic</t>
  </si>
  <si>
    <t>监护仪，压力，动脉，胎儿，超声</t>
  </si>
  <si>
    <t>https://www.accessdata.fda.gov/scripts/cdrh/cfdocs/cfPCD/classification.cfm?ID=HEQ</t>
  </si>
  <si>
    <t>HER</t>
  </si>
  <si>
    <t>Pelvimeter, External</t>
  </si>
  <si>
    <t>骨盆测量仪，外部</t>
  </si>
  <si>
    <t>https://www.accessdata.fda.gov/scripts/cdrh/cfdocs/cfPCD/classification.cfm?ID=HER</t>
  </si>
  <si>
    <t>HES</t>
  </si>
  <si>
    <t>Insufflator, Carbon-Dioxide, Uterotubal (And Accessories)</t>
  </si>
  <si>
    <t>吹气器、二氧化碳、输卵管（和配件）</t>
  </si>
  <si>
    <t>884.1300</t>
  </si>
  <si>
    <t>https://www.accessdata.fda.gov/scripts/cdrh/cfdocs/cfPCD/classification.cfm?ID=HES</t>
  </si>
  <si>
    <t>HET</t>
  </si>
  <si>
    <t>Laparoscope, Gynecologic (And Accessories)</t>
  </si>
  <si>
    <t>腹腔镜，妇科（及配件）</t>
  </si>
  <si>
    <t>884.1720</t>
  </si>
  <si>
    <t>https://www.accessdata.fda.gov/scripts/cdrh/cfdocs/cfPCD/classification.cfm?ID=HET</t>
  </si>
  <si>
    <t>HEW</t>
  </si>
  <si>
    <t>Culdoscope (And Accessories)</t>
  </si>
  <si>
    <t>Culdoscope （和配件）</t>
  </si>
  <si>
    <t>884.1640</t>
  </si>
  <si>
    <t>https://www.accessdata.fda.gov/scripts/cdrh/cfdocs/cfPCD/classification.cfm?ID=HEW</t>
  </si>
  <si>
    <t>HEX</t>
  </si>
  <si>
    <t>Colposcope (And Colpomicroscope)</t>
  </si>
  <si>
    <t>阴道镜（和阴道显微镜）</t>
  </si>
  <si>
    <t>884.1630</t>
  </si>
  <si>
    <t>https://www.accessdata.fda.gov/scripts/cdrh/cfdocs/cfPCD/classification.cfm?ID=HEX</t>
  </si>
  <si>
    <t>HEZ</t>
  </si>
  <si>
    <t>Endoscope, Transcervical (Amnioscope)(And Accessories)</t>
  </si>
  <si>
    <t>经颈内窥镜（羊水镜） （及配件）</t>
  </si>
  <si>
    <t>884.1660</t>
  </si>
  <si>
    <t>https://www.accessdata.fda.gov/scripts/cdrh/cfdocs/cfPCD/classification.cfm?ID=HEZ</t>
  </si>
  <si>
    <t>HFB</t>
  </si>
  <si>
    <t>Forceps, Biopsy, Gynecological</t>
  </si>
  <si>
    <t>钳子,活检,妇科</t>
  </si>
  <si>
    <t>https://www.accessdata.fda.gov/scripts/cdrh/cfdocs/cfPCD/classification.cfm?ID=HFB</t>
  </si>
  <si>
    <t>HFC</t>
  </si>
  <si>
    <t>Aspirator, Endocervical</t>
  </si>
  <si>
    <t>吸引器,宫颈内</t>
  </si>
  <si>
    <t>884.1050</t>
  </si>
  <si>
    <t>https://www.accessdata.fda.gov/scripts/cdrh/cfdocs/cfPCD/classification.cfm?ID=HFC</t>
  </si>
  <si>
    <t>HFD</t>
  </si>
  <si>
    <t>Washer, Endometrial</t>
  </si>
  <si>
    <t>洗衣机，子宫内膜</t>
  </si>
  <si>
    <t>884.1185</t>
  </si>
  <si>
    <t>https://www.accessdata.fda.gov/scripts/cdrh/cfdocs/cfPCD/classification.cfm?ID=HFD</t>
  </si>
  <si>
    <t>HFE</t>
  </si>
  <si>
    <t>Brush, Endometrial</t>
  </si>
  <si>
    <t>刷子,子宫内膜</t>
  </si>
  <si>
    <t>884.1100</t>
  </si>
  <si>
    <t>https://www.accessdata.fda.gov/scripts/cdrh/cfdocs/cfPCD/classification.cfm?ID=HFE</t>
  </si>
  <si>
    <t>HFF</t>
  </si>
  <si>
    <t>Aspirator, Endometrial</t>
  </si>
  <si>
    <t>吸引器,子宫内膜</t>
  </si>
  <si>
    <t>884.1060</t>
  </si>
  <si>
    <t>https://www.accessdata.fda.gov/scripts/cdrh/cfdocs/cfPCD/classification.cfm?ID=HFF</t>
  </si>
  <si>
    <t>HFG</t>
  </si>
  <si>
    <t>Coagulator, Laparoscopic, Unipolar (And Accessories)</t>
  </si>
  <si>
    <t>凝血器，腹腔镜，单极（和配件）</t>
  </si>
  <si>
    <t>884.4160</t>
  </si>
  <si>
    <t>https://www.accessdata.fda.gov/scripts/cdrh/cfdocs/cfPCD/classification.cfm?ID=HFG</t>
  </si>
  <si>
    <t>HFH</t>
  </si>
  <si>
    <t>Coagulator, Hysteroscopic (And Accessories)</t>
  </si>
  <si>
    <t>子宫镜凝血器（及配件）</t>
  </si>
  <si>
    <t>https://www.accessdata.fda.gov/scripts/cdrh/cfdocs/cfPCD/classification.cfm?ID=HFH</t>
  </si>
  <si>
    <t>HFI</t>
  </si>
  <si>
    <t>Coagulator, Culdoscopic (And Accessories)</t>
  </si>
  <si>
    <t>凝固器， Culdoscopic （和配件）</t>
  </si>
  <si>
    <t>https://www.accessdata.fda.gov/scripts/cdrh/cfdocs/cfPCD/classification.cfm?ID=HFI</t>
  </si>
  <si>
    <t>HFJ</t>
  </si>
  <si>
    <t>Prosthesis, Fallopian Tube</t>
  </si>
  <si>
    <t>假体,输卵管</t>
  </si>
  <si>
    <t>884.3650</t>
  </si>
  <si>
    <t>https://www.accessdata.fda.gov/scripts/cdrh/cfdocs/cfPCD/classification.cfm?ID=HFJ</t>
  </si>
  <si>
    <t>HFK</t>
  </si>
  <si>
    <t>Mold, Vaginal</t>
  </si>
  <si>
    <t>阴道模具</t>
  </si>
  <si>
    <t>https://www.accessdata.fda.gov/scripts/cdrh/cfdocs/cfPCD/classification.cfm?ID=HFK</t>
  </si>
  <si>
    <t>HFL</t>
  </si>
  <si>
    <t>Drain, Cervical</t>
  </si>
  <si>
    <t>引流，颈部</t>
  </si>
  <si>
    <t>884.3200</t>
  </si>
  <si>
    <t>https://www.accessdata.fda.gov/scripts/cdrh/cfdocs/cfPCD/classification.cfm?ID=HFL</t>
  </si>
  <si>
    <t>HFM</t>
  </si>
  <si>
    <t>Monitor, Uterine Contraction, External (For Use In Clinic)</t>
  </si>
  <si>
    <t>监护仪，子宫收缩，外部（用于诊所）</t>
  </si>
  <si>
    <t>884.2720</t>
  </si>
  <si>
    <t>https://www.accessdata.fda.gov/scripts/cdrh/cfdocs/cfPCD/classification.cfm?ID=HFM</t>
  </si>
  <si>
    <t>HFN</t>
  </si>
  <si>
    <t>Transducer, Pressure, Intrauterine</t>
  </si>
  <si>
    <t>换能器,压力,宫内</t>
  </si>
  <si>
    <t>884.2700</t>
  </si>
  <si>
    <t>https://www.accessdata.fda.gov/scripts/cdrh/cfdocs/cfPCD/classification.cfm?ID=HFN</t>
  </si>
  <si>
    <t>HFO</t>
  </si>
  <si>
    <t>Recorder, Pressure, Intrauterine</t>
  </si>
  <si>
    <t>记录仪,压力,宫内</t>
  </si>
  <si>
    <t>https://www.accessdata.fda.gov/scripts/cdrh/cfdocs/cfPCD/classification.cfm?ID=HFO</t>
  </si>
  <si>
    <t>HFP</t>
  </si>
  <si>
    <t>Monitor, Phonocardiographic, Fetal</t>
  </si>
  <si>
    <t>监护仪,心音图,胎儿</t>
  </si>
  <si>
    <t>884.2640</t>
  </si>
  <si>
    <t>https://www.accessdata.fda.gov/scripts/cdrh/cfdocs/cfPCD/classification.cfm?ID=HFP</t>
  </si>
  <si>
    <t>HFW</t>
  </si>
  <si>
    <t>Clamp, Umbilical</t>
  </si>
  <si>
    <t>脐带夹</t>
  </si>
  <si>
    <t>https://www.accessdata.fda.gov/scripts/cdrh/cfdocs/cfPCD/classification.cfm?ID=HFW</t>
  </si>
  <si>
    <t>HFX</t>
  </si>
  <si>
    <t>Clamp, Circumcision</t>
  </si>
  <si>
    <t>剪插，割礼</t>
  </si>
  <si>
    <t>https://www.accessdata.fda.gov/scripts/cdrh/cfdocs/cfPCD/classification.cfm?ID=HFX</t>
  </si>
  <si>
    <t>HFZ</t>
  </si>
  <si>
    <t>Craniotribe</t>
  </si>
  <si>
    <t>产科碎颅钳</t>
  </si>
  <si>
    <t>https://www.accessdata.fda.gov/scripts/cdrh/cfdocs/cfPCD/classification.cfm?ID=HFZ</t>
  </si>
  <si>
    <t>HGA</t>
  </si>
  <si>
    <t>Cranioclast</t>
  </si>
  <si>
    <t>破颅</t>
  </si>
  <si>
    <t>https://www.accessdata.fda.gov/scripts/cdrh/cfdocs/cfPCD/classification.cfm?ID=HGA</t>
  </si>
  <si>
    <t>HGC</t>
  </si>
  <si>
    <t>Clamp, Uterine</t>
  </si>
  <si>
    <t>钳子，子宫</t>
  </si>
  <si>
    <t>https://www.accessdata.fda.gov/scripts/cdrh/cfdocs/cfPCD/classification.cfm?ID=HGC</t>
  </si>
  <si>
    <t>HGD</t>
  </si>
  <si>
    <t>Applicator, Vaginal</t>
  </si>
  <si>
    <t>涂药器,阴道</t>
  </si>
  <si>
    <t>https://www.accessdata.fda.gov/scripts/cdrh/cfdocs/cfPCD/classification.cfm?ID=HGD</t>
  </si>
  <si>
    <t>HGE</t>
  </si>
  <si>
    <t>Amniotome</t>
  </si>
  <si>
    <t>羊膜切开术</t>
  </si>
  <si>
    <t>https://www.accessdata.fda.gov/scripts/cdrh/cfdocs/cfPCD/classification.cfm?ID=HGE</t>
  </si>
  <si>
    <t>HGF</t>
  </si>
  <si>
    <t>Source, Abortion Unit, Vacuum</t>
  </si>
  <si>
    <t>来源，人工流产科，真空</t>
  </si>
  <si>
    <t>884.5070</t>
  </si>
  <si>
    <t>https://www.accessdata.fda.gov/scripts/cdrh/cfdocs/cfPCD/classification.cfm?ID=HGF</t>
  </si>
  <si>
    <t>HGG</t>
  </si>
  <si>
    <t>Controller, Abortion Unit, Vacuum</t>
  </si>
  <si>
    <t>控制器，人工流产装置，吸尘器</t>
  </si>
  <si>
    <t>https://www.accessdata.fda.gov/scripts/cdrh/cfdocs/cfPCD/classification.cfm?ID=HGG</t>
  </si>
  <si>
    <t>HGH</t>
  </si>
  <si>
    <t>Cannula, Suction, Uterine</t>
  </si>
  <si>
    <t>插管，抽吸，子宫</t>
  </si>
  <si>
    <t>https://www.accessdata.fda.gov/scripts/cdrh/cfdocs/cfPCD/classification.cfm?ID=HGH</t>
  </si>
  <si>
    <t>HGI</t>
  </si>
  <si>
    <t>Electrocautery, Gynecologic (And Accessories)</t>
  </si>
  <si>
    <t>电灼、妇科（及配件）</t>
  </si>
  <si>
    <t>884.4120</t>
  </si>
  <si>
    <t>https://www.accessdata.fda.gov/scripts/cdrh/cfdocs/cfPCD/classification.cfm?ID=HGI</t>
  </si>
  <si>
    <t>HGK</t>
  </si>
  <si>
    <t>Endoscope, Fetal Blood Sampling (And Accessories)</t>
  </si>
  <si>
    <t>内窥镜、胎儿血液采样（和配件）</t>
  </si>
  <si>
    <t>https://www.accessdata.fda.gov/scripts/cdrh/cfdocs/cfPCD/classification.cfm?ID=HGK</t>
  </si>
  <si>
    <t>HGL</t>
  </si>
  <si>
    <t>Transducer, Ultrasonic, Obstetric</t>
  </si>
  <si>
    <t>换能器，超声波，产科</t>
  </si>
  <si>
    <t>884.2960</t>
  </si>
  <si>
    <t>https://www.accessdata.fda.gov/scripts/cdrh/cfdocs/cfPCD/classification.cfm?ID=HGL</t>
  </si>
  <si>
    <t>HGM</t>
  </si>
  <si>
    <t>System, Monitoring, Perinatal</t>
  </si>
  <si>
    <t>系统,监护,围产期</t>
  </si>
  <si>
    <t>884.2740</t>
  </si>
  <si>
    <t>https://www.accessdata.fda.gov/scripts/cdrh/cfdocs/cfPCD/classification.cfm?ID=HGM</t>
  </si>
  <si>
    <t>HGN</t>
  </si>
  <si>
    <t>Stethoscope, Fetal</t>
  </si>
  <si>
    <t>听诊器,胎儿</t>
  </si>
  <si>
    <t>884.2900</t>
  </si>
  <si>
    <t>https://www.accessdata.fda.gov/scripts/cdrh/cfdocs/cfPCD/classification.cfm?ID=HGN</t>
  </si>
  <si>
    <t>HGP</t>
  </si>
  <si>
    <t>Electrode, Circular (Spiral), Scalp And Applicator</t>
  </si>
  <si>
    <t>电极、圆形（螺旋形）、头皮和涂抹器</t>
  </si>
  <si>
    <t>884.2675</t>
  </si>
  <si>
    <t>https://www.accessdata.fda.gov/scripts/cdrh/cfdocs/cfPCD/classification.cfm?ID=HGP</t>
  </si>
  <si>
    <t>HGS</t>
  </si>
  <si>
    <t>Catheter, Intrauterine And Introducer</t>
  </si>
  <si>
    <t>导管、宫内节育器和导引器</t>
  </si>
  <si>
    <t>https://www.accessdata.fda.gov/scripts/cdrh/cfdocs/cfPCD/classification.cfm?ID=HGS</t>
  </si>
  <si>
    <t>HGW</t>
  </si>
  <si>
    <t>Sampler, Blood, Fetal</t>
  </si>
  <si>
    <t>采样器，血液，胎儿</t>
  </si>
  <si>
    <t>884.1560</t>
  </si>
  <si>
    <t>https://www.accessdata.fda.gov/scripts/cdrh/cfdocs/cfPCD/classification.cfm?ID=HGW</t>
  </si>
  <si>
    <t>HGX</t>
  </si>
  <si>
    <t>Pump, Breast, Powered</t>
  </si>
  <si>
    <t>电动吸乳器</t>
  </si>
  <si>
    <t>884.5160</t>
  </si>
  <si>
    <t>https://www.accessdata.fda.gov/scripts/cdrh/cfdocs/cfPCD/classification.cfm?ID=HGX</t>
  </si>
  <si>
    <t>HGY</t>
  </si>
  <si>
    <t>Pump, Breast, Non-Powered</t>
  </si>
  <si>
    <t>手动吸乳器</t>
  </si>
  <si>
    <t>884.5150</t>
  </si>
  <si>
    <t>https://www.accessdata.fda.gov/scripts/cdrh/cfdocs/cfPCD/classification.cfm?ID=HGY</t>
  </si>
  <si>
    <t>HGZ</t>
  </si>
  <si>
    <t>Heater, Perineal, Direct Contact</t>
  </si>
  <si>
    <t>直接接触式会阴加热器</t>
  </si>
  <si>
    <t>884.5390</t>
  </si>
  <si>
    <t>https://www.accessdata.fda.gov/scripts/cdrh/cfdocs/cfPCD/classification.cfm?ID=HGZ</t>
  </si>
  <si>
    <t>HHA</t>
  </si>
  <si>
    <t>Heater, Perineal, Radiant, Non-Contact</t>
  </si>
  <si>
    <t>非接触辐射式会阴加热器</t>
  </si>
  <si>
    <t>https://www.accessdata.fda.gov/scripts/cdrh/cfdocs/cfPCD/classification.cfm?ID=HHA</t>
  </si>
  <si>
    <t>HHD</t>
  </si>
  <si>
    <t>Pad, Menstrual, Unscented</t>
  </si>
  <si>
    <t>垫子，月经，无香</t>
  </si>
  <si>
    <t>884.5435</t>
  </si>
  <si>
    <t>https://www.accessdata.fda.gov/scripts/cdrh/cfdocs/cfPCD/classification.cfm?ID=HHD</t>
  </si>
  <si>
    <t>HHE</t>
  </si>
  <si>
    <t>Cup, Menstrual</t>
  </si>
  <si>
    <t>杯子，月经</t>
  </si>
  <si>
    <t>884.5400</t>
  </si>
  <si>
    <t>https://www.accessdata.fda.gov/scripts/cdrh/cfdocs/cfPCD/classification.cfm?ID=HHE</t>
  </si>
  <si>
    <t>HHF</t>
  </si>
  <si>
    <t>Remover, Intrauterine Device, Contraceptive, Hook-Type</t>
  </si>
  <si>
    <t>去除剂，宫内节育器，避孕药，钩式</t>
  </si>
  <si>
    <t>https://www.accessdata.fda.gov/scripts/cdrh/cfdocs/cfPCD/classification.cfm?ID=HHF</t>
  </si>
  <si>
    <t>HHI</t>
  </si>
  <si>
    <t>System, Abortion, Vacuum</t>
  </si>
  <si>
    <t>系统、流产、真空</t>
  </si>
  <si>
    <t>https://www.accessdata.fda.gov/scripts/cdrh/cfdocs/cfPCD/classification.cfm?ID=HHI</t>
  </si>
  <si>
    <t>HHJ</t>
  </si>
  <si>
    <t>Locator, Intracorporeal Device, Ultrasonic, Obstetric-Gynecologic</t>
  </si>
  <si>
    <t>定位器，体内装置，超声波，妇产科</t>
  </si>
  <si>
    <t>https://www.accessdata.fda.gov/scripts/cdrh/cfdocs/cfPCD/classification.cfm?ID=HHJ</t>
  </si>
  <si>
    <t>HHK</t>
  </si>
  <si>
    <t>Curette, Suction, Endometrial (And Accessories)</t>
  </si>
  <si>
    <t>刮宫、吸引、子宫内膜（和配件）</t>
  </si>
  <si>
    <t>884.1175</t>
  </si>
  <si>
    <t>https://www.accessdata.fda.gov/scripts/cdrh/cfdocs/cfPCD/classification.cfm?ID=HHK</t>
  </si>
  <si>
    <t>HHL</t>
  </si>
  <si>
    <t>Pad, Menstrual, Scented, Scented-Deodorized</t>
  </si>
  <si>
    <t>垫、卫生巾、香氛垫、香氛-除臭垫</t>
  </si>
  <si>
    <t>884.5425</t>
  </si>
  <si>
    <t>https://www.accessdata.fda.gov/scripts/cdrh/cfdocs/cfPCD/classification.cfm?ID=HHL</t>
  </si>
  <si>
    <t>HHM</t>
  </si>
  <si>
    <t>Sound, Uterine</t>
  </si>
  <si>
    <t>声音,子宫</t>
  </si>
  <si>
    <t>https://www.accessdata.fda.gov/scripts/cdrh/cfdocs/cfPCD/classification.cfm?ID=HHM</t>
  </si>
  <si>
    <t>HHN</t>
  </si>
  <si>
    <t>Cleidoclast</t>
  </si>
  <si>
    <t>产科锁骨切断器</t>
  </si>
  <si>
    <t>https://www.accessdata.fda.gov/scripts/cdrh/cfdocs/cfPCD/classification.cfm?ID=HHN</t>
  </si>
  <si>
    <t>HHO</t>
  </si>
  <si>
    <t>Screw, Fibroid, Gynecological</t>
  </si>
  <si>
    <t>螺钉，子宫肌瘤，妇科</t>
  </si>
  <si>
    <t>https://www.accessdata.fda.gov/scripts/cdrh/cfdocs/cfPCD/classification.cfm?ID=HHO</t>
  </si>
  <si>
    <t>HHP</t>
  </si>
  <si>
    <t>Table, Obstetrical, Manual (And Accessories)</t>
  </si>
  <si>
    <t>桌子、产科、手动（和配件）</t>
  </si>
  <si>
    <t>https://www.accessdata.fda.gov/scripts/cdrh/cfdocs/cfPCD/classification.cfm?ID=HHP</t>
  </si>
  <si>
    <t>HHR</t>
  </si>
  <si>
    <t>Laser, Surgical, Gynecologic</t>
  </si>
  <si>
    <t>激光、手术、妇科</t>
  </si>
  <si>
    <t>884.4550</t>
  </si>
  <si>
    <t>https://www.accessdata.fda.gov/scripts/cdrh/cfdocs/cfPCD/classification.cfm?ID=HHR</t>
  </si>
  <si>
    <t>HHT</t>
  </si>
  <si>
    <t>Spatula, Cervical, Cytological</t>
  </si>
  <si>
    <t>刮刀，颈部，细胞学</t>
  </si>
  <si>
    <t>https://www.accessdata.fda.gov/scripts/cdrh/cfdocs/cfPCD/classification.cfm?ID=HHT</t>
  </si>
  <si>
    <t>HHW</t>
  </si>
  <si>
    <t>Pessary, Vaginal</t>
  </si>
  <si>
    <t>阴道子宫托／阴道支撑器</t>
  </si>
  <si>
    <t>884.3575</t>
  </si>
  <si>
    <t>https://www.accessdata.fda.gov/scripts/cdrh/cfdocs/cfPCD/classification.cfm?ID=HHW</t>
  </si>
  <si>
    <t>HHX</t>
  </si>
  <si>
    <t>Holograph, Fetal, Acoustical</t>
  </si>
  <si>
    <t>全息图,胎儿,声学</t>
  </si>
  <si>
    <t>https://www.accessdata.fda.gov/scripts/cdrh/cfdocs/cfPCD/classification.cfm?ID=HHX</t>
  </si>
  <si>
    <t>HIB</t>
  </si>
  <si>
    <t>Speculum, Vaginal, Nonmetal</t>
  </si>
  <si>
    <t>窥器，阴道，非金属</t>
  </si>
  <si>
    <t>https://www.accessdata.fda.gov/scripts/cdrh/cfdocs/cfPCD/classification.cfm?ID=HIB</t>
  </si>
  <si>
    <t>HIC</t>
  </si>
  <si>
    <t>Speculum, Vaginal, Nonmetal, Fiberoptic</t>
  </si>
  <si>
    <t>窥器，阴道，非金属，光纤</t>
  </si>
  <si>
    <t>https://www.accessdata.fda.gov/scripts/cdrh/cfdocs/cfPCD/classification.cfm?ID=HIC</t>
  </si>
  <si>
    <t>HIF</t>
  </si>
  <si>
    <t>Insufflator, Laparoscopic</t>
  </si>
  <si>
    <t>呼吸机,腹腔镜</t>
  </si>
  <si>
    <t>884.1730</t>
  </si>
  <si>
    <t>https://www.accessdata.fda.gov/scripts/cdrh/cfdocs/cfPCD/classification.cfm?ID=HIF</t>
  </si>
  <si>
    <t>HIG</t>
  </si>
  <si>
    <t>Insufflator, Hysteroscopic</t>
  </si>
  <si>
    <t>子宫镜吹气器</t>
  </si>
  <si>
    <t>884.1700</t>
  </si>
  <si>
    <t>https://www.accessdata.fda.gov/scripts/cdrh/cfdocs/cfPCD/classification.cfm?ID=HIG</t>
  </si>
  <si>
    <t>HIH</t>
  </si>
  <si>
    <t>Hysteroscope (And Accessories)</t>
  </si>
  <si>
    <t>宫腔镜（及配件）</t>
  </si>
  <si>
    <t>884.1690</t>
  </si>
  <si>
    <t>https://www.accessdata.fda.gov/scripts/cdrh/cfdocs/cfPCD/classification.cfm?ID=HIH</t>
  </si>
  <si>
    <t>HIL</t>
  </si>
  <si>
    <t xml:space="preserve"> Tampon, Menstrual, Scented, Scented-Deodorized</t>
  </si>
  <si>
    <t>有香型除味卫生棉条</t>
  </si>
  <si>
    <t>884.5460</t>
  </si>
  <si>
    <t>https://www.accessdata.fda.gov/scripts/cdrh/cfdocs/cfPCD/classification.cfm?ID=HIL</t>
  </si>
  <si>
    <t>HIM</t>
  </si>
  <si>
    <t>Electrocautery, Endoscopic And Accessories</t>
  </si>
  <si>
    <t>电灼、内窥镜和配件</t>
  </si>
  <si>
    <t>884.4100</t>
  </si>
  <si>
    <t>https://www.accessdata.fda.gov/scripts/cdrh/cfdocs/cfPCD/classification.cfm?ID=HIM</t>
  </si>
  <si>
    <t>HIN</t>
  </si>
  <si>
    <t>Coagulator-Cutter, Endoscopic, Bipolar (And Accessories)</t>
  </si>
  <si>
    <t>凝固器切割器、内窥镜、双极（和配件）</t>
  </si>
  <si>
    <t>884.4150</t>
  </si>
  <si>
    <t>https://www.accessdata.fda.gov/scripts/cdrh/cfdocs/cfPCD/classification.cfm?ID=HIN</t>
  </si>
  <si>
    <t>HIO</t>
  </si>
  <si>
    <t>Sampler, Amniotic Fluid (Amniocentesis Tray)</t>
  </si>
  <si>
    <t>采样器，羊水（羊水穿刺托盘）</t>
  </si>
  <si>
    <t>884.1550</t>
  </si>
  <si>
    <t>https://www.accessdata.fda.gov/scripts/cdrh/cfdocs/cfPCD/classification.cfm?ID=HIO</t>
  </si>
  <si>
    <t>HIR</t>
  </si>
  <si>
    <t>Perineometer</t>
  </si>
  <si>
    <t>会阴压力计／盆底肌训练器</t>
  </si>
  <si>
    <t>884.1425</t>
  </si>
  <si>
    <t>https://www.accessdata.fda.gov/scripts/cdrh/cfdocs/cfPCD/classification.cfm?ID=HIR</t>
  </si>
  <si>
    <t>HIS</t>
  </si>
  <si>
    <t>Condom</t>
  </si>
  <si>
    <t>避孕套</t>
  </si>
  <si>
    <t>884.5300</t>
  </si>
  <si>
    <t>https://www.accessdata.fda.gov/scripts/cdrh/cfdocs/cfPCD/classification.cfm?ID=HIS</t>
  </si>
  <si>
    <t>KNA</t>
  </si>
  <si>
    <t>Instrument, Manual, Specialized Obstetric-Gynecologic</t>
  </si>
  <si>
    <t>仪器、手动、专用妇产科</t>
  </si>
  <si>
    <t>https://www.accessdata.fda.gov/scripts/cdrh/cfdocs/cfPCD/classification.cfm?ID=KNA</t>
  </si>
  <si>
    <t>KNB</t>
  </si>
  <si>
    <t>Instrument, Destructive, Fetal, Obstetric</t>
  </si>
  <si>
    <t>器械,破坏性,胎儿,产科</t>
  </si>
  <si>
    <t>https://www.accessdata.fda.gov/scripts/cdrh/cfdocs/cfPCD/classification.cfm?ID=KNB</t>
  </si>
  <si>
    <t>KNC</t>
  </si>
  <si>
    <t>Table, Obstetric (And Accessories)</t>
  </si>
  <si>
    <t>桌子、产科（和配件）</t>
  </si>
  <si>
    <t>https://www.accessdata.fda.gov/scripts/cdrh/cfdocs/cfPCD/classification.cfm?ID=KNC</t>
  </si>
  <si>
    <t>KND</t>
  </si>
  <si>
    <t>Heater, Perineal</t>
  </si>
  <si>
    <t>会阴加热器</t>
  </si>
  <si>
    <t>https://www.accessdata.fda.gov/scripts/cdrh/cfdocs/cfPCD/classification.cfm?ID=KND</t>
  </si>
  <si>
    <t>KNE</t>
  </si>
  <si>
    <t>Set, Anesthesia, Obstetric</t>
  </si>
  <si>
    <t>套装，麻醉，产科</t>
  </si>
  <si>
    <t>https://www.accessdata.fda.gov/scripts/cdrh/cfdocs/cfPCD/classification.cfm?ID=KNE</t>
  </si>
  <si>
    <t>KNF</t>
  </si>
  <si>
    <t>Coagulator-Cutter, Endoscopic, Unipolar (And Accessories)</t>
  </si>
  <si>
    <t>凝固器切割器、内窥镜、单极（和配件）</t>
  </si>
  <si>
    <t>https://www.accessdata.fda.gov/scripts/cdrh/cfdocs/cfPCD/classification.cfm?ID=KNF</t>
  </si>
  <si>
    <t>KNG</t>
  </si>
  <si>
    <t>Monitor, Ultrasonic, Fetal</t>
  </si>
  <si>
    <t>监护仪,超声,胎儿</t>
  </si>
  <si>
    <t>https://www.accessdata.fda.gov/scripts/cdrh/cfdocs/cfPCD/classification.cfm?ID=KNG</t>
  </si>
  <si>
    <t>KOH</t>
  </si>
  <si>
    <t>Instrument, Manual, General Obstetric-Gynecologic</t>
  </si>
  <si>
    <t>仪器、手动、普通妇产科</t>
  </si>
  <si>
    <t>https://www.accessdata.fda.gov/scripts/cdrh/cfdocs/cfPCD/classification.cfm?ID=KOH</t>
  </si>
  <si>
    <t>KXN</t>
  </si>
  <si>
    <t>Monitor, Cardiac, Fetal</t>
  </si>
  <si>
    <t>监护仪,心脏,胎儿</t>
  </si>
  <si>
    <t>884.2600</t>
  </si>
  <si>
    <t>https://www.accessdata.fda.gov/scripts/cdrh/cfdocs/cfPCD/classification.cfm?ID=KXN</t>
  </si>
  <si>
    <t>KXO</t>
  </si>
  <si>
    <t>Monitor, Pressure, Intrauterine</t>
  </si>
  <si>
    <t>监护仪,压力,宫内</t>
  </si>
  <si>
    <t>https://www.accessdata.fda.gov/scripts/cdrh/cfdocs/cfPCD/classification.cfm?ID=KXO</t>
  </si>
  <si>
    <t>KXP</t>
  </si>
  <si>
    <t>Stent, Vaginal</t>
  </si>
  <si>
    <t>阴道支架</t>
  </si>
  <si>
    <t>https://www.accessdata.fda.gov/scripts/cdrh/cfdocs/cfPCD/classification.cfm?ID=KXP</t>
  </si>
  <si>
    <t>KXQ</t>
  </si>
  <si>
    <t>Vibrator For Therapeutic Use, Genital</t>
  </si>
  <si>
    <t>治疗用振动器，生殖器</t>
  </si>
  <si>
    <t>884.5960</t>
  </si>
  <si>
    <t>https://www.accessdata.fda.gov/scripts/cdrh/cfdocs/cfPCD/classification.cfm?ID=KXQ</t>
  </si>
  <si>
    <t>KYA</t>
  </si>
  <si>
    <t>System, Thermographic, Liquid Crystal, Nonpowered (Adjunctive Use)</t>
  </si>
  <si>
    <t>系统，热成像，液晶，无动力（辅助使用）</t>
  </si>
  <si>
    <t>884.2982</t>
  </si>
  <si>
    <t>https://www.accessdata.fda.gov/scripts/cdrh/cfdocs/cfPCD/classification.cfm?ID=KYA</t>
  </si>
  <si>
    <t>LBX</t>
  </si>
  <si>
    <t>Pelvimeter, Internal</t>
  </si>
  <si>
    <t>骨盆测量仪，内部</t>
  </si>
  <si>
    <t>https://www.accessdata.fda.gov/scripts/cdrh/cfdocs/cfPCD/classification.cfm?ID=LBX</t>
  </si>
  <si>
    <t>LHM</t>
  </si>
  <si>
    <t>System, Thermographic, Liquid Crystal</t>
  </si>
  <si>
    <t>系统、热像仪、液晶</t>
  </si>
  <si>
    <t>https://www.accessdata.fda.gov/scripts/cdrh/cfdocs/cfPCD/classification.cfm?ID=LHM</t>
  </si>
  <si>
    <t>LHQ</t>
  </si>
  <si>
    <t>System, Telethermographic (Adjunctive Use)</t>
  </si>
  <si>
    <t>远程热成像系统（辅助使用）</t>
  </si>
  <si>
    <t>884.2980</t>
  </si>
  <si>
    <t>https://www.accessdata.fda.gov/scripts/cdrh/cfdocs/cfPCD/classification.cfm?ID=LHQ</t>
  </si>
  <si>
    <t>LHZ</t>
  </si>
  <si>
    <t>Viscometer, Mucus, Cervical</t>
  </si>
  <si>
    <t>粘度计，粘液，颈部</t>
  </si>
  <si>
    <t>884.1040</t>
  </si>
  <si>
    <t>https://www.accessdata.fda.gov/scripts/cdrh/cfdocs/cfPCD/classification.cfm?ID=LHZ</t>
  </si>
  <si>
    <t>LKF</t>
  </si>
  <si>
    <t>Cannula, Manipulator/Injector, Uterine</t>
  </si>
  <si>
    <t>插管、操纵器/注射器、子宫</t>
  </si>
  <si>
    <t>https://www.accessdata.fda.gov/scripts/cdrh/cfdocs/cfPCD/classification.cfm?ID=LKF</t>
  </si>
  <si>
    <t>LLW</t>
  </si>
  <si>
    <t>Laser, Neodymium:Yag For Gynecologic Use</t>
  </si>
  <si>
    <t>激光、钕：妇科用YAG</t>
  </si>
  <si>
    <t>https://www.accessdata.fda.gov/scripts/cdrh/cfdocs/cfPCD/classification.cfm?ID=LLW</t>
  </si>
  <si>
    <t>LQK</t>
  </si>
  <si>
    <t>Home Uterine Activity Monitor</t>
  </si>
  <si>
    <t>家用子宫活动监护仪</t>
  </si>
  <si>
    <t>884.2730</t>
  </si>
  <si>
    <t>https://www.accessdata.fda.gov/scripts/cdrh/cfdocs/cfPCD/classification.cfm?ID=LQK</t>
  </si>
  <si>
    <t>LTZ</t>
  </si>
  <si>
    <t>Condom With Nonoxynol-9</t>
  </si>
  <si>
    <t>使用Nonoxynol-9的避孕套</t>
  </si>
  <si>
    <t>884.5310</t>
  </si>
  <si>
    <t>https://www.accessdata.fda.gov/scripts/cdrh/cfdocs/cfPCD/classification.cfm?ID=LTZ</t>
  </si>
  <si>
    <t>LXE</t>
  </si>
  <si>
    <t>Doppler, Fetal, Ultrasound</t>
  </si>
  <si>
    <t>多普勒、胎儿、超声</t>
  </si>
  <si>
    <t>https://www.accessdata.fda.gov/scripts/cdrh/cfdocs/cfPCD/classification.cfm?ID=LXE</t>
  </si>
  <si>
    <t>MAA</t>
  </si>
  <si>
    <t>Monitor, Fetal Doppler Ultrasound</t>
  </si>
  <si>
    <t>监护仪,胎儿多普勒超声</t>
  </si>
  <si>
    <t>https://www.accessdata.fda.gov/scripts/cdrh/cfdocs/cfPCD/classification.cfm?ID=MAA</t>
  </si>
  <si>
    <t>MBU</t>
  </si>
  <si>
    <t>Single-Use Internal Condom</t>
  </si>
  <si>
    <t>一次性内用避孕套</t>
  </si>
  <si>
    <t>884.5340</t>
  </si>
  <si>
    <t>https://www.accessdata.fda.gov/scripts/cdrh/cfdocs/cfPCD/classification.cfm?ID=MBU</t>
  </si>
  <si>
    <t>MDG</t>
  </si>
  <si>
    <t>System, Intrafallopian Cannula</t>
  </si>
  <si>
    <t>系统,输卵管内插管</t>
  </si>
  <si>
    <t>https://www.accessdata.fda.gov/scripts/cdrh/cfdocs/cfPCD/classification.cfm?ID=MDG</t>
  </si>
  <si>
    <t>MFD</t>
  </si>
  <si>
    <t>Cannula, Intrauterine Insemination</t>
  </si>
  <si>
    <t>套管，宫内授精</t>
  </si>
  <si>
    <t>https://www.accessdata.fda.gov/scripts/cdrh/cfdocs/cfPCD/classification.cfm?ID=MFD</t>
  </si>
  <si>
    <t>MKO</t>
  </si>
  <si>
    <t>Falloposcope</t>
  </si>
  <si>
    <t>输卵管镜</t>
  </si>
  <si>
    <t>https://www.accessdata.fda.gov/scripts/cdrh/cfdocs/cfPCD/classification.cfm?ID=MKO</t>
  </si>
  <si>
    <t>MLS</t>
  </si>
  <si>
    <t>Labor And Delivery Kit</t>
  </si>
  <si>
    <t>产程与分娩套件</t>
  </si>
  <si>
    <t>https://www.accessdata.fda.gov/scripts/cdrh/cfdocs/cfPCD/classification.cfm?ID=MLS</t>
  </si>
  <si>
    <t>MLT</t>
  </si>
  <si>
    <t>Pelvic Exam Kit</t>
  </si>
  <si>
    <t>盆腔检查试剂盒</t>
  </si>
  <si>
    <t>盆底相关：逐项复核排除</t>
  </si>
  <si>
    <t>https://www.accessdata.fda.gov/scripts/cdrh/cfdocs/cfPCD/classification.cfm?ID=MLT</t>
  </si>
  <si>
    <t>MOH</t>
  </si>
  <si>
    <t>Monitor, Heart Rate, Fetal, Non-Stress Test (Home Use)</t>
  </si>
  <si>
    <t>监护仪，心率，胎儿，非压力测试（家用）</t>
  </si>
  <si>
    <t>https://www.accessdata.fda.gov/scripts/cdrh/cfdocs/cfPCD/classification.cfm?ID=MOH</t>
  </si>
  <si>
    <t>MOK</t>
  </si>
  <si>
    <t>Vaginoscope And Accessories</t>
  </si>
  <si>
    <t>阴道镜和配件</t>
  </si>
  <si>
    <t>https://www.accessdata.fda.gov/scripts/cdrh/cfdocs/cfPCD/classification.cfm?ID=MOK</t>
  </si>
  <si>
    <t>MOL</t>
  </si>
  <si>
    <t>Condom, Synthetic</t>
  </si>
  <si>
    <t>避孕套，合成</t>
  </si>
  <si>
    <t>https://www.accessdata.fda.gov/scripts/cdrh/cfdocs/cfPCD/classification.cfm?ID=MOL</t>
  </si>
  <si>
    <t>MOV</t>
  </si>
  <si>
    <t>Catheters, Salpingography</t>
  </si>
  <si>
    <t>导管,输卵管造影术</t>
  </si>
  <si>
    <t>https://www.accessdata.fda.gov/scripts/cdrh/cfdocs/cfPCD/classification.cfm?ID=MOV</t>
  </si>
  <si>
    <t>MPT</t>
  </si>
  <si>
    <t>Contraception Calculator</t>
  </si>
  <si>
    <t>避孕计算器</t>
  </si>
  <si>
    <t>https://www.accessdata.fda.gov/scripts/cdrh/cfdocs/cfPCD/classification.cfm?ID=MPT</t>
  </si>
  <si>
    <t>MPU</t>
  </si>
  <si>
    <t>Source, Chemiluminescent Light</t>
  </si>
  <si>
    <t>光源，化学发光光</t>
  </si>
  <si>
    <t>https://www.accessdata.fda.gov/scripts/cdrh/cfdocs/cfPCD/classification.cfm?ID=MPU</t>
  </si>
  <si>
    <t>MQE</t>
  </si>
  <si>
    <t>Needle, Assisted Reproduction</t>
  </si>
  <si>
    <t>辅助生殖针</t>
  </si>
  <si>
    <t>884.6100</t>
  </si>
  <si>
    <t>https://www.accessdata.fda.gov/scripts/cdrh/cfdocs/cfPCD/classification.cfm?ID=MQE</t>
  </si>
  <si>
    <t>MQF</t>
  </si>
  <si>
    <t>Catheter, Assisted Reproduction</t>
  </si>
  <si>
    <t>导管，辅助生殖</t>
  </si>
  <si>
    <t>884.6110</t>
  </si>
  <si>
    <t>https://www.accessdata.fda.gov/scripts/cdrh/cfdocs/cfPCD/classification.cfm?ID=MQF</t>
  </si>
  <si>
    <t>MQG</t>
  </si>
  <si>
    <t>Accessory, Assisted Reproduction</t>
  </si>
  <si>
    <t>辅助生殖附件</t>
  </si>
  <si>
    <t>884.6120</t>
  </si>
  <si>
    <t>https://www.accessdata.fda.gov/scripts/cdrh/cfdocs/cfPCD/classification.cfm?ID=MQG</t>
  </si>
  <si>
    <t>MQH</t>
  </si>
  <si>
    <t>Microtools, Assisted Reproduction (Pipettes)</t>
  </si>
  <si>
    <t>微工具，辅助生殖（移液器）</t>
  </si>
  <si>
    <t>884.6130</t>
  </si>
  <si>
    <t>https://www.accessdata.fda.gov/scripts/cdrh/cfdocs/cfPCD/classification.cfm?ID=MQH</t>
  </si>
  <si>
    <t>MQI</t>
  </si>
  <si>
    <t>Microtool Fabrication, Assisted Reproduction</t>
  </si>
  <si>
    <t>微工具制造，辅助生殖</t>
  </si>
  <si>
    <t>884.6140</t>
  </si>
  <si>
    <t>https://www.accessdata.fda.gov/scripts/cdrh/cfdocs/cfPCD/classification.cfm?ID=MQI</t>
  </si>
  <si>
    <t>MQJ</t>
  </si>
  <si>
    <t>Micromanipulators And Microinjectors, Assisted Reproduction</t>
  </si>
  <si>
    <t>显微操作器和微注射器，辅助生殖</t>
  </si>
  <si>
    <t>884.6150</t>
  </si>
  <si>
    <t>https://www.accessdata.fda.gov/scripts/cdrh/cfdocs/cfPCD/classification.cfm?ID=MQJ</t>
  </si>
  <si>
    <t>MQK</t>
  </si>
  <si>
    <t>Labware, Assisted Reproduction</t>
  </si>
  <si>
    <t>实验室器皿，辅助生殖</t>
  </si>
  <si>
    <t>884.6160</t>
  </si>
  <si>
    <t>https://www.accessdata.fda.gov/scripts/cdrh/cfdocs/cfPCD/classification.cfm?ID=MQK</t>
  </si>
  <si>
    <t>MQL</t>
  </si>
  <si>
    <t>Media, Reproductive</t>
  </si>
  <si>
    <t>培养基,生殖</t>
  </si>
  <si>
    <t>884.6180</t>
  </si>
  <si>
    <t>https://www.accessdata.fda.gov/scripts/cdrh/cfdocs/cfPCD/classification.cfm?ID=MQL</t>
  </si>
  <si>
    <t>MRX</t>
  </si>
  <si>
    <t>System, Assisted Reproduction Laser</t>
  </si>
  <si>
    <t>系统,辅助生殖激光器</t>
  </si>
  <si>
    <t>884.6200</t>
  </si>
  <si>
    <t>https://www.accessdata.fda.gov/scripts/cdrh/cfdocs/cfPCD/classification.cfm?ID=MRX</t>
  </si>
  <si>
    <t>MSC</t>
  </si>
  <si>
    <t>Barrier, Std, Oral Sex</t>
  </si>
  <si>
    <t>屏障、性病、口交</t>
  </si>
  <si>
    <t>https://www.accessdata.fda.gov/scripts/cdrh/cfdocs/cfPCD/classification.cfm?ID=MSC</t>
  </si>
  <si>
    <t>MTW</t>
  </si>
  <si>
    <t>System, Water, Reproduction, Assisted, And Purification</t>
  </si>
  <si>
    <t>系统、水、生殖、辅助和净化</t>
  </si>
  <si>
    <t>884.6170</t>
  </si>
  <si>
    <t>https://www.accessdata.fda.gov/scripts/cdrh/cfdocs/cfPCD/classification.cfm?ID=MTW</t>
  </si>
  <si>
    <t>MTX</t>
  </si>
  <si>
    <t>Microscope And Microscope Accessories, Reproduction, Assisted</t>
  </si>
  <si>
    <t>显微镜和显微镜配件，复制，辅助</t>
  </si>
  <si>
    <t>884.6190</t>
  </si>
  <si>
    <t>https://www.accessdata.fda.gov/scripts/cdrh/cfdocs/cfPCD/classification.cfm?ID=MTX</t>
  </si>
  <si>
    <t>NBV</t>
  </si>
  <si>
    <t>Device, Engorgement, Clitoral</t>
  </si>
  <si>
    <t>器械,充血,阴蒂</t>
  </si>
  <si>
    <t>884.5970</t>
  </si>
  <si>
    <t>https://www.accessdata.fda.gov/scripts/cdrh/cfdocs/cfPCD/classification.cfm?ID=NBV</t>
  </si>
  <si>
    <t>NBZ</t>
  </si>
  <si>
    <t>Clamp And Cutter, Umbilical</t>
  </si>
  <si>
    <t>夹具和切割器，脐带</t>
  </si>
  <si>
    <t>https://www.accessdata.fda.gov/scripts/cdrh/cfdocs/cfPCD/classification.cfm?ID=NBZ</t>
  </si>
  <si>
    <t>NHM</t>
  </si>
  <si>
    <t>Sheet, Recording, Breast Examination</t>
  </si>
  <si>
    <t>床单、记录、乳房检查</t>
  </si>
  <si>
    <t>884.2990</t>
  </si>
  <si>
    <t>https://www.accessdata.fda.gov/scripts/cdrh/cfdocs/cfPCD/classification.cfm?ID=NHM</t>
  </si>
  <si>
    <t>NKA</t>
  </si>
  <si>
    <t>System, Documentation, Breast Lesion</t>
  </si>
  <si>
    <t>系统、文档、乳腺病变</t>
  </si>
  <si>
    <t>https://www.accessdata.fda.gov/scripts/cdrh/cfdocs/cfPCD/classification.cfm?ID=NKA</t>
  </si>
  <si>
    <t>NKC</t>
  </si>
  <si>
    <t>Tubing/Tubing With Filter, Insufflation, Laparoscopic</t>
  </si>
  <si>
    <t>带过滤器、充气、腹腔镜的导管/导管</t>
  </si>
  <si>
    <t>https://www.accessdata.fda.gov/scripts/cdrh/cfdocs/cfPCD/classification.cfm?ID=NKC</t>
  </si>
  <si>
    <t>NMG</t>
  </si>
  <si>
    <t>Forceps, Biopsy, Gynecological, Reprocessed</t>
  </si>
  <si>
    <t>钳子，活检，妇科，后处理</t>
  </si>
  <si>
    <t>https://www.accessdata.fda.gov/scripts/cdrh/cfdocs/cfPCD/classification.cfm?ID=NMG</t>
  </si>
  <si>
    <t>NMH</t>
  </si>
  <si>
    <t>Laparoscope And Accessories, Gynecologic, Reprocessed</t>
  </si>
  <si>
    <t>腹腔镜和配件，妇科，后处理</t>
  </si>
  <si>
    <t>https://www.accessdata.fda.gov/scripts/cdrh/cfdocs/cfPCD/classification.cfm?ID=NMH</t>
  </si>
  <si>
    <t>NMI</t>
  </si>
  <si>
    <t>Laparoscopic Insufflator And Accessories, Reprocessed</t>
  </si>
  <si>
    <t>腹腔镜吹气器和配件，再加工</t>
  </si>
  <si>
    <t>https://www.accessdata.fda.gov/scripts/cdrh/cfdocs/cfPCD/classification.cfm?ID=NMI</t>
  </si>
  <si>
    <t>NNB</t>
  </si>
  <si>
    <t>Needle, Reproduction, Assisted, Reprocessed</t>
  </si>
  <si>
    <t>针头，生殖，辅助，再加工</t>
  </si>
  <si>
    <t>https://www.accessdata.fda.gov/scripts/cdrh/cfdocs/cfPCD/classification.cfm?ID=NNB</t>
  </si>
  <si>
    <t>NRC</t>
  </si>
  <si>
    <t>Pad, Menstrual, Scented, Scented-Deodorized Made Of Common Cellulosic &amp; Synthetic Material W/Established Safety Profile</t>
  </si>
  <si>
    <t>由普通纤维素和合成材料制成的垫子，月经，香味，香味消臭，具有既定的安全特性</t>
  </si>
  <si>
    <t>https://www.accessdata.fda.gov/scripts/cdrh/cfdocs/cfPCD/classification.cfm?ID=NRC</t>
  </si>
  <si>
    <t>NUC</t>
  </si>
  <si>
    <t>Lubricant, Personal</t>
  </si>
  <si>
    <t>润滑剂，个人个人</t>
  </si>
  <si>
    <t>https://www.accessdata.fda.gov/scripts/cdrh/cfdocs/cfPCD/classification.cfm?ID=NUC</t>
  </si>
  <si>
    <t>NUQ</t>
  </si>
  <si>
    <t>Pad, Menstrual, Reusable</t>
  </si>
  <si>
    <t>垫子，月经，可重复使用</t>
  </si>
  <si>
    <t>https://www.accessdata.fda.gov/scripts/cdrh/cfdocs/cfPCD/classification.cfm?ID=NUQ</t>
  </si>
  <si>
    <t>NUR</t>
  </si>
  <si>
    <t>Pad, Menstrual, Intralabial</t>
  </si>
  <si>
    <t>垫子，月经，唇内</t>
  </si>
  <si>
    <t>https://www.accessdata.fda.gov/scripts/cdrh/cfdocs/cfPCD/classification.cfm?ID=NUR</t>
  </si>
  <si>
    <t>NVT</t>
  </si>
  <si>
    <t>Tubing And Tubing/Filter Fits</t>
  </si>
  <si>
    <t>管路和管路/过滤器配件</t>
  </si>
  <si>
    <t>https://www.accessdata.fda.gov/scripts/cdrh/cfdocs/cfPCD/classification.cfm?ID=NVT</t>
  </si>
  <si>
    <t>NWV</t>
  </si>
  <si>
    <t>Laparoscopic Accessories, Gynecologic</t>
  </si>
  <si>
    <t>腹腔镜配件,妇科</t>
  </si>
  <si>
    <t>https://www.accessdata.fda.gov/scripts/cdrh/cfdocs/cfPCD/classification.cfm?ID=NWV</t>
  </si>
  <si>
    <t>NWW</t>
  </si>
  <si>
    <t>Hysteroscope Accessories</t>
  </si>
  <si>
    <t>宫腔镜配件</t>
  </si>
  <si>
    <t>https://www.accessdata.fda.gov/scripts/cdrh/cfdocs/cfPCD/classification.cfm?ID=NWW</t>
  </si>
  <si>
    <t>OBB</t>
  </si>
  <si>
    <t>Kit, Conception-Assist, Home Use</t>
  </si>
  <si>
    <t>试剂盒，受孕辅助，家用</t>
  </si>
  <si>
    <t>https://www.accessdata.fda.gov/scripts/cdrh/cfdocs/cfPCD/classification.cfm?ID=OBB</t>
  </si>
  <si>
    <t>OCQ</t>
  </si>
  <si>
    <t>Laparoscopic Bladder-Neck Suspension Instrument, Stress Urinary Incontinence</t>
  </si>
  <si>
    <t>压力性尿失禁用腹腔镜膀胱颈悬吊器械</t>
  </si>
  <si>
    <t>https://www.accessdata.fda.gov/scripts/cdrh/cfdocs/cfPCD/classification.cfm?ID=OCQ</t>
  </si>
  <si>
    <t>OHC</t>
  </si>
  <si>
    <t>Obstetrical Vacuum Delivery Kit</t>
  </si>
  <si>
    <t>产科真空输送套件</t>
  </si>
  <si>
    <t>https://www.accessdata.fda.gov/scripts/cdrh/cfdocs/cfPCD/classification.cfm?ID=OHC</t>
  </si>
  <si>
    <t>OHD</t>
  </si>
  <si>
    <t>Gynecological Laparoscopic Kit</t>
  </si>
  <si>
    <t>妇科腹腔镜套件</t>
  </si>
  <si>
    <t>https://www.accessdata.fda.gov/scripts/cdrh/cfdocs/cfPCD/classification.cfm?ID=OHD</t>
  </si>
  <si>
    <t>OHE</t>
  </si>
  <si>
    <t>Forensic Evidence Sexual Assault Kit</t>
  </si>
  <si>
    <t>法医证据性侵犯工具包</t>
  </si>
  <si>
    <t>https://www.accessdata.fda.gov/scripts/cdrh/cfdocs/cfPCD/classification.cfm?ID=OHE</t>
  </si>
  <si>
    <t>OHF</t>
  </si>
  <si>
    <t>Culdocentesis Kit</t>
  </si>
  <si>
    <t>Culdocentesis试剂盒</t>
  </si>
  <si>
    <t>https://www.accessdata.fda.gov/scripts/cdrh/cfdocs/cfPCD/classification.cfm?ID=OHF</t>
  </si>
  <si>
    <t>OHG</t>
  </si>
  <si>
    <t>Circumcision Tray</t>
  </si>
  <si>
    <t>环切切割环切托盘</t>
  </si>
  <si>
    <t>https://www.accessdata.fda.gov/scripts/cdrh/cfdocs/cfPCD/classification.cfm?ID=OHG</t>
  </si>
  <si>
    <t>OHH</t>
  </si>
  <si>
    <t>Breast Pump Kit</t>
  </si>
  <si>
    <t>吸乳器套件</t>
  </si>
  <si>
    <t>https://www.accessdata.fda.gov/scripts/cdrh/cfdocs/cfPCD/classification.cfm?ID=OHH</t>
  </si>
  <si>
    <t>OHL</t>
  </si>
  <si>
    <t>Pap Smear Kit</t>
  </si>
  <si>
    <t>宫颈抹片检查试剂盒</t>
  </si>
  <si>
    <t>https://www.accessdata.fda.gov/scripts/cdrh/cfdocs/cfPCD/classification.cfm?ID=OHL</t>
  </si>
  <si>
    <t>OHM</t>
  </si>
  <si>
    <t>Cesarean Section Tray</t>
  </si>
  <si>
    <t>剖宫产托盘</t>
  </si>
  <si>
    <t>https://www.accessdata.fda.gov/scripts/cdrh/cfdocs/cfPCD/classification.cfm?ID=OHM</t>
  </si>
  <si>
    <t>OJF</t>
  </si>
  <si>
    <t>Hysterectomy Kit</t>
  </si>
  <si>
    <t>子宫切除术套件</t>
  </si>
  <si>
    <t>https://www.accessdata.fda.gov/scripts/cdrh/cfdocs/cfPCD/classification.cfm?ID=OJF</t>
  </si>
  <si>
    <t>OKU</t>
  </si>
  <si>
    <t>Emergency Obstetrical Kit</t>
  </si>
  <si>
    <t>产科急救包</t>
  </si>
  <si>
    <t>https://www.accessdata.fda.gov/scripts/cdrh/cfdocs/cfPCD/classification.cfm?ID=OKU</t>
  </si>
  <si>
    <t>OKV</t>
  </si>
  <si>
    <t>Obstetrical Kit</t>
  </si>
  <si>
    <t>产科套件</t>
  </si>
  <si>
    <t>https://www.accessdata.fda.gov/scripts/cdrh/cfdocs/cfPCD/classification.cfm?ID=OKV</t>
  </si>
  <si>
    <t>OKW</t>
  </si>
  <si>
    <t>Seminal Fluid Collection Kit</t>
  </si>
  <si>
    <t>精度流力 - - - - - - -</t>
  </si>
  <si>
    <t>https://www.accessdata.fda.gov/scripts/cdrh/cfdocs/cfPCD/classification.cfm?ID=OKW</t>
  </si>
  <si>
    <t>OKX</t>
  </si>
  <si>
    <t>Trocar Kit</t>
  </si>
  <si>
    <t>Trocar套件</t>
  </si>
  <si>
    <t>https://www.accessdata.fda.gov/scripts/cdrh/cfdocs/cfPCD/classification.cfm?ID=OKX</t>
  </si>
  <si>
    <t>OKY</t>
  </si>
  <si>
    <t>Cytology Kit</t>
  </si>
  <si>
    <t>细胞学试剂盒</t>
  </si>
  <si>
    <t>https://www.accessdata.fda.gov/scripts/cdrh/cfdocs/cfPCD/classification.cfm?ID=OKY</t>
  </si>
  <si>
    <t>OKZ</t>
  </si>
  <si>
    <t>Endometrial Sampling Kit</t>
  </si>
  <si>
    <t>子宫内膜采样试剂盒</t>
  </si>
  <si>
    <t>https://www.accessdata.fda.gov/scripts/cdrh/cfdocs/cfPCD/classification.cfm?ID=OKZ</t>
  </si>
  <si>
    <t>ONX</t>
  </si>
  <si>
    <t>Ovarian Adnexal Mass Assessment Score Test System</t>
  </si>
  <si>
    <t>卵巢附件肿块评分测试系统</t>
  </si>
  <si>
    <t>866.6050</t>
  </si>
  <si>
    <t>https://www.accessdata.fda.gov/scripts/cdrh/cfdocs/cfPCD/classification.cfm?ID=ONX</t>
  </si>
  <si>
    <t>OOA</t>
  </si>
  <si>
    <t>Hemorrhoid Prevention Pressure Wedge</t>
  </si>
  <si>
    <t>痔疮预防压力楔</t>
  </si>
  <si>
    <t>884.5200</t>
  </si>
  <si>
    <t>https://www.accessdata.fda.gov/scripts/cdrh/cfdocs/cfPCD/classification.cfm?ID=OOA</t>
  </si>
  <si>
    <t>OQY</t>
  </si>
  <si>
    <t>Intrauterine Tamponade Balloon</t>
  </si>
  <si>
    <t>宫腔内填塞球囊／宫腔负压止血系统</t>
  </si>
  <si>
    <t>https://www.accessdata.fda.gov/scripts/cdrh/cfdocs/cfPCD/classification.cfm?ID=OQY</t>
  </si>
  <si>
    <t>OSP</t>
  </si>
  <si>
    <t>Uterine Electromyographic Monitor</t>
  </si>
  <si>
    <t>子宫肌电图监护仪</t>
  </si>
  <si>
    <t>https://www.accessdata.fda.gov/scripts/cdrh/cfdocs/cfPCD/classification.cfm?ID=OSP</t>
  </si>
  <si>
    <t>OSV</t>
  </si>
  <si>
    <t>Insufflator, Endoscopic Vessel Harvesting</t>
  </si>
  <si>
    <t>内送器，底栖渔船捕捞</t>
  </si>
  <si>
    <t>https://www.accessdata.fda.gov/scripts/cdrh/cfdocs/cfPCD/classification.cfm?ID=OSV</t>
  </si>
  <si>
    <t>OYO</t>
  </si>
  <si>
    <t>Culture, Intravaginal, Assisted Reproduction</t>
  </si>
  <si>
    <t>培养,阴道内,辅助生殖</t>
  </si>
  <si>
    <t>884.6165</t>
  </si>
  <si>
    <t>https://www.accessdata.fda.gov/scripts/cdrh/cfdocs/cfPCD/classification.cfm?ID=OYO</t>
  </si>
  <si>
    <t>PBH</t>
  </si>
  <si>
    <t>Embryo Image Assessment System, Assisted Reproduction</t>
  </si>
  <si>
    <t>胚胎图像评估系统，辅助生殖</t>
  </si>
  <si>
    <t>884.6195</t>
  </si>
  <si>
    <t>https://www.accessdata.fda.gov/scripts/cdrh/cfdocs/cfPCD/classification.cfm?ID=PBH</t>
  </si>
  <si>
    <t>PBQ</t>
  </si>
  <si>
    <t>Fixation, Non-Absorbable Or Absorbable,  For Pelvic Use</t>
  </si>
  <si>
    <t>盆底用可吸收或不可吸收固定器</t>
  </si>
  <si>
    <t>https://www.accessdata.fda.gov/scripts/cdrh/cfdocs/cfPCD/classification.cfm?ID=PBQ</t>
  </si>
  <si>
    <t>PCF</t>
  </si>
  <si>
    <t>Sampler, Endocervical</t>
  </si>
  <si>
    <t>采样器，宫颈内</t>
  </si>
  <si>
    <t>https://www.accessdata.fda.gov/scripts/cdrh/cfdocs/cfPCD/classification.cfm?ID=PCF</t>
  </si>
  <si>
    <t>PEB</t>
  </si>
  <si>
    <t>Lubricant, Personal, Gamete, Fertilization, And Embryo Compatible</t>
  </si>
  <si>
    <t>润滑剂，个人个人，调色调，化肥化，和安布丽奥兼容</t>
  </si>
  <si>
    <t>https://www.accessdata.fda.gov/scripts/cdrh/cfdocs/cfPCD/classification.cfm?ID=PEB</t>
  </si>
  <si>
    <t>PFJ</t>
  </si>
  <si>
    <t>Catheter, Balloon, Dilation Of Cervical Canal Prior To Labor</t>
  </si>
  <si>
    <t>分娩前宫颈管导管、气囊、扩张</t>
  </si>
  <si>
    <t>https://www.accessdata.fda.gov/scripts/cdrh/cfdocs/cfPCD/classification.cfm?ID=PFJ</t>
  </si>
  <si>
    <t>PGK</t>
  </si>
  <si>
    <t>Cannula, Injector, Uterine, Endometrial Biopsy</t>
  </si>
  <si>
    <t>插管、注射器、子宫、子宫内膜活检</t>
  </si>
  <si>
    <t>https://www.accessdata.fda.gov/scripts/cdrh/cfdocs/cfPCD/classification.cfm?ID=PGK</t>
  </si>
  <si>
    <t>PGT</t>
  </si>
  <si>
    <t>Insufflator, Hysteroscopic, Fluid, Closed-Loop Recirculation With Cutter-Coagulator, Endoscopic, Bipolar</t>
  </si>
  <si>
    <t>气囊，子宫镜，液体，带切割器-凝固器的闭环循环，内窥镜，双极</t>
  </si>
  <si>
    <t>884.1710</t>
  </si>
  <si>
    <t>https://www.accessdata.fda.gov/scripts/cdrh/cfdocs/cfPCD/classification.cfm?ID=PGT</t>
  </si>
  <si>
    <t>PKN</t>
  </si>
  <si>
    <t>Dilator, Cervical, Synthetic, Osmotic</t>
  </si>
  <si>
    <t>扩张器，宫颈，合成，渗透</t>
  </si>
  <si>
    <t>https://www.accessdata.fda.gov/scripts/cdrh/cfdocs/cfPCD/classification.cfm?ID=PKN</t>
  </si>
  <si>
    <t>PMU</t>
  </si>
  <si>
    <t>Containment System, Laparoscopic Power Morcellation, With Instrument Port</t>
  </si>
  <si>
    <t>封闭系统，腹腔镜功率变质，带仪器端口</t>
  </si>
  <si>
    <t>884.4050</t>
  </si>
  <si>
    <t>https://www.accessdata.fda.gov/scripts/cdrh/cfdocs/cfPCD/classification.cfm?ID=PMU</t>
  </si>
  <si>
    <t>PNU</t>
  </si>
  <si>
    <t>Pressure Wedge, Perianal, For Reduction Of Cesarean Delivery</t>
  </si>
  <si>
    <t>肛周压力楔，用于减少剖宫产</t>
  </si>
  <si>
    <t>884.5210</t>
  </si>
  <si>
    <t>https://www.accessdata.fda.gov/scripts/cdrh/cfdocs/cfPCD/classification.cfm?ID=PNU</t>
  </si>
  <si>
    <t>PON</t>
  </si>
  <si>
    <t>Catheter, Balloon, Dilation Of Cervical Canal</t>
  </si>
  <si>
    <t>导管、球囊、宫颈管扩张</t>
  </si>
  <si>
    <t>https://www.accessdata.fda.gov/scripts/cdrh/cfdocs/cfPCD/classification.cfm?ID=PON</t>
  </si>
  <si>
    <t>PTE</t>
  </si>
  <si>
    <t>Endoscopic Morcellator Gastroenterology</t>
  </si>
  <si>
    <t>肠胃肠病学</t>
  </si>
  <si>
    <t>https://www.accessdata.fda.gov/scripts/cdrh/cfdocs/cfPCD/classification.cfm?ID=PTE</t>
  </si>
  <si>
    <t>PTZ</t>
  </si>
  <si>
    <t>Colposcope (And Colpomicroscope), Exempt</t>
  </si>
  <si>
    <t>阴道镜（和阴道显微镜） ，豁免</t>
  </si>
  <si>
    <t>https://www.accessdata.fda.gov/scripts/cdrh/cfdocs/cfPCD/classification.cfm?ID=PTZ</t>
  </si>
  <si>
    <t>PUA</t>
  </si>
  <si>
    <t>Tenaculum, Uterine, Exempt</t>
  </si>
  <si>
    <t>韧带，子宫，免除</t>
  </si>
  <si>
    <t>https://www.accessdata.fda.gov/scripts/cdrh/cfdocs/cfPCD/classification.cfm?ID=PUA</t>
  </si>
  <si>
    <t>PUB</t>
  </si>
  <si>
    <t>Accessory, Assisted Reproduction, Exempt</t>
  </si>
  <si>
    <t>附件，辅助生殖，豁免</t>
  </si>
  <si>
    <t>https://www.accessdata.fda.gov/scripts/cdrh/cfdocs/cfPCD/classification.cfm?ID=PUB</t>
  </si>
  <si>
    <t>PUC</t>
  </si>
  <si>
    <t>Microtools, Assisted Reproduction (Pipettes), Exempt</t>
  </si>
  <si>
    <t>微工具，辅助生殖（移液器） ，豁免</t>
  </si>
  <si>
    <t>https://www.accessdata.fda.gov/scripts/cdrh/cfdocs/cfPCD/classification.cfm?ID=PUC</t>
  </si>
  <si>
    <t>PUD</t>
  </si>
  <si>
    <t>Labware, Assisted Reproduction, Exempt</t>
  </si>
  <si>
    <t>实验室器皿，辅助生殖，豁免</t>
  </si>
  <si>
    <t>https://www.accessdata.fda.gov/scripts/cdrh/cfdocs/cfPCD/classification.cfm?ID=PUD</t>
  </si>
  <si>
    <t>PVR</t>
  </si>
  <si>
    <t>D&amp;C Tray</t>
  </si>
  <si>
    <t>D&amp;C托盘</t>
  </si>
  <si>
    <t>https://www.accessdata.fda.gov/scripts/cdrh/cfdocs/cfPCD/classification.cfm?ID=PVR</t>
  </si>
  <si>
    <t>PVS</t>
  </si>
  <si>
    <t>Fetal Blood Sampling Kit (Excludes Hiv Testing)</t>
  </si>
  <si>
    <t>胎儿血液采样试剂盒（不包括HIV检测）</t>
  </si>
  <si>
    <t>https://www.accessdata.fda.gov/scripts/cdrh/cfdocs/cfPCD/classification.cfm?ID=PVS</t>
  </si>
  <si>
    <t>PVT</t>
  </si>
  <si>
    <t>Maternity Kit</t>
  </si>
  <si>
    <t>产妇用品包</t>
  </si>
  <si>
    <t>https://www.accessdata.fda.gov/scripts/cdrh/cfdocs/cfPCD/classification.cfm?ID=PVT</t>
  </si>
  <si>
    <t>PVU</t>
  </si>
  <si>
    <t>Obstetrical Anesthesia Kit</t>
  </si>
  <si>
    <t>产科麻醉套件</t>
  </si>
  <si>
    <t>https://www.accessdata.fda.gov/scripts/cdrh/cfdocs/cfPCD/classification.cfm?ID=PVU</t>
  </si>
  <si>
    <t>PVV</t>
  </si>
  <si>
    <t>Paracervical Anesthesia Kit</t>
  </si>
  <si>
    <t>宫颈旁麻醉套件</t>
  </si>
  <si>
    <t>https://www.accessdata.fda.gov/scripts/cdrh/cfdocs/cfPCD/classification.cfm?ID=PVV</t>
  </si>
  <si>
    <t>PVW</t>
  </si>
  <si>
    <t>Pudendal Anesthesia Kit</t>
  </si>
  <si>
    <t>阴部麻醉套件</t>
  </si>
  <si>
    <t>https://www.accessdata.fda.gov/scripts/cdrh/cfdocs/cfPCD/classification.cfm?ID=PVW</t>
  </si>
  <si>
    <t>PVX</t>
  </si>
  <si>
    <t>Vaginal Examination Tray</t>
  </si>
  <si>
    <t>阴道检查托盘</t>
  </si>
  <si>
    <t>https://www.accessdata.fda.gov/scripts/cdrh/cfdocs/cfPCD/classification.cfm?ID=PVX</t>
  </si>
  <si>
    <t>PWA</t>
  </si>
  <si>
    <t>Breast Pump Accessory, Milk Expression Aid, Via Positive Pressure</t>
  </si>
  <si>
    <t>正压辅助排乳的吸乳器附件</t>
  </si>
  <si>
    <t>https://www.accessdata.fda.gov/scripts/cdrh/cfdocs/cfPCD/classification.cfm?ID=PWA</t>
  </si>
  <si>
    <t>PWB</t>
  </si>
  <si>
    <t>Fetal Head Elevator</t>
  </si>
  <si>
    <t>胎头电梯</t>
  </si>
  <si>
    <t>884.4350</t>
  </si>
  <si>
    <t>https://www.accessdata.fda.gov/scripts/cdrh/cfdocs/cfPCD/classification.cfm?ID=PWB</t>
  </si>
  <si>
    <t>PWI</t>
  </si>
  <si>
    <t>Instrumentation, Surgical Mesh, Urogynecologic, Transvaginal Repair Of Pelvic Organ Prolapse</t>
  </si>
  <si>
    <t>经阴道盆腔器官脱垂修复用尿路妇科网片手术器械</t>
  </si>
  <si>
    <t>884.4910</t>
  </si>
  <si>
    <t>https://www.accessdata.fda.gov/scripts/cdrh/cfdocs/cfPCD/classification.cfm?ID=PWI</t>
  </si>
  <si>
    <t>PWJ</t>
  </si>
  <si>
    <t>Instrumentation, Surgical Mesh, Urogynecologic, Stress Urinary Incontinence</t>
  </si>
  <si>
    <t>压力性尿失禁用尿路妇科网片手术器械</t>
  </si>
  <si>
    <t>https://www.accessdata.fda.gov/scripts/cdrh/cfdocs/cfPCD/classification.cfm?ID=PWJ</t>
  </si>
  <si>
    <t>PWK</t>
  </si>
  <si>
    <t>Instrumentation, Surgical Mesh, Urogynecologic, Transabdominal Repair Of Pelvic Organ Prolapse</t>
  </si>
  <si>
    <t>经腹盆腔器官脱垂修复用尿路妇科网片手术器械</t>
  </si>
  <si>
    <t>https://www.accessdata.fda.gov/scripts/cdrh/cfdocs/cfPCD/classification.cfm?ID=PWK</t>
  </si>
  <si>
    <t>PYT</t>
  </si>
  <si>
    <t>Device, Fertility Diagnostic, Contraceptive, Software Application</t>
  </si>
  <si>
    <t>器械、生育诊断、避孕、软件应用</t>
  </si>
  <si>
    <t>884.5370</t>
  </si>
  <si>
    <t>https://www.accessdata.fda.gov/scripts/cdrh/cfdocs/cfPCD/classification.cfm?ID=PYT</t>
  </si>
  <si>
    <t>QAG</t>
  </si>
  <si>
    <t>Endoscopic Electrosurgical Clip Cutting System</t>
  </si>
  <si>
    <t>切切</t>
  </si>
  <si>
    <t>876.4310</t>
  </si>
  <si>
    <t>https://www.accessdata.fda.gov/scripts/cdrh/cfdocs/cfPCD/classification.cfm?ID=QAG</t>
  </si>
  <si>
    <t>QFT</t>
  </si>
  <si>
    <t>Digital Therapeutic Software For Attention Deficit Hyperactivity Disorder</t>
  </si>
  <si>
    <t>QQQ 数字软件，以引起注意力不足的多动性紊乱</t>
  </si>
  <si>
    <t>882.5803</t>
  </si>
  <si>
    <t>https://www.accessdata.fda.gov/scripts/cdrh/cfdocs/cfPCD/classification.cfm?ID=QFT</t>
  </si>
  <si>
    <t>QHZ</t>
  </si>
  <si>
    <t>Seal, Cervical, Mechanical, Unpowered</t>
  </si>
  <si>
    <t>密封件，颈部，机械，无动力</t>
  </si>
  <si>
    <t>https://www.accessdata.fda.gov/scripts/cdrh/cfdocs/cfPCD/classification.cfm?ID=QHZ</t>
  </si>
  <si>
    <t>QKH</t>
  </si>
  <si>
    <t>Assisted Reproduction Laminar Flow Workstation</t>
  </si>
  <si>
    <t>辅助生殖层流工作站</t>
  </si>
  <si>
    <t>https://www.accessdata.fda.gov/scripts/cdrh/cfdocs/cfPCD/classification.cfm?ID=QKH</t>
  </si>
  <si>
    <t>QKI</t>
  </si>
  <si>
    <t>Media, Reproductive, Exempt</t>
  </si>
  <si>
    <t>媒体，生殖，豁免</t>
  </si>
  <si>
    <t>https://www.accessdata.fda.gov/scripts/cdrh/cfdocs/cfPCD/classification.cfm?ID=QKI</t>
  </si>
  <si>
    <t>QPD</t>
  </si>
  <si>
    <t>Personal Lubricant Ring</t>
  </si>
  <si>
    <t>个人润滑油环</t>
  </si>
  <si>
    <t>https://www.accessdata.fda.gov/scripts/cdrh/cfdocs/cfPCD/classification.cfm?ID=QPD</t>
  </si>
  <si>
    <t>QQR</t>
  </si>
  <si>
    <t>Circumcision Device With Stapler</t>
  </si>
  <si>
    <t>与订书机一起环切</t>
  </si>
  <si>
    <t>https://www.accessdata.fda.gov/scripts/cdrh/cfdocs/cfPCD/classification.cfm?ID=QQR</t>
  </si>
  <si>
    <t>QRZ</t>
  </si>
  <si>
    <t>External Condom For Anal Intercourse Or Vaginal Intercourse</t>
  </si>
  <si>
    <t>用于肛交或阴道性交的外部避孕套</t>
  </si>
  <si>
    <t>884.5305</t>
  </si>
  <si>
    <t>https://www.accessdata.fda.gov/scripts/cdrh/cfdocs/cfPCD/classification.cfm?ID=QRZ</t>
  </si>
  <si>
    <t>QUJ</t>
  </si>
  <si>
    <t>Automated Cryopreservation Storage System</t>
  </si>
  <si>
    <t>自动冷冻保存存储系统</t>
  </si>
  <si>
    <t>https://www.accessdata.fda.gov/scripts/cdrh/cfdocs/cfPCD/classification.cfm?ID=QUJ</t>
  </si>
  <si>
    <t>QYZ</t>
  </si>
  <si>
    <t>At Home Intravaginal Insemination System</t>
  </si>
  <si>
    <t>家用阴道内授精系统</t>
  </si>
  <si>
    <t>https://www.accessdata.fda.gov/scripts/cdrh/cfdocs/cfPCD/classification.cfm?ID=QYZ</t>
  </si>
  <si>
    <t>SIM</t>
  </si>
  <si>
    <t>Gynecologic Power Morcellator And Containment System</t>
  </si>
  <si>
    <t>妇科有源组织粉碎及收集系统</t>
  </si>
  <si>
    <t>884.4075</t>
  </si>
  <si>
    <t>https://www.accessdata.fda.gov/scripts/cdrh/cfdocs/cfPCD/classification.cfm?ID=SIM</t>
  </si>
  <si>
    <t>FCT</t>
  </si>
  <si>
    <t>Headlight, Fiberoptic Focusing</t>
  </si>
  <si>
    <t>头灯，光纤聚焦</t>
  </si>
  <si>
    <t>Ophthalmic</t>
  </si>
  <si>
    <t>886.4335</t>
  </si>
  <si>
    <t>https://www.accessdata.fda.gov/scripts/cdrh/cfdocs/cfPCD/classification.cfm?ID=FCT</t>
  </si>
  <si>
    <t>FSR</t>
  </si>
  <si>
    <t>Light, Headband, Surgical</t>
  </si>
  <si>
    <t>照明灯，头带，外科</t>
  </si>
  <si>
    <t>https://www.accessdata.fda.gov/scripts/cdrh/cfdocs/cfPCD/classification.cfm?ID=FSR</t>
  </si>
  <si>
    <t>FTZ</t>
  </si>
  <si>
    <t>Locator, Magnetic</t>
  </si>
  <si>
    <t>定位器，磁</t>
  </si>
  <si>
    <t>886.4445</t>
  </si>
  <si>
    <t>https://www.accessdata.fda.gov/scripts/cdrh/cfdocs/cfPCD/classification.cfm?ID=FTZ</t>
  </si>
  <si>
    <t>HIT</t>
  </si>
  <si>
    <t>Tester, Color Vision</t>
  </si>
  <si>
    <t>测试器，色彩视野</t>
  </si>
  <si>
    <t>886.1170</t>
  </si>
  <si>
    <t>https://www.accessdata.fda.gov/scripts/cdrh/cfdocs/cfPCD/classification.cfm?ID=HIT</t>
  </si>
  <si>
    <t>HIW</t>
  </si>
  <si>
    <t>Anomaloscope</t>
  </si>
  <si>
    <t>异形镜</t>
  </si>
  <si>
    <t>886.1070</t>
  </si>
  <si>
    <t>https://www.accessdata.fda.gov/scripts/cdrh/cfdocs/cfPCD/classification.cfm?ID=HIW</t>
  </si>
  <si>
    <t>HIX</t>
  </si>
  <si>
    <t>Maxwell Spot, Ac-Powered</t>
  </si>
  <si>
    <t>最大点，交流供电</t>
  </si>
  <si>
    <t>886.1435</t>
  </si>
  <si>
    <t>https://www.accessdata.fda.gov/scripts/cdrh/cfdocs/cfPCD/classification.cfm?ID=HIX</t>
  </si>
  <si>
    <t>HIY</t>
  </si>
  <si>
    <t>Brush, Haidinger, (Including Macular Integrity)</t>
  </si>
  <si>
    <t>笔刷，副会长， (包括语言完整性)</t>
  </si>
  <si>
    <t>886.1090</t>
  </si>
  <si>
    <t>https://www.accessdata.fda.gov/scripts/cdrh/cfdocs/cfPCD/classification.cfm?ID=HIY</t>
  </si>
  <si>
    <t>HJA</t>
  </si>
  <si>
    <t>Photokeratoscope</t>
  </si>
  <si>
    <t>摄影解剖镜</t>
  </si>
  <si>
    <t>886.1350</t>
  </si>
  <si>
    <t>https://www.accessdata.fda.gov/scripts/cdrh/cfdocs/cfPCD/classification.cfm?ID=HJA</t>
  </si>
  <si>
    <t>HJB</t>
  </si>
  <si>
    <t>Instrument, Measuring, Corneal Radius</t>
  </si>
  <si>
    <t>器械，测量，角角半径</t>
  </si>
  <si>
    <t>886.1450</t>
  </si>
  <si>
    <t>https://www.accessdata.fda.gov/scripts/cdrh/cfdocs/cfPCD/classification.cfm?ID=HJB</t>
  </si>
  <si>
    <t>HJC</t>
  </si>
  <si>
    <t>Esthesiometer, Ocular</t>
  </si>
  <si>
    <t>Esssi计，望远镜</t>
  </si>
  <si>
    <t>886.1040</t>
  </si>
  <si>
    <t>https://www.accessdata.fda.gov/scripts/cdrh/cfdocs/cfPCD/classification.cfm?ID=HJC</t>
  </si>
  <si>
    <t>HJD</t>
  </si>
  <si>
    <t>Illuminator, Color Vision Plate</t>
  </si>
  <si>
    <t>发光器，彩色视野板</t>
  </si>
  <si>
    <t>886.1160</t>
  </si>
  <si>
    <t>https://www.accessdata.fda.gov/scripts/cdrh/cfdocs/cfPCD/classification.cfm?ID=HJD</t>
  </si>
  <si>
    <t>HJF</t>
  </si>
  <si>
    <t>Magnifier, Hand-Held, Low-Vision</t>
  </si>
  <si>
    <t>放大镜，手工焊接，低视野</t>
  </si>
  <si>
    <t>886.5540</t>
  </si>
  <si>
    <t>https://www.accessdata.fda.gov/scripts/cdrh/cfdocs/cfPCD/classification.cfm?ID=HJF</t>
  </si>
  <si>
    <t>HJG</t>
  </si>
  <si>
    <t>System, Reading, Television, Closed-Circuit</t>
  </si>
  <si>
    <t>系统，阅读，电视电视电视电视电视电视，闭门环行</t>
  </si>
  <si>
    <t>886.5820</t>
  </si>
  <si>
    <t>https://www.accessdata.fda.gov/scripts/cdrh/cfdocs/cfPCD/classification.cfm?ID=HJG</t>
  </si>
  <si>
    <t>HJH</t>
  </si>
  <si>
    <t>Loupe, Binocular, Low Power</t>
  </si>
  <si>
    <t>露雨，望远镜，低功电</t>
  </si>
  <si>
    <t>886.5120</t>
  </si>
  <si>
    <t>https://www.accessdata.fda.gov/scripts/cdrh/cfdocs/cfPCD/classification.cfm?ID=HJH</t>
  </si>
  <si>
    <t>HJI</t>
  </si>
  <si>
    <t>Lens, Fundus, Hruby, Diagnostic</t>
  </si>
  <si>
    <t>镜头镜头，基金us，鲁比，诊断用</t>
  </si>
  <si>
    <t>886.1395</t>
  </si>
  <si>
    <t>https://www.accessdata.fda.gov/scripts/cdrh/cfdocs/cfPCD/classification.cfm?ID=HJI</t>
  </si>
  <si>
    <t>HJJ</t>
  </si>
  <si>
    <t>Lens, Fresnel, Flexible, Diagnostic</t>
  </si>
  <si>
    <t>镜头镜头，冷流，灵活，诊断用</t>
  </si>
  <si>
    <t>886.1390</t>
  </si>
  <si>
    <t>https://www.accessdata.fda.gov/scripts/cdrh/cfdocs/cfPCD/classification.cfm?ID=HJJ</t>
  </si>
  <si>
    <t>HJK</t>
  </si>
  <si>
    <t>Lens, Contact, Polymethylmethacrylate, Diagnostic</t>
  </si>
  <si>
    <t>镜头镜头，联系人联系联系联系联系联系联系联系联系联系，聚甲基甲基乙烯酸酯，诊断用</t>
  </si>
  <si>
    <t>886.1385</t>
  </si>
  <si>
    <t>https://www.accessdata.fda.gov/scripts/cdrh/cfdocs/cfPCD/classification.cfm?ID=HJK</t>
  </si>
  <si>
    <t>HJL</t>
  </si>
  <si>
    <t>Lens, Condensing, Diagnostic</t>
  </si>
  <si>
    <t>镜头镜头，凝聚，诊断用</t>
  </si>
  <si>
    <t>886.1380</t>
  </si>
  <si>
    <t>https://www.accessdata.fda.gov/scripts/cdrh/cfdocs/cfPCD/classification.cfm?ID=HJL</t>
  </si>
  <si>
    <t>HJM</t>
  </si>
  <si>
    <t>Transilluminator, Ac-Powered</t>
  </si>
  <si>
    <t>发光器，交流供电</t>
  </si>
  <si>
    <t>886.1945</t>
  </si>
  <si>
    <t>https://www.accessdata.fda.gov/scripts/cdrh/cfdocs/cfPCD/classification.cfm?ID=HJM</t>
  </si>
  <si>
    <t>HJN</t>
  </si>
  <si>
    <t>Transilluminator, Battery-Powered</t>
  </si>
  <si>
    <t>发光器，电池供电</t>
  </si>
  <si>
    <t>https://www.accessdata.fda.gov/scripts/cdrh/cfdocs/cfPCD/classification.cfm?ID=HJN</t>
  </si>
  <si>
    <t>HJO</t>
  </si>
  <si>
    <t>Biomicroscope, Slit-Lamp, Ac-Powered</t>
  </si>
  <si>
    <t>生物显微镜，平滑灯，交流供电</t>
  </si>
  <si>
    <t>886.1850</t>
  </si>
  <si>
    <t>https://www.accessdata.fda.gov/scripts/cdrh/cfdocs/cfPCD/classification.cfm?ID=HJO</t>
  </si>
  <si>
    <t>HJQ</t>
  </si>
  <si>
    <t>Stereoscope, Ac-Powered</t>
  </si>
  <si>
    <t>立镜，交流供电</t>
  </si>
  <si>
    <t>886.1870</t>
  </si>
  <si>
    <t>https://www.accessdata.fda.gov/scripts/cdrh/cfdocs/cfPCD/classification.cfm?ID=HJQ</t>
  </si>
  <si>
    <t>HJR</t>
  </si>
  <si>
    <t>Stereoscope, Battery-Powered</t>
  </si>
  <si>
    <t>立镜，电池供电</t>
  </si>
  <si>
    <t>https://www.accessdata.fda.gov/scripts/cdrh/cfdocs/cfPCD/classification.cfm?ID=HJR</t>
  </si>
  <si>
    <t>HJS</t>
  </si>
  <si>
    <t>Test, Spectacle Dissociation, Ac-Powered (Lancaster)</t>
  </si>
  <si>
    <t>检测，光谱分离，交流供电(兰开斯特Name)</t>
  </si>
  <si>
    <t>886.1910</t>
  </si>
  <si>
    <t>https://www.accessdata.fda.gov/scripts/cdrh/cfdocs/cfPCD/classification.cfm?ID=HJS</t>
  </si>
  <si>
    <t>HJT</t>
  </si>
  <si>
    <t>Haploscope</t>
  </si>
  <si>
    <t>弹孔镜</t>
  </si>
  <si>
    <t>886.1340</t>
  </si>
  <si>
    <t>https://www.accessdata.fda.gov/scripts/cdrh/cfdocs/cfPCD/classification.cfm?ID=HJT</t>
  </si>
  <si>
    <t>HJW</t>
  </si>
  <si>
    <t>Adaptometer (Biophotometer)</t>
  </si>
  <si>
    <t>强度计(生物光度计)</t>
  </si>
  <si>
    <t>886.1050</t>
  </si>
  <si>
    <t>https://www.accessdata.fda.gov/scripts/cdrh/cfdocs/cfPCD/classification.cfm?ID=HJW</t>
  </si>
  <si>
    <t>HJX</t>
  </si>
  <si>
    <t>Reader, Prism, Ophthalmic</t>
  </si>
  <si>
    <t>阅读器，棱晶，眼眼科</t>
  </si>
  <si>
    <t>886.5810</t>
  </si>
  <si>
    <t>https://www.accessdata.fda.gov/scripts/cdrh/cfdocs/cfPCD/classification.cfm?ID=HJX</t>
  </si>
  <si>
    <t>HJY</t>
  </si>
  <si>
    <t>Reader, Bar, Ophthalmic</t>
  </si>
  <si>
    <t>阅读器，酒吧酒吧，眼眼科</t>
  </si>
  <si>
    <t>886.5800</t>
  </si>
  <si>
    <t>https://www.accessdata.fda.gov/scripts/cdrh/cfdocs/cfPCD/classification.cfm?ID=HJY</t>
  </si>
  <si>
    <t>HJZ</t>
  </si>
  <si>
    <t>Crutch, Ptosis</t>
  </si>
  <si>
    <t>弯曲，预测</t>
  </si>
  <si>
    <t>886.5600</t>
  </si>
  <si>
    <t>https://www.accessdata.fda.gov/scripts/cdrh/cfdocs/cfPCD/classification.cfm?ID=HJZ</t>
  </si>
  <si>
    <t>HKB</t>
  </si>
  <si>
    <t>Telescope, Hand-Held, Low-Vision</t>
  </si>
  <si>
    <t>望远镜，手工焊接，低视野</t>
  </si>
  <si>
    <t>886.5870</t>
  </si>
  <si>
    <t>https://www.accessdata.fda.gov/scripts/cdrh/cfdocs/cfPCD/classification.cfm?ID=HKB</t>
  </si>
  <si>
    <t>HKC</t>
  </si>
  <si>
    <t>Spectacle Microscope, Low-Vision</t>
  </si>
  <si>
    <t>光谱显微镜，低视野</t>
  </si>
  <si>
    <t>https://www.accessdata.fda.gov/scripts/cdrh/cfdocs/cfPCD/classification.cfm?ID=HKC</t>
  </si>
  <si>
    <t>HKD</t>
  </si>
  <si>
    <t>Tape, Nystagmus</t>
  </si>
  <si>
    <t>胶带，尼斯塔马</t>
  </si>
  <si>
    <t>886.1905</t>
  </si>
  <si>
    <t>https://www.accessdata.fda.gov/scripts/cdrh/cfdocs/cfPCD/classification.cfm?ID=HKD</t>
  </si>
  <si>
    <t>HKF</t>
  </si>
  <si>
    <t>Mirror, Headband, Ophthalmic</t>
  </si>
  <si>
    <t>镜，头带，眼眼科</t>
  </si>
  <si>
    <t>886.1500</t>
  </si>
  <si>
    <t>https://www.accessdata.fda.gov/scripts/cdrh/cfdocs/cfPCD/classification.cfm?ID=HKF</t>
  </si>
  <si>
    <t>HKG</t>
  </si>
  <si>
    <t>Fornixscope</t>
  </si>
  <si>
    <t>福尼克斯镜</t>
  </si>
  <si>
    <t>886.1320</t>
  </si>
  <si>
    <t>https://www.accessdata.fda.gov/scripts/cdrh/cfdocs/cfPCD/classification.cfm?ID=HKG</t>
  </si>
  <si>
    <t>HKI</t>
  </si>
  <si>
    <t>Camera, Ophthalmic, Ac-Powered</t>
  </si>
  <si>
    <t>相机相机，眼眼科，交流供电</t>
  </si>
  <si>
    <t>886.1120</t>
  </si>
  <si>
    <t>https://www.accessdata.fda.gov/scripts/cdrh/cfdocs/cfPCD/classification.cfm?ID=HKI</t>
  </si>
  <si>
    <t>HKK</t>
  </si>
  <si>
    <t>Telescope, Spectacle, Low-Vision</t>
  </si>
  <si>
    <t>望远镜，光谱，低视野</t>
  </si>
  <si>
    <t>https://www.accessdata.fda.gov/scripts/cdrh/cfdocs/cfPCD/classification.cfm?ID=HKK</t>
  </si>
  <si>
    <t>HKL</t>
  </si>
  <si>
    <t>Retinoscope, Ac-Powered</t>
  </si>
  <si>
    <t>视离线镜，交流供电</t>
  </si>
  <si>
    <t>886.1780</t>
  </si>
  <si>
    <t>https://www.accessdata.fda.gov/scripts/cdrh/cfdocs/cfPCD/classification.cfm?ID=HKL</t>
  </si>
  <si>
    <t>HKM</t>
  </si>
  <si>
    <t>Retinoscope, Battery-Powered</t>
  </si>
  <si>
    <t>视离线镜，电池供电</t>
  </si>
  <si>
    <t>https://www.accessdata.fda.gov/scripts/cdrh/cfdocs/cfPCD/classification.cfm?ID=HKM</t>
  </si>
  <si>
    <t>HKN</t>
  </si>
  <si>
    <t>Refractor, Manual, Non-Powered, Including Phoropter</t>
  </si>
  <si>
    <t>相向，手动，不-______________________________________________________________________，包括Phoropter</t>
  </si>
  <si>
    <t>886.1770</t>
  </si>
  <si>
    <t>https://www.accessdata.fda.gov/scripts/cdrh/cfdocs/cfPCD/classification.cfm?ID=HKN</t>
  </si>
  <si>
    <t>HKO</t>
  </si>
  <si>
    <t>Refractometer, Ophthalmic</t>
  </si>
  <si>
    <t>折分计，眼眼科</t>
  </si>
  <si>
    <t>886.1760</t>
  </si>
  <si>
    <t>https://www.accessdata.fda.gov/scripts/cdrh/cfdocs/cfPCD/classification.cfm?ID=HKO</t>
  </si>
  <si>
    <t>HKP</t>
  </si>
  <si>
    <t>Instrument, Vitreous Aspiration And Cutting, Battery-Powered</t>
  </si>
  <si>
    <t>器械，富有活力的呼吸和切割，电池供电</t>
  </si>
  <si>
    <t>886.4150</t>
  </si>
  <si>
    <t>https://www.accessdata.fda.gov/scripts/cdrh/cfdocs/cfPCD/classification.cfm?ID=HKP</t>
  </si>
  <si>
    <t>HKQ</t>
  </si>
  <si>
    <t>Prism, Rotary, Ophthalmic</t>
  </si>
  <si>
    <t>棱晶，扶轮，眼眼科</t>
  </si>
  <si>
    <t>886.1665</t>
  </si>
  <si>
    <t>https://www.accessdata.fda.gov/scripts/cdrh/cfdocs/cfPCD/classification.cfm?ID=HKQ</t>
  </si>
  <si>
    <t>HKR</t>
  </si>
  <si>
    <t>Lens, Maddox</t>
  </si>
  <si>
    <t>镜头镜头，马当多</t>
  </si>
  <si>
    <t>886.1400</t>
  </si>
  <si>
    <t>https://www.accessdata.fda.gov/scripts/cdrh/cfdocs/cfPCD/classification.cfm?ID=HKR</t>
  </si>
  <si>
    <t>HKS</t>
  </si>
  <si>
    <t>Prism, Gonioscopic</t>
  </si>
  <si>
    <t>棱晶，地名学</t>
  </si>
  <si>
    <t>886.1660</t>
  </si>
  <si>
    <t>https://www.accessdata.fda.gov/scripts/cdrh/cfdocs/cfPCD/classification.cfm?ID=HKS</t>
  </si>
  <si>
    <t>HKT</t>
  </si>
  <si>
    <t>Prism, Fresnel, Ophthalmic</t>
  </si>
  <si>
    <t>棱晶，冷流，眼眼科</t>
  </si>
  <si>
    <t>886.1655</t>
  </si>
  <si>
    <t>https://www.accessdata.fda.gov/scripts/cdrh/cfdocs/cfPCD/classification.cfm?ID=HKT</t>
  </si>
  <si>
    <t>HKW</t>
  </si>
  <si>
    <t>Prism, Bar, Ophthalmic</t>
  </si>
  <si>
    <t>棱晶，酒吧酒吧，眼眼科</t>
  </si>
  <si>
    <t>886.1650</t>
  </si>
  <si>
    <t>https://www.accessdata.fda.gov/scripts/cdrh/cfdocs/cfPCD/classification.cfm?ID=HKW</t>
  </si>
  <si>
    <t>HKX</t>
  </si>
  <si>
    <t>Tonometer, Ac-Powered</t>
  </si>
  <si>
    <t>时计，交流供电</t>
  </si>
  <si>
    <t>886.1930</t>
  </si>
  <si>
    <t>https://www.accessdata.fda.gov/scripts/cdrh/cfdocs/cfPCD/classification.cfm?ID=HKX</t>
  </si>
  <si>
    <t>HKY</t>
  </si>
  <si>
    <t>Tonometer, Manual</t>
  </si>
  <si>
    <t>时计，手动</t>
  </si>
  <si>
    <t>https://www.accessdata.fda.gov/scripts/cdrh/cfdocs/cfPCD/classification.cfm?ID=HKY</t>
  </si>
  <si>
    <t>HKZ</t>
  </si>
  <si>
    <t>Sterilizer, Tonometer</t>
  </si>
  <si>
    <t>消毒剂，时计</t>
  </si>
  <si>
    <t>886.1940</t>
  </si>
  <si>
    <t>https://www.accessdata.fda.gov/scripts/cdrh/cfdocs/cfPCD/classification.cfm?ID=HKZ</t>
  </si>
  <si>
    <t>HLA</t>
  </si>
  <si>
    <t>Calibrator, Tonometer</t>
  </si>
  <si>
    <t>校准品，时计</t>
  </si>
  <si>
    <t>https://www.accessdata.fda.gov/scripts/cdrh/cfdocs/cfPCD/classification.cfm?ID=HLA</t>
  </si>
  <si>
    <t>HLC</t>
  </si>
  <si>
    <t>Instrument, Measuring, Stereopsis</t>
  </si>
  <si>
    <t>器械，测量，静质素</t>
  </si>
  <si>
    <t>886.1460</t>
  </si>
  <si>
    <t>https://www.accessdata.fda.gov/scripts/cdrh/cfdocs/cfPCD/classification.cfm?ID=HLC</t>
  </si>
  <si>
    <t>HLD</t>
  </si>
  <si>
    <t>Engine, Trephine, Accessories, Gas-Powered</t>
  </si>
  <si>
    <t>引擎引擎， ，存取器，天然气-</t>
  </si>
  <si>
    <t>886.4070</t>
  </si>
  <si>
    <t>https://www.accessdata.fda.gov/scripts/cdrh/cfdocs/cfPCD/classification.cfm?ID=HLD</t>
  </si>
  <si>
    <t>HLE</t>
  </si>
  <si>
    <t>Ruler, Nearpoint (Punctometer)</t>
  </si>
  <si>
    <t>标尺，近点(计时计)</t>
  </si>
  <si>
    <t>886.1790</t>
  </si>
  <si>
    <t>https://www.accessdata.fda.gov/scripts/cdrh/cfdocs/cfPCD/classification.cfm?ID=HLE</t>
  </si>
  <si>
    <t>HLF</t>
  </si>
  <si>
    <t>Device, Measuring, Lens Radius, Ophthalmic</t>
  </si>
  <si>
    <t>器械，测量，镜头半径，眼眼科</t>
  </si>
  <si>
    <t>886.1430</t>
  </si>
  <si>
    <t>https://www.accessdata.fda.gov/scripts/cdrh/cfdocs/cfPCD/classification.cfm?ID=HLF</t>
  </si>
  <si>
    <t>HLG</t>
  </si>
  <si>
    <t>Pupillometer, Ac-Powered</t>
  </si>
  <si>
    <t>Pupillo计，交流供电</t>
  </si>
  <si>
    <t>886.1700</t>
  </si>
  <si>
    <t>https://www.accessdata.fda.gov/scripts/cdrh/cfdocs/cfPCD/classification.cfm?ID=HLG</t>
  </si>
  <si>
    <t>HLH</t>
  </si>
  <si>
    <t>Pupillometer, Manual</t>
  </si>
  <si>
    <t>Pupillo计，手动</t>
  </si>
  <si>
    <t>https://www.accessdata.fda.gov/scripts/cdrh/cfdocs/cfPCD/classification.cfm?ID=HLH</t>
  </si>
  <si>
    <t>HLI</t>
  </si>
  <si>
    <t>Ophthalmoscope, Ac-Powered</t>
  </si>
  <si>
    <t>眼电摩镜，交流供电</t>
  </si>
  <si>
    <t>886.1570</t>
  </si>
  <si>
    <t>https://www.accessdata.fda.gov/scripts/cdrh/cfdocs/cfPCD/classification.cfm?ID=HLI</t>
  </si>
  <si>
    <t>HLJ</t>
  </si>
  <si>
    <t>Ophthalmoscope, Battery-Powered</t>
  </si>
  <si>
    <t>眼电摩镜，电池供电</t>
  </si>
  <si>
    <t>https://www.accessdata.fda.gov/scripts/cdrh/cfdocs/cfPCD/classification.cfm?ID=HLJ</t>
  </si>
  <si>
    <t>HLK</t>
  </si>
  <si>
    <t>Screen, Tangent, Target, Battery-Powered</t>
  </si>
  <si>
    <t>屏幕屏幕屏幕，切同切同，具体目标具体目标具体目标，电池供电</t>
  </si>
  <si>
    <t>886.1810</t>
  </si>
  <si>
    <t>https://www.accessdata.fda.gov/scripts/cdrh/cfdocs/cfPCD/classification.cfm?ID=HLK</t>
  </si>
  <si>
    <t>HLL</t>
  </si>
  <si>
    <t>Monitor, Eye Movement</t>
  </si>
  <si>
    <t>监护仪，眼眼运动运动</t>
  </si>
  <si>
    <t>886.1510</t>
  </si>
  <si>
    <t>https://www.accessdata.fda.gov/scripts/cdrh/cfdocs/cfPCD/classification.cfm?ID=HLL</t>
  </si>
  <si>
    <t>HLM</t>
  </si>
  <si>
    <t>Instrument, Measuring, Lens, Ac-Powered</t>
  </si>
  <si>
    <t>器械，测量，镜头镜头，交流供电</t>
  </si>
  <si>
    <t>886.1425</t>
  </si>
  <si>
    <t>https://www.accessdata.fda.gov/scripts/cdrh/cfdocs/cfPCD/classification.cfm?ID=HLM</t>
  </si>
  <si>
    <t>HLN</t>
  </si>
  <si>
    <t>Gauge, Lens, Ophthalmic</t>
  </si>
  <si>
    <t>高方，镜头镜头，眼眼科</t>
  </si>
  <si>
    <t>886.1420</t>
  </si>
  <si>
    <t>https://www.accessdata.fda.gov/scripts/cdrh/cfdocs/cfPCD/classification.cfm?ID=HLN</t>
  </si>
  <si>
    <t>HLO</t>
  </si>
  <si>
    <t>Test, Spectacle Dissociation, Battery-Powered (Lancaster)</t>
  </si>
  <si>
    <t>检测，光谱分离，电池供电(兰开斯特Name)</t>
  </si>
  <si>
    <t>https://www.accessdata.fda.gov/scripts/cdrh/cfdocs/cfPCD/classification.cfm?ID=HLO</t>
  </si>
  <si>
    <t>HLP</t>
  </si>
  <si>
    <t>Target, Fusion And Stereoscopic</t>
  </si>
  <si>
    <t>具体目标具体目标具体目标，分解和分解</t>
  </si>
  <si>
    <t>886.1880</t>
  </si>
  <si>
    <t>https://www.accessdata.fda.gov/scripts/cdrh/cfdocs/cfPCD/classification.cfm?ID=HLP</t>
  </si>
  <si>
    <t>HLQ</t>
  </si>
  <si>
    <t>Keratoscope, Ac-Powered</t>
  </si>
  <si>
    <t>天花镜，交流供电</t>
  </si>
  <si>
    <t>https://www.accessdata.fda.gov/scripts/cdrh/cfdocs/cfPCD/classification.cfm?ID=HLQ</t>
  </si>
  <si>
    <t>HLR</t>
  </si>
  <si>
    <t>Keratoscope, Battery-Powered</t>
  </si>
  <si>
    <t>天花镜，电池供电</t>
  </si>
  <si>
    <t>https://www.accessdata.fda.gov/scripts/cdrh/cfdocs/cfPCD/classification.cfm?ID=HLR</t>
  </si>
  <si>
    <t>HLS</t>
  </si>
  <si>
    <t>Exophthalmometer</t>
  </si>
  <si>
    <t>远光计</t>
  </si>
  <si>
    <t>886.1270</t>
  </si>
  <si>
    <t>https://www.accessdata.fda.gov/scripts/cdrh/cfdocs/cfPCD/classification.cfm?ID=HLS</t>
  </si>
  <si>
    <t>HLT</t>
  </si>
  <si>
    <t>Preamplifier, Ac-Powered, Ophthalmic</t>
  </si>
  <si>
    <t>缩略图前，交流供电，眼眼科</t>
  </si>
  <si>
    <t>886.1640</t>
  </si>
  <si>
    <t>https://www.accessdata.fda.gov/scripts/cdrh/cfdocs/cfPCD/classification.cfm?ID=HLT</t>
  </si>
  <si>
    <t>HLW</t>
  </si>
  <si>
    <t>Preamplifier, Battery-Powered, Ophthalmic</t>
  </si>
  <si>
    <t>缩略图前，电池供电，眼眼科</t>
  </si>
  <si>
    <t>https://www.accessdata.fda.gov/scripts/cdrh/cfdocs/cfPCD/classification.cfm?ID=HLW</t>
  </si>
  <si>
    <t>HLX</t>
  </si>
  <si>
    <t>Photostimulator, Ac-Powered</t>
  </si>
  <si>
    <t>光电模拟器，交流供电</t>
  </si>
  <si>
    <t>886.1630</t>
  </si>
  <si>
    <t>https://www.accessdata.fda.gov/scripts/cdrh/cfdocs/cfPCD/classification.cfm?ID=HLX</t>
  </si>
  <si>
    <t>HLZ</t>
  </si>
  <si>
    <t>Electrode, Corneal</t>
  </si>
  <si>
    <t>电极，角角</t>
  </si>
  <si>
    <t>886.1220</t>
  </si>
  <si>
    <t>https://www.accessdata.fda.gov/scripts/cdrh/cfdocs/cfPCD/classification.cfm?ID=HLZ</t>
  </si>
  <si>
    <t>HMC</t>
  </si>
  <si>
    <t>Monitor, Eye Movement, Diagnostic</t>
  </si>
  <si>
    <t>监护仪，眼眼运动运动，诊断用</t>
  </si>
  <si>
    <t>https://www.accessdata.fda.gov/scripts/cdrh/cfdocs/cfPCD/classification.cfm?ID=HMC</t>
  </si>
  <si>
    <t>HMD</t>
  </si>
  <si>
    <t>Chair, Ophthalmic, Manual</t>
  </si>
  <si>
    <t>主席 主席 主席 主席 主席 主席 主席 主席 主席 主席 主席 主席 主席 主席 主席 主席 主席 主席 主席 主席 主席 主席 主席 主席 主席 主席 主席 主席 主席 主席 主席 主席 主席 主席 主席 主席 主席 主席 主席 主席 主席 主席 主席 主席 主席 主席 主席 主席 主席 主席 主席 主席 主席 主席 主席 主席 主席 主席 主席 主席 主席 主席 主席 主席 主席 主席 主席 主席 主席 主席 主席 主席 主席 主席 主席 主席 主席 主席 主席 主席，眼眼科，手动</t>
  </si>
  <si>
    <t>886.1140</t>
  </si>
  <si>
    <t>https://www.accessdata.fda.gov/scripts/cdrh/cfdocs/cfPCD/classification.cfm?ID=HMD</t>
  </si>
  <si>
    <t>HME</t>
  </si>
  <si>
    <t>Chair, Ophthalmic, Ac-Powered</t>
  </si>
  <si>
    <t>主席 主席 主席 主席 主席 主席 主席 主席 主席 主席 主席 主席 主席 主席 主席 主席 主席 主席 主席 主席 主席 主席 主席 主席 主席 主席 主席 主席 主席 主席 主席 主席 主席 主席 主席 主席 主席 主席 主席 主席 主席 主席 主席 主席 主席 主席 主席 主席 主席 主席 主席 主席 主席 主席 主席 主席 主席 主席 主席 主席 主席 主席 主席 主席 主席 主席 主席 主席 主席 主席 主席 主席 主席 主席 主席 主席 主席 主席 主席 主席，眼眼科，交流供电</t>
  </si>
  <si>
    <t>https://www.accessdata.fda.gov/scripts/cdrh/cfdocs/cfPCD/classification.cfm?ID=HME</t>
  </si>
  <si>
    <t>HMF</t>
  </si>
  <si>
    <t>Stand, Instrument, Ac-Powered, Ophthalmic</t>
  </si>
  <si>
    <t>站起，器械，交流供电，眼眼科</t>
  </si>
  <si>
    <t>886.1860</t>
  </si>
  <si>
    <t>https://www.accessdata.fda.gov/scripts/cdrh/cfdocs/cfPCD/classification.cfm?ID=HMF</t>
  </si>
  <si>
    <t>HMG</t>
  </si>
  <si>
    <t>Stand, Instrument, Ophthalmic, Non-Powered</t>
  </si>
  <si>
    <t>站起，器械，眼眼科，不-______________________________________________________________________</t>
  </si>
  <si>
    <t>https://www.accessdata.fda.gov/scripts/cdrh/cfdocs/cfPCD/classification.cfm?ID=HMG</t>
  </si>
  <si>
    <t>HMH</t>
  </si>
  <si>
    <t>Rack, Skiascopic</t>
  </si>
  <si>
    <t>Rack 车架，滑雪</t>
  </si>
  <si>
    <t>886.1750</t>
  </si>
  <si>
    <t>https://www.accessdata.fda.gov/scripts/cdrh/cfdocs/cfPCD/classification.cfm?ID=HMH</t>
  </si>
  <si>
    <t>HMJ</t>
  </si>
  <si>
    <t>Screen, Tangent, Projection, Battery-Powered</t>
  </si>
  <si>
    <t>屏幕屏幕屏幕，切同切同，投射，电池供电</t>
  </si>
  <si>
    <t>https://www.accessdata.fda.gov/scripts/cdrh/cfdocs/cfPCD/classification.cfm?ID=HMJ</t>
  </si>
  <si>
    <t>HMK</t>
  </si>
  <si>
    <t>Euthyscope, Ac-Powered</t>
  </si>
  <si>
    <t>阳透镜，交流供电</t>
  </si>
  <si>
    <t>886.1250</t>
  </si>
  <si>
    <t>https://www.accessdata.fda.gov/scripts/cdrh/cfdocs/cfPCD/classification.cfm?ID=HMK</t>
  </si>
  <si>
    <t>HML</t>
  </si>
  <si>
    <t>Euthyscope, Battery-Powered</t>
  </si>
  <si>
    <t>阳透镜，电池供电</t>
  </si>
  <si>
    <t>https://www.accessdata.fda.gov/scripts/cdrh/cfdocs/cfPCD/classification.cfm?ID=HML</t>
  </si>
  <si>
    <t>HMM</t>
  </si>
  <si>
    <t>Distometer</t>
  </si>
  <si>
    <t>分计</t>
  </si>
  <si>
    <t>886.1190</t>
  </si>
  <si>
    <t>https://www.accessdata.fda.gov/scripts/cdrh/cfdocs/cfPCD/classification.cfm?ID=HMM</t>
  </si>
  <si>
    <t>HMQ</t>
  </si>
  <si>
    <t>Marker, Sclera</t>
  </si>
  <si>
    <t>标记标记器，斯克莱拉</t>
  </si>
  <si>
    <t>886.4570</t>
  </si>
  <si>
    <t>https://www.accessdata.fda.gov/scripts/cdrh/cfdocs/cfPCD/classification.cfm?ID=HMQ</t>
  </si>
  <si>
    <t>HMR</t>
  </si>
  <si>
    <t>Marker, Ocular</t>
  </si>
  <si>
    <t>标记标记器，望远镜</t>
  </si>
  <si>
    <t>https://www.accessdata.fda.gov/scripts/cdrh/cfdocs/cfPCD/classification.cfm?ID=HMR</t>
  </si>
  <si>
    <t>HMS</t>
  </si>
  <si>
    <t>Drum, Eye Knife Test</t>
  </si>
  <si>
    <t>鼓鼓，眼刀</t>
  </si>
  <si>
    <t>886.4230</t>
  </si>
  <si>
    <t>https://www.accessdata.fda.gov/scripts/cdrh/cfdocs/cfPCD/classification.cfm?ID=HMS</t>
  </si>
  <si>
    <t>HMX</t>
  </si>
  <si>
    <t>Cannula, Ophthalmic</t>
  </si>
  <si>
    <t>坎努拉，眼眼科</t>
  </si>
  <si>
    <t>886.4350</t>
  </si>
  <si>
    <t>https://www.accessdata.fda.gov/scripts/cdrh/cfdocs/cfPCD/classification.cfm?ID=HMX</t>
  </si>
  <si>
    <t>HMY</t>
  </si>
  <si>
    <t>Keratome, Battery-Powered</t>
  </si>
  <si>
    <t>喀拉太，电池供电</t>
  </si>
  <si>
    <t>886.4370</t>
  </si>
  <si>
    <t>https://www.accessdata.fda.gov/scripts/cdrh/cfdocs/cfPCD/classification.cfm?ID=HMY</t>
  </si>
  <si>
    <t>HMZ</t>
  </si>
  <si>
    <t>Trabeculotome</t>
  </si>
  <si>
    <t>创伤</t>
  </si>
  <si>
    <t>https://www.accessdata.fda.gov/scripts/cdrh/cfdocs/cfPCD/classification.cfm?ID=HMZ</t>
  </si>
  <si>
    <t>HNA</t>
  </si>
  <si>
    <t>Spud, Ophthalmic</t>
  </si>
  <si>
    <t>土豆，眼眼科</t>
  </si>
  <si>
    <t>https://www.accessdata.fda.gov/scripts/cdrh/cfdocs/cfPCD/classification.cfm?ID=HNA</t>
  </si>
  <si>
    <t>HNB</t>
  </si>
  <si>
    <t>Spoon, Ophthalmic</t>
  </si>
  <si>
    <t>勺，眼眼科</t>
  </si>
  <si>
    <t>https://www.accessdata.fda.gov/scripts/cdrh/cfdocs/cfPCD/classification.cfm?ID=HNB</t>
  </si>
  <si>
    <t>HNC</t>
  </si>
  <si>
    <t>Specula, Ophthalmic</t>
  </si>
  <si>
    <t>星标，眼眼科</t>
  </si>
  <si>
    <t>https://www.accessdata.fda.gov/scripts/cdrh/cfdocs/cfPCD/classification.cfm?ID=HNC</t>
  </si>
  <si>
    <t>HND</t>
  </si>
  <si>
    <t>Spatula, Ophthalmic</t>
  </si>
  <si>
    <t>斯帕普拉，眼眼科</t>
  </si>
  <si>
    <t>https://www.accessdata.fda.gov/scripts/cdrh/cfdocs/cfPCD/classification.cfm?ID=HND</t>
  </si>
  <si>
    <t>HNE</t>
  </si>
  <si>
    <t>Snare, Enucleating</t>
  </si>
  <si>
    <t>斯纳雷，减 核</t>
  </si>
  <si>
    <t>https://www.accessdata.fda.gov/scripts/cdrh/cfdocs/cfPCD/classification.cfm?ID=HNE</t>
  </si>
  <si>
    <t>HNF</t>
  </si>
  <si>
    <t>Scissors, Ophthalmic</t>
  </si>
  <si>
    <t>剪剪刀，眼眼科</t>
  </si>
  <si>
    <t>https://www.accessdata.fda.gov/scripts/cdrh/cfdocs/cfPCD/classification.cfm?ID=HNF</t>
  </si>
  <si>
    <t>HNG</t>
  </si>
  <si>
    <t>Rongeur, Lachrymal Sac</t>
  </si>
  <si>
    <t>朗尼，液晶沙c</t>
  </si>
  <si>
    <t>https://www.accessdata.fda.gov/scripts/cdrh/cfdocs/cfPCD/classification.cfm?ID=HNG</t>
  </si>
  <si>
    <t>HNH</t>
  </si>
  <si>
    <t>Ring, Ophthalmic (Flieringa)</t>
  </si>
  <si>
    <t>环，眼眼科(飞行)</t>
  </si>
  <si>
    <t>https://www.accessdata.fda.gov/scripts/cdrh/cfdocs/cfPCD/classification.cfm?ID=HNH</t>
  </si>
  <si>
    <t>HNI</t>
  </si>
  <si>
    <t>Retractor, Ophthalmic</t>
  </si>
  <si>
    <t>减压器，眼眼科</t>
  </si>
  <si>
    <t>https://www.accessdata.fda.gov/scripts/cdrh/cfdocs/cfPCD/classification.cfm?ID=HNI</t>
  </si>
  <si>
    <t>HNJ</t>
  </si>
  <si>
    <t>Punch, Corneo-Scleral</t>
  </si>
  <si>
    <t>弹出，孔- 剖面</t>
  </si>
  <si>
    <t>https://www.accessdata.fda.gov/scripts/cdrh/cfdocs/cfPCD/classification.cfm?ID=HNJ</t>
  </si>
  <si>
    <t>HNK</t>
  </si>
  <si>
    <t>Probe, Trabeculotomy</t>
  </si>
  <si>
    <t>检测，切除术</t>
  </si>
  <si>
    <t>https://www.accessdata.fda.gov/scripts/cdrh/cfdocs/cfPCD/classification.cfm?ID=HNK</t>
  </si>
  <si>
    <t>HNL</t>
  </si>
  <si>
    <t>Probe, Lachrymal</t>
  </si>
  <si>
    <t>检测，液化液</t>
  </si>
  <si>
    <t>https://www.accessdata.fda.gov/scripts/cdrh/cfdocs/cfPCD/classification.cfm?ID=HNL</t>
  </si>
  <si>
    <t>HNM</t>
  </si>
  <si>
    <t>Needle, Ophthalmic Suturing</t>
  </si>
  <si>
    <t>针，眼部抽动</t>
  </si>
  <si>
    <t>https://www.accessdata.fda.gov/scripts/cdrh/cfdocs/cfPCD/classification.cfm?ID=HNM</t>
  </si>
  <si>
    <t>HNN</t>
  </si>
  <si>
    <t>Knife, Ophthalmic</t>
  </si>
  <si>
    <t>刀子，眼眼科</t>
  </si>
  <si>
    <t>https://www.accessdata.fda.gov/scripts/cdrh/cfdocs/cfPCD/classification.cfm?ID=HNN</t>
  </si>
  <si>
    <t>HNO</t>
  </si>
  <si>
    <t>Keratome, Ac-Powered</t>
  </si>
  <si>
    <t>喀拉太，交流供电</t>
  </si>
  <si>
    <t>https://www.accessdata.fda.gov/scripts/cdrh/cfdocs/cfPCD/classification.cfm?ID=HNO</t>
  </si>
  <si>
    <t>HNP</t>
  </si>
  <si>
    <t>Introducer, Sphere</t>
  </si>
  <si>
    <t>介绍，球体球体</t>
  </si>
  <si>
    <t>https://www.accessdata.fda.gov/scripts/cdrh/cfdocs/cfPCD/classification.cfm?ID=HNP</t>
  </si>
  <si>
    <t>HNQ</t>
  </si>
  <si>
    <t>Hook, Ophthalmic</t>
  </si>
  <si>
    <t>钩钩，眼眼科</t>
  </si>
  <si>
    <t>https://www.accessdata.fda.gov/scripts/cdrh/cfdocs/cfPCD/classification.cfm?ID=HNQ</t>
  </si>
  <si>
    <t>HNR</t>
  </si>
  <si>
    <t>Forceps, Ophthalmic</t>
  </si>
  <si>
    <t>火力，眼眼科</t>
  </si>
  <si>
    <t>https://www.accessdata.fda.gov/scripts/cdrh/cfdocs/cfPCD/classification.cfm?ID=HNR</t>
  </si>
  <si>
    <t>HNS</t>
  </si>
  <si>
    <t>Expressor</t>
  </si>
  <si>
    <t>运 运 者</t>
  </si>
  <si>
    <t>https://www.accessdata.fda.gov/scripts/cdrh/cfdocs/cfPCD/classification.cfm?ID=HNS</t>
  </si>
  <si>
    <t>HNT</t>
  </si>
  <si>
    <t>Erisophake</t>
  </si>
  <si>
    <t>爱留索法克</t>
  </si>
  <si>
    <t>https://www.accessdata.fda.gov/scripts/cdrh/cfdocs/cfPCD/classification.cfm?ID=HNT</t>
  </si>
  <si>
    <t>HNW</t>
  </si>
  <si>
    <t>Dilator, Lachrymal</t>
  </si>
  <si>
    <t>隔热器，液化液</t>
  </si>
  <si>
    <t>https://www.accessdata.fda.gov/scripts/cdrh/cfdocs/cfPCD/classification.cfm?ID=HNW</t>
  </si>
  <si>
    <t>HNX</t>
  </si>
  <si>
    <t>Depressor, Orbital</t>
  </si>
  <si>
    <t>压低，轨道轨道</t>
  </si>
  <si>
    <t>https://www.accessdata.fda.gov/scripts/cdrh/cfdocs/cfPCD/classification.cfm?ID=HNX</t>
  </si>
  <si>
    <t>HNY</t>
  </si>
  <si>
    <t>Cystotome</t>
  </si>
  <si>
    <t>子宫</t>
  </si>
  <si>
    <t>https://www.accessdata.fda.gov/scripts/cdrh/cfdocs/cfPCD/classification.cfm?ID=HNY</t>
  </si>
  <si>
    <t>HNZ</t>
  </si>
  <si>
    <t>Curette, Ophthalmic</t>
  </si>
  <si>
    <t>盘，眼眼科</t>
  </si>
  <si>
    <t>https://www.accessdata.fda.gov/scripts/cdrh/cfdocs/cfPCD/classification.cfm?ID=HNZ</t>
  </si>
  <si>
    <t>HOA</t>
  </si>
  <si>
    <t>Compressor, Orbital</t>
  </si>
  <si>
    <t>压缩压缩机，轨道轨道</t>
  </si>
  <si>
    <t>https://www.accessdata.fda.gov/scripts/cdrh/cfdocs/cfPCD/classification.cfm?ID=HOA</t>
  </si>
  <si>
    <t>HOB</t>
  </si>
  <si>
    <t>Clamp, Muscle, Ophthalmic</t>
  </si>
  <si>
    <t>剪插，肌肉，眼眼科</t>
  </si>
  <si>
    <t>https://www.accessdata.fda.gov/scripts/cdrh/cfdocs/cfPCD/classification.cfm?ID=HOB</t>
  </si>
  <si>
    <t>HOC</t>
  </si>
  <si>
    <t>Clip, Iris Retractor</t>
  </si>
  <si>
    <t>剪贴，Iris 抽取器</t>
  </si>
  <si>
    <t>https://www.accessdata.fda.gov/scripts/cdrh/cfdocs/cfPCD/classification.cfm?ID=HOC</t>
  </si>
  <si>
    <t>HOD</t>
  </si>
  <si>
    <t>Clamp, Eyelid, Ophthalmic</t>
  </si>
  <si>
    <t>剪插，目眼，眼眼科</t>
  </si>
  <si>
    <t>https://www.accessdata.fda.gov/scripts/cdrh/cfdocs/cfPCD/classification.cfm?ID=HOD</t>
  </si>
  <si>
    <t>HOE</t>
  </si>
  <si>
    <t>Caliper, Ophthalmic</t>
  </si>
  <si>
    <t>缩写器，眼眼科</t>
  </si>
  <si>
    <t>https://www.accessdata.fda.gov/scripts/cdrh/cfdocs/cfPCD/classification.cfm?ID=HOE</t>
  </si>
  <si>
    <t>HOF</t>
  </si>
  <si>
    <t>Burr, Corneal, Manual</t>
  </si>
  <si>
    <t>布尔，角角，手动</t>
  </si>
  <si>
    <t>https://www.accessdata.fda.gov/scripts/cdrh/cfdocs/cfPCD/classification.cfm?ID=HOF</t>
  </si>
  <si>
    <t>HOG</t>
  </si>
  <si>
    <t>Burr, Corneal, Battery-Powered</t>
  </si>
  <si>
    <t>布尔，角角，电池供电</t>
  </si>
  <si>
    <t>https://www.accessdata.fda.gov/scripts/cdrh/cfdocs/cfPCD/classification.cfm?ID=HOG</t>
  </si>
  <si>
    <t>HOH</t>
  </si>
  <si>
    <t>Spectacle, Operating (Loupe), Ophthalmic</t>
  </si>
  <si>
    <t>光谱，业务(露雨)，眼眼科</t>
  </si>
  <si>
    <t>886.4770</t>
  </si>
  <si>
    <t>https://www.accessdata.fda.gov/scripts/cdrh/cfdocs/cfPCD/classification.cfm?ID=HOH</t>
  </si>
  <si>
    <t>HOI</t>
  </si>
  <si>
    <t>Spectacle, Magnifying</t>
  </si>
  <si>
    <t>光谱，放大放大</t>
  </si>
  <si>
    <t>886.5840</t>
  </si>
  <si>
    <t>https://www.accessdata.fda.gov/scripts/cdrh/cfdocs/cfPCD/classification.cfm?ID=HOI</t>
  </si>
  <si>
    <t>HOJ</t>
  </si>
  <si>
    <t>Screen, Tangent, Target</t>
  </si>
  <si>
    <t>屏幕屏幕屏幕，切同切同，具体目标具体目标具体目标</t>
  </si>
  <si>
    <t>https://www.accessdata.fda.gov/scripts/cdrh/cfdocs/cfPCD/classification.cfm?ID=HOJ</t>
  </si>
  <si>
    <t>HOK</t>
  </si>
  <si>
    <t>Screen, Tangent, Projection, Ac-Powered</t>
  </si>
  <si>
    <t>屏幕屏幕屏幕，切同切同，投射，交流供电</t>
  </si>
  <si>
    <t>https://www.accessdata.fda.gov/scripts/cdrh/cfdocs/cfPCD/classification.cfm?ID=HOK</t>
  </si>
  <si>
    <t>HOL</t>
  </si>
  <si>
    <t>Screen, Tangent, Felt (Campimeter)</t>
  </si>
  <si>
    <t>屏幕屏幕屏幕，切同切同，轻度(野心计)</t>
  </si>
  <si>
    <t>https://www.accessdata.fda.gov/scripts/cdrh/cfdocs/cfPCD/classification.cfm?ID=HOL</t>
  </si>
  <si>
    <t>HOM</t>
  </si>
  <si>
    <t>Screen, Tangent, Ac-Powered (Campimeter)</t>
  </si>
  <si>
    <t>屏幕屏幕屏幕，切同切同，交流供电(野心计)</t>
  </si>
  <si>
    <t>https://www.accessdata.fda.gov/scripts/cdrh/cfdocs/cfPCD/classification.cfm?ID=HOM</t>
  </si>
  <si>
    <t>HON</t>
  </si>
  <si>
    <t>Perimeter, Manual</t>
  </si>
  <si>
    <t>周边，手动</t>
  </si>
  <si>
    <t>886.1605</t>
  </si>
  <si>
    <t>https://www.accessdata.fda.gov/scripts/cdrh/cfdocs/cfPCD/classification.cfm?ID=HON</t>
  </si>
  <si>
    <t>HOO</t>
  </si>
  <si>
    <t>Perimeter, Ac-Powered</t>
  </si>
  <si>
    <t>周边，交流供电</t>
  </si>
  <si>
    <t>https://www.accessdata.fda.gov/scripts/cdrh/cfdocs/cfPCD/classification.cfm?ID=HOO</t>
  </si>
  <si>
    <t>HOP</t>
  </si>
  <si>
    <t>Campimeter, Stereo, Battery-Powered</t>
  </si>
  <si>
    <t>野心计，立声，电池供电</t>
  </si>
  <si>
    <t>https://www.accessdata.fda.gov/scripts/cdrh/cfdocs/cfPCD/classification.cfm?ID=HOP</t>
  </si>
  <si>
    <t>HOQ</t>
  </si>
  <si>
    <t>Grid, Amsler</t>
  </si>
  <si>
    <t>网格网格网格，阿姆斯勒</t>
  </si>
  <si>
    <t>886.1330</t>
  </si>
  <si>
    <t>https://www.accessdata.fda.gov/scripts/cdrh/cfdocs/cfPCD/classification.cfm?ID=HOQ</t>
  </si>
  <si>
    <t>HOR</t>
  </si>
  <si>
    <t>Simulatan (Including Crossed Cylinder)</t>
  </si>
  <si>
    <t>西穆拉坦(包括交叉圆柱体)</t>
  </si>
  <si>
    <t>886.1840</t>
  </si>
  <si>
    <t>https://www.accessdata.fda.gov/scripts/cdrh/cfdocs/cfPCD/classification.cfm?ID=HOR</t>
  </si>
  <si>
    <t>HOS</t>
  </si>
  <si>
    <t>Projector, Ophthalmic</t>
  </si>
  <si>
    <t>投影器，眼眼科</t>
  </si>
  <si>
    <t>886.1680</t>
  </si>
  <si>
    <t>https://www.accessdata.fda.gov/scripts/cdrh/cfdocs/cfPCD/classification.cfm?ID=HOS</t>
  </si>
  <si>
    <t>HOT</t>
  </si>
  <si>
    <t>Aid, Vision Image Intensification</t>
  </si>
  <si>
    <t>援助援助援助援助，视觉图像强化</t>
  </si>
  <si>
    <t>886.5910</t>
  </si>
  <si>
    <t>https://www.accessdata.fda.gov/scripts/cdrh/cfdocs/cfPCD/classification.cfm?ID=HOT</t>
  </si>
  <si>
    <t>HOW</t>
  </si>
  <si>
    <t>Drum, Opticokinetic</t>
  </si>
  <si>
    <t>鼓鼓，光电学</t>
  </si>
  <si>
    <t>886.1200</t>
  </si>
  <si>
    <t>https://www.accessdata.fda.gov/scripts/cdrh/cfdocs/cfPCD/classification.cfm?ID=HOW</t>
  </si>
  <si>
    <t>HOX</t>
  </si>
  <si>
    <t>Chart, Visual Acuity</t>
  </si>
  <si>
    <t>图表图，视觉敏度</t>
  </si>
  <si>
    <t>886.1150</t>
  </si>
  <si>
    <t>https://www.accessdata.fda.gov/scripts/cdrh/cfdocs/cfPCD/classification.cfm?ID=HOX</t>
  </si>
  <si>
    <t>HOY</t>
  </si>
  <si>
    <t>Shield, Eye, Ophthalmic (Including Sunlamp Protective Eyewear And Post-Mydriatic Eyewear)</t>
  </si>
  <si>
    <t>盾盾牌，眼，眼眼科(包括日光保护眼罩和后流地里眼罩)</t>
  </si>
  <si>
    <t>886.4750</t>
  </si>
  <si>
    <t>https://www.accessdata.fda.gov/scripts/cdrh/cfdocs/cfPCD/classification.cfm?ID=HOY</t>
  </si>
  <si>
    <t>HOZ</t>
  </si>
  <si>
    <t>Sponge, Ophthalmic</t>
  </si>
  <si>
    <t>棉海绵，眼眼科</t>
  </si>
  <si>
    <t>886.4790</t>
  </si>
  <si>
    <t>https://www.accessdata.fda.gov/scripts/cdrh/cfdocs/cfPCD/classification.cfm?ID=HOZ</t>
  </si>
  <si>
    <t>HPA</t>
  </si>
  <si>
    <t>Frame, Trial, Ophthalmic</t>
  </si>
  <si>
    <t>框架框架框架框架框架，审判审判审判，眼眼科</t>
  </si>
  <si>
    <t>886.1415</t>
  </si>
  <si>
    <t>https://www.accessdata.fda.gov/scripts/cdrh/cfdocs/cfPCD/classification.cfm?ID=HPA</t>
  </si>
  <si>
    <t>HPB</t>
  </si>
  <si>
    <t>Clip, Lens, Trial, Ophthalmic</t>
  </si>
  <si>
    <t>剪贴，镜头镜头，审判审判审判，眼眼科</t>
  </si>
  <si>
    <t>886.1410</t>
  </si>
  <si>
    <t>https://www.accessdata.fda.gov/scripts/cdrh/cfdocs/cfPCD/classification.cfm?ID=HPB</t>
  </si>
  <si>
    <t>HPC</t>
  </si>
  <si>
    <t>Set, Lens, Trial, Ophthalmic</t>
  </si>
  <si>
    <t>设置套设，镜头镜头，审判审判审判，眼眼科</t>
  </si>
  <si>
    <t>886.1405</t>
  </si>
  <si>
    <t>https://www.accessdata.fda.gov/scripts/cdrh/cfdocs/cfPCD/classification.cfm?ID=HPC</t>
  </si>
  <si>
    <t>HPD</t>
  </si>
  <si>
    <t>Lens, Bagolini</t>
  </si>
  <si>
    <t>镜头镜头，巴戈利尼</t>
  </si>
  <si>
    <t>886.1375</t>
  </si>
  <si>
    <t>https://www.accessdata.fda.gov/scripts/cdrh/cfdocs/cfPCD/classification.cfm?ID=HPD</t>
  </si>
  <si>
    <t>HPE</t>
  </si>
  <si>
    <t>Aid, Vision, Optical, Battery-Powered</t>
  </si>
  <si>
    <t>援助援助援助援助，愿景愿景愿景，光学，电池供电</t>
  </si>
  <si>
    <t>886.5915</t>
  </si>
  <si>
    <t>https://www.accessdata.fda.gov/scripts/cdrh/cfdocs/cfPCD/classification.cfm?ID=HPE</t>
  </si>
  <si>
    <t>HPF</t>
  </si>
  <si>
    <t>Aid, Vision, Electronic, Ac-Powered</t>
  </si>
  <si>
    <t>援助援助援助援助，愿景愿景愿景，电子，交流供电</t>
  </si>
  <si>
    <t>886.5900</t>
  </si>
  <si>
    <t>https://www.accessdata.fda.gov/scripts/cdrh/cfdocs/cfPCD/classification.cfm?ID=HPF</t>
  </si>
  <si>
    <t>HPG</t>
  </si>
  <si>
    <t>Aid, Vision, Electronic, Battery-Powered</t>
  </si>
  <si>
    <t>援助援助援助援助，愿景愿景愿景，电子，电池供电</t>
  </si>
  <si>
    <t>https://www.accessdata.fda.gov/scripts/cdrh/cfdocs/cfPCD/classification.cfm?ID=HPG</t>
  </si>
  <si>
    <t>HPI</t>
  </si>
  <si>
    <t>Aid, Vision, Optical, Ac-Powered</t>
  </si>
  <si>
    <t>援助援助援助援助，愿景愿景愿景，光学，交流供电</t>
  </si>
  <si>
    <t>https://www.accessdata.fda.gov/scripts/cdrh/cfdocs/cfPCD/classification.cfm?ID=HPI</t>
  </si>
  <si>
    <t>HPJ</t>
  </si>
  <si>
    <t>Instrument, Visual Field, Laser</t>
  </si>
  <si>
    <t>器械，视觉外地，激光</t>
  </si>
  <si>
    <t>886.1360</t>
  </si>
  <si>
    <t>https://www.accessdata.fda.gov/scripts/cdrh/cfdocs/cfPCD/classification.cfm?ID=HPJ</t>
  </si>
  <si>
    <t>HPK</t>
  </si>
  <si>
    <t>Tonograph</t>
  </si>
  <si>
    <t>笔记</t>
  </si>
  <si>
    <t>https://www.accessdata.fda.gov/scripts/cdrh/cfdocs/cfPCD/classification.cfm?ID=HPK</t>
  </si>
  <si>
    <t>HPL</t>
  </si>
  <si>
    <t>Device, Fixation, Ac-Powered, Ophthalmic</t>
  </si>
  <si>
    <t>器械，固定，交流供电，眼眼科</t>
  </si>
  <si>
    <t>886.1290</t>
  </si>
  <si>
    <t>https://www.accessdata.fda.gov/scripts/cdrh/cfdocs/cfPCD/classification.cfm?ID=HPL</t>
  </si>
  <si>
    <t>HPM</t>
  </si>
  <si>
    <t>Locator, Metal, Electronic</t>
  </si>
  <si>
    <t>定位器，金属金属，电子</t>
  </si>
  <si>
    <t>886.4400</t>
  </si>
  <si>
    <t>https://www.accessdata.fda.gov/scripts/cdrh/cfdocs/cfPCD/classification.cfm?ID=HPM</t>
  </si>
  <si>
    <t>HPN</t>
  </si>
  <si>
    <t>Magnet, Permanent</t>
  </si>
  <si>
    <t>磁石，常住常任</t>
  </si>
  <si>
    <t>https://www.accessdata.fda.gov/scripts/cdrh/cfdocs/cfPCD/classification.cfm?ID=HPN</t>
  </si>
  <si>
    <t>HPO</t>
  </si>
  <si>
    <t>Magnet, Ac-Powered</t>
  </si>
  <si>
    <t>磁石，交流供电</t>
  </si>
  <si>
    <t>886.4440</t>
  </si>
  <si>
    <t>https://www.accessdata.fda.gov/scripts/cdrh/cfdocs/cfPCD/classification.cfm?ID=HPO</t>
  </si>
  <si>
    <t>HPP</t>
  </si>
  <si>
    <t>Headlamp, Operating, Battery-Operated</t>
  </si>
  <si>
    <t>头灯，业务，电池操作</t>
  </si>
  <si>
    <t>https://www.accessdata.fda.gov/scripts/cdrh/cfdocs/cfPCD/classification.cfm?ID=HPP</t>
  </si>
  <si>
    <t>HPQ</t>
  </si>
  <si>
    <t>Headlamp, Operating, Ac-Powered</t>
  </si>
  <si>
    <t>头灯，业务，交流供电</t>
  </si>
  <si>
    <t>https://www.accessdata.fda.gov/scripts/cdrh/cfdocs/cfPCD/classification.cfm?ID=HPQ</t>
  </si>
  <si>
    <t>HPS</t>
  </si>
  <si>
    <t>Unit, Cryophthalmic</t>
  </si>
  <si>
    <t>设备，白眼</t>
  </si>
  <si>
    <t>886.4170</t>
  </si>
  <si>
    <t>https://www.accessdata.fda.gov/scripts/cdrh/cfdocs/cfPCD/classification.cfm?ID=HPS</t>
  </si>
  <si>
    <t>HPT</t>
  </si>
  <si>
    <t>Perimeter, Automatic, Ac-Powered</t>
  </si>
  <si>
    <t>周边，自动，交流供电</t>
  </si>
  <si>
    <t>https://www.accessdata.fda.gov/scripts/cdrh/cfdocs/cfPCD/classification.cfm?ID=HPT</t>
  </si>
  <si>
    <t>HPW</t>
  </si>
  <si>
    <t>Probe And Counter, Isotope, For Phosphorus 32</t>
  </si>
  <si>
    <t>检测和对计，同位素同位素，磷32</t>
  </si>
  <si>
    <t>886.1670</t>
  </si>
  <si>
    <t>https://www.accessdata.fda.gov/scripts/cdrh/cfdocs/cfPCD/classification.cfm?ID=HPW</t>
  </si>
  <si>
    <t>HPY</t>
  </si>
  <si>
    <t>Unit, Electrolysis, Battery-Powered, Ophthalmic</t>
  </si>
  <si>
    <t>设备，电解，电池供电，眼眼科</t>
  </si>
  <si>
    <t>886.4250</t>
  </si>
  <si>
    <t>https://www.accessdata.fda.gov/scripts/cdrh/cfdocs/cfPCD/classification.cfm?ID=HPY</t>
  </si>
  <si>
    <t>HPZ</t>
  </si>
  <si>
    <t>Implant, Eye Sphere</t>
  </si>
  <si>
    <t>植入物，眼球</t>
  </si>
  <si>
    <t>886.3320</t>
  </si>
  <si>
    <t>https://www.accessdata.fda.gov/scripts/cdrh/cfdocs/cfPCD/classification.cfm?ID=HPZ</t>
  </si>
  <si>
    <t>HQA</t>
  </si>
  <si>
    <t>Unit, Cryotherapy, Ophthalmic</t>
  </si>
  <si>
    <t>设备，低温治疗，眼眼科</t>
  </si>
  <si>
    <t>https://www.accessdata.fda.gov/scripts/cdrh/cfdocs/cfPCD/classification.cfm?ID=HQA</t>
  </si>
  <si>
    <t>HQB</t>
  </si>
  <si>
    <t>Photocoagulator And Accessories</t>
  </si>
  <si>
    <t>相光凝固器和存取器</t>
  </si>
  <si>
    <t>886.4690</t>
  </si>
  <si>
    <t>https://www.accessdata.fda.gov/scripts/cdrh/cfdocs/cfPCD/classification.cfm?ID=HQB</t>
  </si>
  <si>
    <t>HQC</t>
  </si>
  <si>
    <t>Unit, Phacofragmentation</t>
  </si>
  <si>
    <t>设备，深层</t>
  </si>
  <si>
    <t>886.4670</t>
  </si>
  <si>
    <t>https://www.accessdata.fda.gov/scripts/cdrh/cfdocs/cfPCD/classification.cfm?ID=HQC</t>
  </si>
  <si>
    <t>HQD</t>
  </si>
  <si>
    <t>Lens, Contact (Other Material) - Daily</t>
  </si>
  <si>
    <t>镜头镜头，联系人联系联系联系联系联系联系联系联系联系(其他材料)- 每日每日</t>
  </si>
  <si>
    <t>886.5916</t>
  </si>
  <si>
    <t>https://www.accessdata.fda.gov/scripts/cdrh/cfdocs/cfPCD/classification.cfm?ID=HQD</t>
  </si>
  <si>
    <t>HQE</t>
  </si>
  <si>
    <t>Instrument, Vitreous Aspiration And Cutting, Ac-Powered</t>
  </si>
  <si>
    <t>器械，富有活力的呼吸和切割，交流供电</t>
  </si>
  <si>
    <t>https://www.accessdata.fda.gov/scripts/cdrh/cfdocs/cfPCD/classification.cfm?ID=HQE</t>
  </si>
  <si>
    <t>HQF</t>
  </si>
  <si>
    <t>Laser, Ophthalmic</t>
  </si>
  <si>
    <t>激光，眼眼科</t>
  </si>
  <si>
    <t>886.4390</t>
  </si>
  <si>
    <t>https://www.accessdata.fda.gov/scripts/cdrh/cfdocs/cfPCD/classification.cfm?ID=HQF</t>
  </si>
  <si>
    <t>HQG</t>
  </si>
  <si>
    <t>Lens, Spectacle, Non-Custom (Prescription)</t>
  </si>
  <si>
    <t>镜头镜头，光谱，非海关(处方)</t>
  </si>
  <si>
    <t>886.5844</t>
  </si>
  <si>
    <t>https://www.accessdata.fda.gov/scripts/cdrh/cfdocs/cfPCD/classification.cfm?ID=HQG</t>
  </si>
  <si>
    <t>HQH</t>
  </si>
  <si>
    <t>Eye, Artificial, Non-Custom</t>
  </si>
  <si>
    <t>眼，人造，非海关</t>
  </si>
  <si>
    <t>886.3200</t>
  </si>
  <si>
    <t>https://www.accessdata.fda.gov/scripts/cdrh/cfdocs/cfPCD/classification.cfm?ID=HQH</t>
  </si>
  <si>
    <t>HQJ</t>
  </si>
  <si>
    <t>Implant, Absorbable, (Scleral Buckling Methods)</t>
  </si>
  <si>
    <t>植入物，容容， (缩略套换方法)</t>
  </si>
  <si>
    <t>886.3300</t>
  </si>
  <si>
    <t>https://www.accessdata.fda.gov/scripts/cdrh/cfdocs/cfPCD/classification.cfm?ID=HQJ</t>
  </si>
  <si>
    <t>HQM</t>
  </si>
  <si>
    <t>Keratoprosthesis, Permanent Implant</t>
  </si>
  <si>
    <t>蛋白，常设</t>
  </si>
  <si>
    <t>886.3400</t>
  </si>
  <si>
    <t>https://www.accessdata.fda.gov/scripts/cdrh/cfdocs/cfPCD/classification.cfm?ID=HQM</t>
  </si>
  <si>
    <t>HQN</t>
  </si>
  <si>
    <t>Conformer, Ophthalmic</t>
  </si>
  <si>
    <t>违约，眼眼科</t>
  </si>
  <si>
    <t>886.3130</t>
  </si>
  <si>
    <t>https://www.accessdata.fda.gov/scripts/cdrh/cfdocs/cfPCD/classification.cfm?ID=HQN</t>
  </si>
  <si>
    <t>HQO</t>
  </si>
  <si>
    <t>Unit, Cautery, Thermal, Ac-Powered</t>
  </si>
  <si>
    <t>设备，美容，热，交流供电</t>
  </si>
  <si>
    <t>886.4115</t>
  </si>
  <si>
    <t>https://www.accessdata.fda.gov/scripts/cdrh/cfdocs/cfPCD/classification.cfm?ID=HQO</t>
  </si>
  <si>
    <t>HQP</t>
  </si>
  <si>
    <t>Unit, Cautery, Thermal, Battery-Powered</t>
  </si>
  <si>
    <t>设备，美容，热，电池供电</t>
  </si>
  <si>
    <t>https://www.accessdata.fda.gov/scripts/cdrh/cfdocs/cfPCD/classification.cfm?ID=HQP</t>
  </si>
  <si>
    <t>HQQ</t>
  </si>
  <si>
    <t>Apparatus, Cautery, Radiofrequency, Battery-Powered</t>
  </si>
  <si>
    <t>装置，美容，无线电频率，电池供电</t>
  </si>
  <si>
    <t>886.4100</t>
  </si>
  <si>
    <t>https://www.accessdata.fda.gov/scripts/cdrh/cfdocs/cfPCD/classification.cfm?ID=HQQ</t>
  </si>
  <si>
    <t>HQR</t>
  </si>
  <si>
    <t>Apparatus, Cautery, Radiofrequency, Ac-Powered</t>
  </si>
  <si>
    <t>装置，美容，无线电频率，交流供电</t>
  </si>
  <si>
    <t>https://www.accessdata.fda.gov/scripts/cdrh/cfdocs/cfPCD/classification.cfm?ID=HQR</t>
  </si>
  <si>
    <t>HQS</t>
  </si>
  <si>
    <t>Burr, Corneal, Ac-Powered</t>
  </si>
  <si>
    <t>布尔，角角，交流供电</t>
  </si>
  <si>
    <t>https://www.accessdata.fda.gov/scripts/cdrh/cfdocs/cfPCD/classification.cfm?ID=HQS</t>
  </si>
  <si>
    <t>HQT</t>
  </si>
  <si>
    <t>Shell, Scleral</t>
  </si>
  <si>
    <t>贝壳牌，刻速</t>
  </si>
  <si>
    <t>886.3800</t>
  </si>
  <si>
    <t>https://www.accessdata.fda.gov/scripts/cdrh/cfdocs/cfPCD/classification.cfm?ID=HQT</t>
  </si>
  <si>
    <t>HQW</t>
  </si>
  <si>
    <t>Clip, Tantalum, Ophthalmic</t>
  </si>
  <si>
    <t>剪贴，钽，眼眼科</t>
  </si>
  <si>
    <t>886.3100</t>
  </si>
  <si>
    <t>https://www.accessdata.fda.gov/scripts/cdrh/cfdocs/cfPCD/classification.cfm?ID=HQW</t>
  </si>
  <si>
    <t>HQX</t>
  </si>
  <si>
    <t>Implant, Orbital, Extra-Ocular</t>
  </si>
  <si>
    <t>植入物，轨道轨道，外 外</t>
  </si>
  <si>
    <t>886.3340</t>
  </si>
  <si>
    <t>https://www.accessdata.fda.gov/scripts/cdrh/cfdocs/cfPCD/classification.cfm?ID=HQX</t>
  </si>
  <si>
    <t>HQY</t>
  </si>
  <si>
    <t>Sunglasses (Non-Prescription Including Photosensitive)</t>
  </si>
  <si>
    <t>太阳镜(不包括相片敏感度)</t>
  </si>
  <si>
    <t>886.5850</t>
  </si>
  <si>
    <t>https://www.accessdata.fda.gov/scripts/cdrh/cfdocs/cfPCD/classification.cfm?ID=HQY</t>
  </si>
  <si>
    <t>HQZ</t>
  </si>
  <si>
    <t>Frame, Spectacle</t>
  </si>
  <si>
    <t>框架框架框架框架框架，光谱</t>
  </si>
  <si>
    <t>886.5842</t>
  </si>
  <si>
    <t>https://www.accessdata.fda.gov/scripts/cdrh/cfdocs/cfPCD/classification.cfm?ID=HQZ</t>
  </si>
  <si>
    <t>HRC</t>
  </si>
  <si>
    <t>Sterilizer, Soft-Lens, Thermal, Battery-Powered</t>
  </si>
  <si>
    <t>消毒剂，软边，热，电池供电</t>
  </si>
  <si>
    <t>886.5928</t>
  </si>
  <si>
    <t>https://www.accessdata.fda.gov/scripts/cdrh/cfdocs/cfPCD/classification.cfm?ID=HRC</t>
  </si>
  <si>
    <t>HRD</t>
  </si>
  <si>
    <t>Sterilizer, Soft-Lens, Thermal, Ac-Powered</t>
  </si>
  <si>
    <t>消毒剂，软边，热，交流供电</t>
  </si>
  <si>
    <t>https://www.accessdata.fda.gov/scripts/cdrh/cfdocs/cfPCD/classification.cfm?ID=HRD</t>
  </si>
  <si>
    <t>HRE</t>
  </si>
  <si>
    <t>Cabinet, Instrument, Ac-Powered, Ophthalmic</t>
  </si>
  <si>
    <t>内阁内阁内阁内阁，器械，交流供电，眼眼科</t>
  </si>
  <si>
    <t>https://www.accessdata.fda.gov/scripts/cdrh/cfdocs/cfPCD/classification.cfm?ID=HRE</t>
  </si>
  <si>
    <t>HRF</t>
  </si>
  <si>
    <t>Engine, Trephine, Accessories, Battery-Powered</t>
  </si>
  <si>
    <t>引擎引擎， ，存取器，电池供电</t>
  </si>
  <si>
    <t>https://www.accessdata.fda.gov/scripts/cdrh/cfdocs/cfPCD/classification.cfm?ID=HRF</t>
  </si>
  <si>
    <t>HRG</t>
  </si>
  <si>
    <t>Engine, Trephine, Accessories, Ac-Powered</t>
  </si>
  <si>
    <t>引擎引擎， ，存取器，交流供电</t>
  </si>
  <si>
    <t>https://www.accessdata.fda.gov/scripts/cdrh/cfdocs/cfPCD/classification.cfm?ID=HRG</t>
  </si>
  <si>
    <t>HRH</t>
  </si>
  <si>
    <t>Trephine, Manual, Ophthalmic</t>
  </si>
  <si>
    <t>，手动，眼眼科</t>
  </si>
  <si>
    <t>https://www.accessdata.fda.gov/scripts/cdrh/cfdocs/cfPCD/classification.cfm?ID=HRH</t>
  </si>
  <si>
    <t>HRI</t>
  </si>
  <si>
    <t>Pupillograph</t>
  </si>
  <si>
    <t>平面图</t>
  </si>
  <si>
    <t>886.1690</t>
  </si>
  <si>
    <t>https://www.accessdata.fda.gov/scripts/cdrh/cfdocs/cfPCD/classification.cfm?ID=HRI</t>
  </si>
  <si>
    <t>HRJ</t>
  </si>
  <si>
    <t>Table, Instrument, Powered, Ophthalmic</t>
  </si>
  <si>
    <t>表格表，器械，有源，眼眼科</t>
  </si>
  <si>
    <t>886.4855</t>
  </si>
  <si>
    <t>https://www.accessdata.fda.gov/scripts/cdrh/cfdocs/cfPCD/classification.cfm?ID=HRJ</t>
  </si>
  <si>
    <t>HRK</t>
  </si>
  <si>
    <t>Table, Instrument, Manual, Ophthalmic</t>
  </si>
  <si>
    <t>表格表，器械，手动，眼眼科</t>
  </si>
  <si>
    <t>https://www.accessdata.fda.gov/scripts/cdrh/cfdocs/cfPCD/classification.cfm?ID=HRK</t>
  </si>
  <si>
    <t>HRL</t>
  </si>
  <si>
    <t>Unit, Beta, Radiation, Ophthalmic</t>
  </si>
  <si>
    <t>设备，贝塔，辐射辐射辐射，眼眼科</t>
  </si>
  <si>
    <t>886.5100</t>
  </si>
  <si>
    <t>https://www.accessdata.fda.gov/scripts/cdrh/cfdocs/cfPCD/classification.cfm?ID=HRL</t>
  </si>
  <si>
    <t>HRN</t>
  </si>
  <si>
    <t>Unit, Cryophthalmic, Ac-Powered</t>
  </si>
  <si>
    <t>设备，白眼，交流供电</t>
  </si>
  <si>
    <t>https://www.accessdata.fda.gov/scripts/cdrh/cfdocs/cfPCD/classification.cfm?ID=HRN</t>
  </si>
  <si>
    <t>HRO</t>
  </si>
  <si>
    <t>Unit, Electrolysis, Ac-Powered, Ophthalmic</t>
  </si>
  <si>
    <t>设备，电解，交流供电，眼眼科</t>
  </si>
  <si>
    <t>https://www.accessdata.fda.gov/scripts/cdrh/cfdocs/cfPCD/classification.cfm?ID=HRO</t>
  </si>
  <si>
    <t>HRP</t>
  </si>
  <si>
    <t>Pen, Marking, Surgical</t>
  </si>
  <si>
    <t>笔笔，标记标记，外科</t>
  </si>
  <si>
    <t>https://www.accessdata.fda.gov/scripts/cdrh/cfdocs/cfPCD/classification.cfm?ID=HRP</t>
  </si>
  <si>
    <t>KYB</t>
  </si>
  <si>
    <t>Lens, Guide, Intraocular</t>
  </si>
  <si>
    <t>镜头镜头，指南指南指南指南，内内</t>
  </si>
  <si>
    <t>886.4300</t>
  </si>
  <si>
    <t>https://www.accessdata.fda.gov/scripts/cdrh/cfdocs/cfPCD/classification.cfm?ID=KYB</t>
  </si>
  <si>
    <t>KYD</t>
  </si>
  <si>
    <t>Strip, Schirmer</t>
  </si>
  <si>
    <t>脱，谢米尔</t>
  </si>
  <si>
    <t>886.1800</t>
  </si>
  <si>
    <t>https://www.accessdata.fda.gov/scripts/cdrh/cfdocs/cfPCD/classification.cfm?ID=KYD</t>
  </si>
  <si>
    <t>KYE</t>
  </si>
  <si>
    <t>Inserter/Remover Contact Lens</t>
  </si>
  <si>
    <t>插入器/移除器联系人镜头</t>
  </si>
  <si>
    <t>886.5420</t>
  </si>
  <si>
    <t>https://www.accessdata.fda.gov/scripts/cdrh/cfdocs/cfPCD/classification.cfm?ID=KYE</t>
  </si>
  <si>
    <t>KYF</t>
  </si>
  <si>
    <t>Implant, Eye Valve</t>
  </si>
  <si>
    <t>植入物，眼</t>
  </si>
  <si>
    <t>886.3920</t>
  </si>
  <si>
    <t>https://www.accessdata.fda.gov/scripts/cdrh/cfdocs/cfPCD/classification.cfm?ID=KYF</t>
  </si>
  <si>
    <t>KYG</t>
  </si>
  <si>
    <t>Device, Irrigation, Ocular Surgery</t>
  </si>
  <si>
    <t>器械，灌溉，外科手术</t>
  </si>
  <si>
    <t>886.4360</t>
  </si>
  <si>
    <t>https://www.accessdata.fda.gov/scripts/cdrh/cfdocs/cfPCD/classification.cfm?ID=KYG</t>
  </si>
  <si>
    <t>LCC</t>
  </si>
  <si>
    <t>Applicator, Ocular Pressure</t>
  </si>
  <si>
    <t>应用器，眼压</t>
  </si>
  <si>
    <t>886.4610</t>
  </si>
  <si>
    <t>https://www.accessdata.fda.gov/scripts/cdrh/cfdocs/cfPCD/classification.cfm?ID=LCC</t>
  </si>
  <si>
    <t>LPL</t>
  </si>
  <si>
    <t>Lenses, Soft Contact, Daily Wear</t>
  </si>
  <si>
    <t>借项，软连接，每日服装</t>
  </si>
  <si>
    <t>886.5925</t>
  </si>
  <si>
    <t>https://www.accessdata.fda.gov/scripts/cdrh/cfdocs/cfPCD/classification.cfm?ID=LPL</t>
  </si>
  <si>
    <t>LPN</t>
  </si>
  <si>
    <t>Accessories, Soft Lens Products</t>
  </si>
  <si>
    <t>存取器，软出镜头产品</t>
  </si>
  <si>
    <t>https://www.accessdata.fda.gov/scripts/cdrh/cfdocs/cfPCD/classification.cfm?ID=LPN</t>
  </si>
  <si>
    <t>LQJ</t>
  </si>
  <si>
    <t>Lens, Surgical, Laser, Accesssory, Ophthalmic Laser</t>
  </si>
  <si>
    <t>镜头镜头，外科，激光，辅助，眼科</t>
  </si>
  <si>
    <t>https://www.accessdata.fda.gov/scripts/cdrh/cfdocs/cfPCD/classification.cfm?ID=LQJ</t>
  </si>
  <si>
    <t>LRX</t>
  </si>
  <si>
    <t>Case, Contact Lens</t>
  </si>
  <si>
    <t>案件案件，联系人透镜</t>
  </si>
  <si>
    <t>https://www.accessdata.fda.gov/scripts/cdrh/cfdocs/cfPCD/classification.cfm?ID=LRX</t>
  </si>
  <si>
    <t>LXP</t>
  </si>
  <si>
    <t>Plug, Scleral</t>
  </si>
  <si>
    <t>插件，刻速</t>
  </si>
  <si>
    <t>886.4155</t>
  </si>
  <si>
    <t>https://www.accessdata.fda.gov/scripts/cdrh/cfdocs/cfPCD/classification.cfm?ID=LXP</t>
  </si>
  <si>
    <t>LXS</t>
  </si>
  <si>
    <t>Laser, Neodymium:Yag, Ophthalmic For Posterior Capsulotomy And Cutting Pupilla</t>
  </si>
  <si>
    <t>激光，  :Yag，骨外骨外骨外切除和切切除普皮拉的眼科</t>
  </si>
  <si>
    <t>886.4392</t>
  </si>
  <si>
    <t>https://www.accessdata.fda.gov/scripts/cdrh/cfdocs/cfPCD/classification.cfm?ID=LXS</t>
  </si>
  <si>
    <t>LYL</t>
  </si>
  <si>
    <t>Accessories, Solution, Ultrasonic Cleaners For Lenses</t>
  </si>
  <si>
    <t>存取器，解决方案，超超声清扫器</t>
  </si>
  <si>
    <t>https://www.accessdata.fda.gov/scripts/cdrh/cfdocs/cfPCD/classification.cfm?ID=LYL</t>
  </si>
  <si>
    <t>LZR</t>
  </si>
  <si>
    <t>Ultrasound, Cyclodestructive</t>
  </si>
  <si>
    <t>超声，心电图</t>
  </si>
  <si>
    <t>886.5350</t>
  </si>
  <si>
    <t>https://www.accessdata.fda.gov/scripts/cdrh/cfdocs/cfPCD/classification.cfm?ID=LZR</t>
  </si>
  <si>
    <t>MLP</t>
  </si>
  <si>
    <t>Keratoprosthesis, Temporary Implant, Surgical Use</t>
  </si>
  <si>
    <t>蛋白，临时___________________________________________________________________________________________________________________________________________________________________________________________________________________________________________________________，外科使用</t>
  </si>
  <si>
    <t>https://www.accessdata.fda.gov/scripts/cdrh/cfdocs/cfPCD/classification.cfm?ID=MLP</t>
  </si>
  <si>
    <t>MLZ</t>
  </si>
  <si>
    <t>Vitrectomy, Instrument Cutter</t>
  </si>
  <si>
    <t>静脉切除，</t>
  </si>
  <si>
    <t>https://www.accessdata.fda.gov/scripts/cdrh/cfdocs/cfPCD/classification.cfm?ID=MLZ</t>
  </si>
  <si>
    <t>MMC</t>
  </si>
  <si>
    <t>Dilator, Expansive Iris (Accessory)</t>
  </si>
  <si>
    <t>隔热器，扩张的虹虹(附件)</t>
  </si>
  <si>
    <t>https://www.accessdata.fda.gov/scripts/cdrh/cfdocs/cfPCD/classification.cfm?ID=MMC</t>
  </si>
  <si>
    <t>MMF</t>
  </si>
  <si>
    <t>Photorefractor</t>
  </si>
  <si>
    <t>光谱器</t>
  </si>
  <si>
    <t>https://www.accessdata.fda.gov/scripts/cdrh/cfdocs/cfPCD/classification.cfm?ID=MMF</t>
  </si>
  <si>
    <t>MML</t>
  </si>
  <si>
    <t>Weights, Eyelid, External</t>
  </si>
  <si>
    <t>重重，目眼，外部</t>
  </si>
  <si>
    <t>886.5700</t>
  </si>
  <si>
    <t>https://www.accessdata.fda.gov/scripts/cdrh/cfdocs/cfPCD/classification.cfm?ID=MML</t>
  </si>
  <si>
    <t>MMQ</t>
  </si>
  <si>
    <t>Topographer, Corneal, Ac-Powered</t>
  </si>
  <si>
    <t>地形制图器，角角，交流供电</t>
  </si>
  <si>
    <t>https://www.accessdata.fda.gov/scripts/cdrh/cfdocs/cfPCD/classification.cfm?ID=MMQ</t>
  </si>
  <si>
    <t>MOE</t>
  </si>
  <si>
    <t>Collagen Corneal Shield</t>
  </si>
  <si>
    <t>科拉根角盾</t>
  </si>
  <si>
    <t>https://www.accessdata.fda.gov/scripts/cdrh/cfdocs/cfPCD/classification.cfm?ID=MOE</t>
  </si>
  <si>
    <t>MQU</t>
  </si>
  <si>
    <t>Ocular Peg</t>
  </si>
  <si>
    <t>Ocel Pee 望远镜</t>
  </si>
  <si>
    <t>https://www.accessdata.fda.gov/scripts/cdrh/cfdocs/cfPCD/classification.cfm?ID=MQU</t>
  </si>
  <si>
    <t>MRC</t>
  </si>
  <si>
    <t>Products, Contact Lens Care, Rigid Gas Permeable</t>
  </si>
  <si>
    <t>产品产品，联系人镜头护理，硬气体渗透性气体</t>
  </si>
  <si>
    <t>886.5918</t>
  </si>
  <si>
    <t>https://www.accessdata.fda.gov/scripts/cdrh/cfdocs/cfPCD/classification.cfm?ID=MRC</t>
  </si>
  <si>
    <t>MSG</t>
  </si>
  <si>
    <t>Ophthalmoscopes, Replacement Batteries, Hand-Held</t>
  </si>
  <si>
    <t>眼脉摩镜，更换电池，手工焊接</t>
  </si>
  <si>
    <t>https://www.accessdata.fda.gov/scripts/cdrh/cfdocs/cfPCD/classification.cfm?ID=MSG</t>
  </si>
  <si>
    <t>MSR</t>
  </si>
  <si>
    <t>Tubing, Replacement, Phacofragmentation Unit</t>
  </si>
  <si>
    <t>管 管 管 管，替换，地貌化</t>
  </si>
  <si>
    <t>https://www.accessdata.fda.gov/scripts/cdrh/cfdocs/cfPCD/classification.cfm?ID=MSR</t>
  </si>
  <si>
    <t>MSS</t>
  </si>
  <si>
    <t>Folders And Injectors, Intraocular Lens (Iol)</t>
  </si>
  <si>
    <t>文件夹和输入器，内心透镜(离)</t>
  </si>
  <si>
    <t>https://www.accessdata.fda.gov/scripts/cdrh/cfdocs/cfPCD/classification.cfm?ID=MSS</t>
  </si>
  <si>
    <t>MTZ</t>
  </si>
  <si>
    <t>Wrap, Implant, Orbital</t>
  </si>
  <si>
    <t>环，植入物，轨道轨道</t>
  </si>
  <si>
    <t>https://www.accessdata.fda.gov/scripts/cdrh/cfdocs/cfPCD/classification.cfm?ID=MTZ</t>
  </si>
  <si>
    <t>MUS</t>
  </si>
  <si>
    <t>Fluidic, Phacoemulsification/Phacofragmentation</t>
  </si>
  <si>
    <t>流道，烟化/深层</t>
  </si>
  <si>
    <t>https://www.accessdata.fda.gov/scripts/cdrh/cfdocs/cfPCD/classification.cfm?ID=MUS</t>
  </si>
  <si>
    <t>MUW</t>
  </si>
  <si>
    <t>Lens, Contact (Orthokeratology)</t>
  </si>
  <si>
    <t>镜头镜头，联系人联系联系联系联系联系联系联系联系联系(矫形学)</t>
  </si>
  <si>
    <t>https://www.accessdata.fda.gov/scripts/cdrh/cfdocs/cfPCD/classification.cfm?ID=MUW</t>
  </si>
  <si>
    <t>MVN</t>
  </si>
  <si>
    <t>Lens, Contact, (Disposable)</t>
  </si>
  <si>
    <t>镜头镜头，联系人联系联系联系联系联系联系联系联系联系， (一次性)</t>
  </si>
  <si>
    <t>https://www.accessdata.fda.gov/scripts/cdrh/cfdocs/cfPCD/classification.cfm?ID=MVN</t>
  </si>
  <si>
    <t>MXK</t>
  </si>
  <si>
    <t>Device, Analysis, Anterior Segment</t>
  </si>
  <si>
    <t>器械，分析分析分析，其它部分</t>
  </si>
  <si>
    <t>https://www.accessdata.fda.gov/scripts/cdrh/cfdocs/cfPCD/classification.cfm?ID=MXK</t>
  </si>
  <si>
    <t>MXO</t>
  </si>
  <si>
    <t>Laser, System, Phacolysis</t>
  </si>
  <si>
    <t>激光，系统，气解</t>
  </si>
  <si>
    <t>https://www.accessdata.fda.gov/scripts/cdrh/cfdocs/cfPCD/classification.cfm?ID=MXO</t>
  </si>
  <si>
    <t>MXY</t>
  </si>
  <si>
    <t>Cannula, Ophthalmic, Posterior Capsular Polishing, Polyvinyl Acetal</t>
  </si>
  <si>
    <t>坎努拉，眼眼科，皮下波兰语，聚氯乙烯基乙烷</t>
  </si>
  <si>
    <t>https://www.accessdata.fda.gov/scripts/cdrh/cfdocs/cfPCD/classification.cfm?ID=MXY</t>
  </si>
  <si>
    <t>MYC</t>
  </si>
  <si>
    <t>Ophthalmoscope, Laser, Scanning</t>
  </si>
  <si>
    <t>眼电摩镜，激光，扫描扫描</t>
  </si>
  <si>
    <t>https://www.accessdata.fda.gov/scripts/cdrh/cfdocs/cfPCD/classification.cfm?ID=MYC</t>
  </si>
  <si>
    <t>MYD</t>
  </si>
  <si>
    <t>Keratome, Water Jet</t>
  </si>
  <si>
    <t>喀拉太，喷水喷水机</t>
  </si>
  <si>
    <t>https://www.accessdata.fda.gov/scripts/cdrh/cfdocs/cfPCD/classification.cfm?ID=MYD</t>
  </si>
  <si>
    <t>MZD</t>
  </si>
  <si>
    <t>System, In-Office Tinting, Contact Lenses</t>
  </si>
  <si>
    <t>系统，现职，联系人透镜</t>
  </si>
  <si>
    <t>https://www.accessdata.fda.gov/scripts/cdrh/cfdocs/cfPCD/classification.cfm?ID=MZD</t>
  </si>
  <si>
    <t>NAI</t>
  </si>
  <si>
    <t>Lens, Prescription, Color Deficiency</t>
  </si>
  <si>
    <t>镜头镜头，处方，色短度</t>
  </si>
  <si>
    <t>https://www.accessdata.fda.gov/scripts/cdrh/cfdocs/cfPCD/classification.cfm?ID=NAI</t>
  </si>
  <si>
    <t>NCB</t>
  </si>
  <si>
    <t>Weights, Eyelid, Implantable</t>
  </si>
  <si>
    <t>重重，目眼，植入式</t>
  </si>
  <si>
    <t>https://www.accessdata.fda.gov/scripts/cdrh/cfdocs/cfPCD/classification.cfm?ID=NCB</t>
  </si>
  <si>
    <t>NCE</t>
  </si>
  <si>
    <t>Injector, Capsular Tension Ring</t>
  </si>
  <si>
    <t>注射器，Capsular 紧张环</t>
  </si>
  <si>
    <t>https://www.accessdata.fda.gov/scripts/cdrh/cfdocs/cfPCD/classification.cfm?ID=NCE</t>
  </si>
  <si>
    <t>NCF</t>
  </si>
  <si>
    <t>Aberrometer, Ophthalmic</t>
  </si>
  <si>
    <t>振强计，眼眼科</t>
  </si>
  <si>
    <t>https://www.accessdata.fda.gov/scripts/cdrh/cfdocs/cfPCD/classification.cfm?ID=NCF</t>
  </si>
  <si>
    <t>NCK</t>
  </si>
  <si>
    <t>Button, Iris, Eye, Artificial</t>
  </si>
  <si>
    <t>按键，伊瑞斯，眼，人造</t>
  </si>
  <si>
    <t>https://www.accessdata.fda.gov/scripts/cdrh/cfdocs/cfPCD/classification.cfm?ID=NCK</t>
  </si>
  <si>
    <t>NCR</t>
  </si>
  <si>
    <t>Apparatus, Cutting, Radiofrequency, Electrosurgical, Battery-Powered</t>
  </si>
  <si>
    <t>装置，剪切，无线电频率，电动外科，电池供电</t>
  </si>
  <si>
    <t>https://www.accessdata.fda.gov/scripts/cdrh/cfdocs/cfPCD/classification.cfm?ID=NCR</t>
  </si>
  <si>
    <t>NCZ</t>
  </si>
  <si>
    <t>Lens, Contact, For Color Vision Deficiency</t>
  </si>
  <si>
    <t>镜头镜头，联系人联系联系联系联系联系联系联系联系联系，色彩视野缺陷</t>
  </si>
  <si>
    <t>https://www.accessdata.fda.gov/scripts/cdrh/cfdocs/cfPCD/classification.cfm?ID=NCZ</t>
  </si>
  <si>
    <t>NFD</t>
  </si>
  <si>
    <t>Selector, Color, Spectacle, Lens, Tint</t>
  </si>
  <si>
    <t>选择器，颜色颜色，光谱，镜头镜头，细细</t>
  </si>
  <si>
    <t>https://www.accessdata.fda.gov/scripts/cdrh/cfdocs/cfPCD/classification.cfm?ID=NFD</t>
  </si>
  <si>
    <t>NFM</t>
  </si>
  <si>
    <t>Expander, Tissue, Orbital</t>
  </si>
  <si>
    <t>展开器，组织，轨道轨道</t>
  </si>
  <si>
    <t>https://www.accessdata.fda.gov/scripts/cdrh/cfdocs/cfPCD/classification.cfm?ID=NFM</t>
  </si>
  <si>
    <t>NGY</t>
  </si>
  <si>
    <t>Cannula, Trocar, Ophthalmic</t>
  </si>
  <si>
    <t>坎努拉，特运，眼眼科</t>
  </si>
  <si>
    <t>https://www.accessdata.fda.gov/scripts/cdrh/cfdocs/cfPCD/classification.cfm?ID=NGY</t>
  </si>
  <si>
    <t>NIC</t>
  </si>
  <si>
    <t>Lens, Contact, For Reading Discomfort</t>
  </si>
  <si>
    <t>镜头镜头，联系人联系联系联系联系联系联系联系联系联系，读取不适</t>
  </si>
  <si>
    <t>https://www.accessdata.fda.gov/scripts/cdrh/cfdocs/cfPCD/classification.cfm?ID=NIC</t>
  </si>
  <si>
    <t>NJG</t>
  </si>
  <si>
    <t>Flasher, Afterimage, Ophthalmic</t>
  </si>
  <si>
    <t>闪闪器，影后图像，眼眼科</t>
  </si>
  <si>
    <t>886.1300</t>
  </si>
  <si>
    <t>https://www.accessdata.fda.gov/scripts/cdrh/cfdocs/cfPCD/classification.cfm?ID=NJG</t>
  </si>
  <si>
    <t>NJH</t>
  </si>
  <si>
    <t>Lens, Spectacle (Prescription), For Reading Discomfort</t>
  </si>
  <si>
    <t>镜头镜头，光谱(处方)，读取不适</t>
  </si>
  <si>
    <t>https://www.accessdata.fda.gov/scripts/cdrh/cfdocs/cfPCD/classification.cfm?ID=NJH</t>
  </si>
  <si>
    <t>NJJ</t>
  </si>
  <si>
    <t>Tonometer, Analyzer, Ocular Blood Flow</t>
  </si>
  <si>
    <t>时计，分析仪，越六轮流动</t>
  </si>
  <si>
    <t>https://www.accessdata.fda.gov/scripts/cdrh/cfdocs/cfPCD/classification.cfm?ID=NJJ</t>
  </si>
  <si>
    <t>NKX</t>
  </si>
  <si>
    <t>Needle, Phacoemulsification, Reprocessed</t>
  </si>
  <si>
    <t>针，烟化，后处理</t>
  </si>
  <si>
    <t>https://www.accessdata.fda.gov/scripts/cdrh/cfdocs/cfPCD/classification.cfm?ID=NKX</t>
  </si>
  <si>
    <t>NKY</t>
  </si>
  <si>
    <t>Blade, Keratome, Reprocessed</t>
  </si>
  <si>
    <t>刀片，喀拉太，后处理</t>
  </si>
  <si>
    <t>https://www.accessdata.fda.gov/scripts/cdrh/cfdocs/cfPCD/classification.cfm?ID=NKY</t>
  </si>
  <si>
    <t>NLA</t>
  </si>
  <si>
    <t>Knife, Ophthalmic, Reprocessed</t>
  </si>
  <si>
    <t>刀子，眼眼科，后处理</t>
  </si>
  <si>
    <t>https://www.accessdata.fda.gov/scripts/cdrh/cfdocs/cfPCD/classification.cfm?ID=NLA</t>
  </si>
  <si>
    <t>NOG</t>
  </si>
  <si>
    <t>Topographer, Corneal, Battery Powered</t>
  </si>
  <si>
    <t>地形制图器，角角，电池</t>
  </si>
  <si>
    <t>https://www.accessdata.fda.gov/scripts/cdrh/cfdocs/cfPCD/classification.cfm?ID=NOG</t>
  </si>
  <si>
    <t>NOH</t>
  </si>
  <si>
    <t>Photokeratoscope, Battery Powered</t>
  </si>
  <si>
    <t>摄影解剖镜，电池</t>
  </si>
  <si>
    <t>https://www.accessdata.fda.gov/scripts/cdrh/cfdocs/cfPCD/classification.cfm?ID=NOH</t>
  </si>
  <si>
    <t>NOI</t>
  </si>
  <si>
    <t>Stand, Instrument, Ophthalmic, Battery Powered</t>
  </si>
  <si>
    <t>站起，器械，眼眼科，电池</t>
  </si>
  <si>
    <t>https://www.accessdata.fda.gov/scripts/cdrh/cfdocs/cfPCD/classification.cfm?ID=NOI</t>
  </si>
  <si>
    <t>NPB</t>
  </si>
  <si>
    <t>System, Monitoring, For Progress Of Labor</t>
  </si>
  <si>
    <t>系统、监控、人工进度</t>
  </si>
  <si>
    <t>884.2800</t>
  </si>
  <si>
    <t>https://www.accessdata.fda.gov/scripts/cdrh/cfdocs/cfPCD/classification.cfm?ID=NPB</t>
  </si>
  <si>
    <t>NQB</t>
  </si>
  <si>
    <t>Conformer, Ophthalmic, Biological Tissue</t>
  </si>
  <si>
    <t>违约，眼眼科，生物</t>
  </si>
  <si>
    <t>https://www.accessdata.fda.gov/scripts/cdrh/cfdocs/cfPCD/classification.cfm?ID=NQB</t>
  </si>
  <si>
    <t>NQE</t>
  </si>
  <si>
    <t>Microscope, Specular</t>
  </si>
  <si>
    <t>显微镜，显眼</t>
  </si>
  <si>
    <t>https://www.accessdata.fda.gov/scripts/cdrh/cfdocs/cfPCD/classification.cfm?ID=NQE</t>
  </si>
  <si>
    <t>NXM</t>
  </si>
  <si>
    <t>Prosthesis, Eyelid Spacer/Graft, Biologic</t>
  </si>
  <si>
    <t>假体，眼目空间仪/压式，生物生物学</t>
  </si>
  <si>
    <t>https://www.accessdata.fda.gov/scripts/cdrh/cfdocs/cfPCD/classification.cfm?ID=NXM</t>
  </si>
  <si>
    <t>NXR</t>
  </si>
  <si>
    <t>Fixation, Vision Training, Binocular</t>
  </si>
  <si>
    <t>固定，愿景培训，望远镜</t>
  </si>
  <si>
    <t>https://www.accessdata.fda.gov/scripts/cdrh/cfdocs/cfPCD/classification.cfm?ID=NXR</t>
  </si>
  <si>
    <t>NYK</t>
  </si>
  <si>
    <t>Ophthalmodynamometer, Diagnostic Contact Lens, Polymethylmethacrylate (Pmma)</t>
  </si>
  <si>
    <t>Ophthalmodynamm 计，联系人透镜，聚甲基甲基乙烯酸酯(帕马)</t>
  </si>
  <si>
    <t>https://www.accessdata.fda.gov/scripts/cdrh/cfdocs/cfPCD/classification.cfm?ID=NYK</t>
  </si>
  <si>
    <t>OBO</t>
  </si>
  <si>
    <t>Tomography, Optical Coherence</t>
  </si>
  <si>
    <t>地形学，光学一致性</t>
  </si>
  <si>
    <t>https://www.accessdata.fda.gov/scripts/cdrh/cfdocs/cfPCD/classification.cfm?ID=OBO</t>
  </si>
  <si>
    <t>OHW</t>
  </si>
  <si>
    <t>Burr, Corneal, Battery Powered, Rust Ring Removal</t>
  </si>
  <si>
    <t>布尔，角角，电池，Rust 环清除</t>
  </si>
  <si>
    <t>https://www.accessdata.fda.gov/scripts/cdrh/cfdocs/cfPCD/classification.cfm?ID=OHW</t>
  </si>
  <si>
    <t>OHX</t>
  </si>
  <si>
    <t>Burr, Corneal, Ac-Powered, Rust Ring Removal</t>
  </si>
  <si>
    <t>布尔，角角，交流供电，Rust 环清除</t>
  </si>
  <si>
    <t>https://www.accessdata.fda.gov/scripts/cdrh/cfdocs/cfPCD/classification.cfm?ID=OHX</t>
  </si>
  <si>
    <t>OJK</t>
  </si>
  <si>
    <t>Eye Tray</t>
  </si>
  <si>
    <t>眼托盘</t>
  </si>
  <si>
    <t>https://www.accessdata.fda.gov/scripts/cdrh/cfdocs/cfPCD/classification.cfm?ID=OJK</t>
  </si>
  <si>
    <t>OOE</t>
  </si>
  <si>
    <t>Ophthalmic Femtosecond Laser</t>
  </si>
  <si>
    <t>妇女第二代眼科</t>
  </si>
  <si>
    <t>https://www.accessdata.fda.gov/scripts/cdrh/cfdocs/cfPCD/classification.cfm?ID=OOE</t>
  </si>
  <si>
    <t>OPT</t>
  </si>
  <si>
    <t>Infrared Hematoma Detector</t>
  </si>
  <si>
    <t>红外血肿</t>
  </si>
  <si>
    <t>882.1935</t>
  </si>
  <si>
    <t>https://www.accessdata.fda.gov/scripts/cdrh/cfdocs/cfPCD/classification.cfm?ID=OPT</t>
  </si>
  <si>
    <t>ORZ</t>
  </si>
  <si>
    <t>Eyelid Thermal Pulsation System</t>
  </si>
  <si>
    <t>眼皮热脉动</t>
  </si>
  <si>
    <t>886.5200</t>
  </si>
  <si>
    <t>https://www.accessdata.fda.gov/scripts/cdrh/cfdocs/cfPCD/classification.cfm?ID=ORZ</t>
  </si>
  <si>
    <t>OTZ</t>
  </si>
  <si>
    <t>Graft Insertion Instrument For Endothelial Keratoplasty</t>
  </si>
  <si>
    <t>用于内皮色板的 Q 梯式插入</t>
  </si>
  <si>
    <t>https://www.accessdata.fda.gov/scripts/cdrh/cfdocs/cfPCD/classification.cfm?ID=OTZ</t>
  </si>
  <si>
    <t>OUM</t>
  </si>
  <si>
    <t>Adaptometer (Biophotometer), Software-Based Data Acquisition And Stimulus Generation</t>
  </si>
  <si>
    <t>强度计(生物光度计)，基于软件的数据采集和刺激生成</t>
  </si>
  <si>
    <t>https://www.accessdata.fda.gov/scripts/cdrh/cfdocs/cfPCD/classification.cfm?ID=OUM</t>
  </si>
  <si>
    <t>PIB</t>
  </si>
  <si>
    <t>Diabetic Retinopathy Detection Device</t>
  </si>
  <si>
    <t>糖尿病病症检测</t>
  </si>
  <si>
    <t>886.1100</t>
  </si>
  <si>
    <t>https://www.accessdata.fda.gov/scripts/cdrh/cfdocs/cfPCD/classification.cfm?ID=PIB</t>
  </si>
  <si>
    <t>PIC</t>
  </si>
  <si>
    <t>Oral Electronic Vision Aid</t>
  </si>
  <si>
    <t>口头电子愿景援助</t>
  </si>
  <si>
    <t>886.5905</t>
  </si>
  <si>
    <t>https://www.accessdata.fda.gov/scripts/cdrh/cfdocs/cfPCD/classification.cfm?ID=PIC</t>
  </si>
  <si>
    <t>PJZ</t>
  </si>
  <si>
    <t>Camera, Ophthalmic, General-Use</t>
  </si>
  <si>
    <t>相机相机，眼眼科，一般用途</t>
  </si>
  <si>
    <t>https://www.accessdata.fda.gov/scripts/cdrh/cfdocs/cfPCD/classification.cfm?ID=PJZ</t>
  </si>
  <si>
    <t>PLX</t>
  </si>
  <si>
    <t>Tear Duct Occluder</t>
  </si>
  <si>
    <t>眼泪 Duct Occluder</t>
  </si>
  <si>
    <t>886.5838</t>
  </si>
  <si>
    <t>https://www.accessdata.fda.gov/scripts/cdrh/cfdocs/cfPCD/classification.cfm?ID=PLX</t>
  </si>
  <si>
    <t>PLZ</t>
  </si>
  <si>
    <t>Ocular Pattern Recorder</t>
  </si>
  <si>
    <t>望远镜模式记录器</t>
  </si>
  <si>
    <t>886.1925</t>
  </si>
  <si>
    <t>https://www.accessdata.fda.gov/scripts/cdrh/cfdocs/cfPCD/classification.cfm?ID=PLZ</t>
  </si>
  <si>
    <t>PMW</t>
  </si>
  <si>
    <t>Strabismus Detection Device</t>
  </si>
  <si>
    <t>斯特拉比斯姆检测</t>
  </si>
  <si>
    <t>886.1342</t>
  </si>
  <si>
    <t>https://www.accessdata.fda.gov/scripts/cdrh/cfdocs/cfPCD/classification.cfm?ID=PMW</t>
  </si>
  <si>
    <t>PQJ</t>
  </si>
  <si>
    <t>Intranasal Electrostimulation Device</t>
  </si>
  <si>
    <t>鼻内电刺激器</t>
  </si>
  <si>
    <t>886.5300</t>
  </si>
  <si>
    <t>https://www.accessdata.fda.gov/scripts/cdrh/cfdocs/cfPCD/classification.cfm?ID=PQJ</t>
  </si>
  <si>
    <t>PUE</t>
  </si>
  <si>
    <t>Biomicroscope, Slit-Lamp, Ac-Powered, Exempt</t>
  </si>
  <si>
    <t>生物显微镜，平滑灯，交流供电，豁免</t>
  </si>
  <si>
    <t>https://www.accessdata.fda.gov/scripts/cdrh/cfdocs/cfPCD/classification.cfm?ID=PUE</t>
  </si>
  <si>
    <t>PUF</t>
  </si>
  <si>
    <t>Ocular Peg, Exempt</t>
  </si>
  <si>
    <t>Ocel Pee 望远镜，豁免</t>
  </si>
  <si>
    <t>https://www.accessdata.fda.gov/scripts/cdrh/cfdocs/cfPCD/classification.cfm?ID=PUF</t>
  </si>
  <si>
    <t>PUL</t>
  </si>
  <si>
    <t>Apparatus, Cutting, Radiofrequency, Electrosurgical, Ac-Powered</t>
  </si>
  <si>
    <t>装置，剪切，无线电频率，电动外科，交流供电</t>
  </si>
  <si>
    <t>https://www.accessdata.fda.gov/scripts/cdrh/cfdocs/cfPCD/classification.cfm?ID=PUL</t>
  </si>
  <si>
    <t>PZG</t>
  </si>
  <si>
    <t>Surgical Eye Tray</t>
  </si>
  <si>
    <t>外外眼托盘</t>
  </si>
  <si>
    <t>https://www.accessdata.fda.gov/scripts/cdrh/cfdocs/cfPCD/classification.cfm?ID=PZG</t>
  </si>
  <si>
    <t>QBR</t>
  </si>
  <si>
    <t>Intranasal Electrostimulation Device For Dry Eye Symptoms</t>
  </si>
  <si>
    <t>干眼症状用鼻内电刺激器</t>
  </si>
  <si>
    <t>886.5310</t>
  </si>
  <si>
    <t>https://www.accessdata.fda.gov/scripts/cdrh/cfdocs/cfPCD/classification.cfm?ID=QBR</t>
  </si>
  <si>
    <t>QCW</t>
  </si>
  <si>
    <t>Corneal Storage Media With Preservatives Including Anti-Fungal</t>
  </si>
  <si>
    <t>具有防腐剂，包括反风防腐剂的角状储存媒体</t>
  </si>
  <si>
    <t>886.4320</t>
  </si>
  <si>
    <t>https://www.accessdata.fda.gov/scripts/cdrh/cfdocs/cfPCD/classification.cfm?ID=QCW</t>
  </si>
  <si>
    <t>QDV</t>
  </si>
  <si>
    <t>Iol Tray</t>
  </si>
  <si>
    <t>Iol 托盘</t>
  </si>
  <si>
    <t>https://www.accessdata.fda.gov/scripts/cdrh/cfdocs/cfPCD/classification.cfm?ID=QDV</t>
  </si>
  <si>
    <t>QDW</t>
  </si>
  <si>
    <t>Phaco Kit</t>
  </si>
  <si>
    <t>Phaco</t>
  </si>
  <si>
    <t>https://www.accessdata.fda.gov/scripts/cdrh/cfdocs/cfPCD/classification.cfm?ID=QDW</t>
  </si>
  <si>
    <t>QDY</t>
  </si>
  <si>
    <t>Vitrectomy Kit</t>
  </si>
  <si>
    <t>静脉切除</t>
  </si>
  <si>
    <t>https://www.accessdata.fda.gov/scripts/cdrh/cfdocs/cfPCD/classification.cfm?ID=QDY</t>
  </si>
  <si>
    <t>QER</t>
  </si>
  <si>
    <t>Camera, Ophthalmic, Slit-Scanning</t>
  </si>
  <si>
    <t>相机相机，眼眼科，剪切扫描</t>
  </si>
  <si>
    <t>https://www.accessdata.fda.gov/scripts/cdrh/cfdocs/cfPCD/classification.cfm?ID=QER</t>
  </si>
  <si>
    <t>QGJ</t>
  </si>
  <si>
    <t>Corneal Inlay Inserter Handle</t>
  </si>
  <si>
    <t>角心内插插件处理器</t>
  </si>
  <si>
    <t>886.4355</t>
  </si>
  <si>
    <t>https://www.accessdata.fda.gov/scripts/cdrh/cfdocs/cfPCD/classification.cfm?ID=QGJ</t>
  </si>
  <si>
    <t>Intense Pulsed Light Device For Managing Dry Eye</t>
  </si>
  <si>
    <t>用于管理干眼的强烈脉冲光</t>
  </si>
  <si>
    <t>886.5201</t>
  </si>
  <si>
    <t>QKV</t>
  </si>
  <si>
    <t>Electromechanical Tear Stimulator</t>
  </si>
  <si>
    <t>电动机械眼泪</t>
  </si>
  <si>
    <t>886.5305</t>
  </si>
  <si>
    <t>https://www.accessdata.fda.gov/scripts/cdrh/cfdocs/cfPCD/classification.cfm?ID=QKV</t>
  </si>
  <si>
    <t>QMM</t>
  </si>
  <si>
    <t>Hydrophilic Re-Coating Solution</t>
  </si>
  <si>
    <t>哲学再食水溶液</t>
  </si>
  <si>
    <t>886.5919</t>
  </si>
  <si>
    <t>https://www.accessdata.fda.gov/scripts/cdrh/cfdocs/cfPCD/classification.cfm?ID=QMM</t>
  </si>
  <si>
    <t>QQJ</t>
  </si>
  <si>
    <t>Applicator, Negative Pressure, External, Ocular</t>
  </si>
  <si>
    <t>应用器，负负压力压力，外部，望远镜</t>
  </si>
  <si>
    <t>886.5000</t>
  </si>
  <si>
    <t>https://www.accessdata.fda.gov/scripts/cdrh/cfdocs/cfPCD/classification.cfm?ID=QQJ</t>
  </si>
  <si>
    <t>QQQ</t>
  </si>
  <si>
    <t>Guide And Positioner, Ophthalmic Drug Delivery Device</t>
  </si>
  <si>
    <t>指南和定位器，提供眼科药物</t>
  </si>
  <si>
    <t>https://www.accessdata.fda.gov/scripts/cdrh/cfdocs/cfPCD/classification.cfm?ID=QQQ</t>
  </si>
  <si>
    <t>QQU</t>
  </si>
  <si>
    <t>Digital Therapy Device For Amblyopia</t>
  </si>
  <si>
    <t>用于安布利奥皮亚的数字治疗</t>
  </si>
  <si>
    <t>886.5500</t>
  </si>
  <si>
    <t>https://www.accessdata.fda.gov/scripts/cdrh/cfdocs/cfPCD/classification.cfm?ID=QQU</t>
  </si>
  <si>
    <t>QTO</t>
  </si>
  <si>
    <t>Digital Visual Acuity Test</t>
  </si>
  <si>
    <t>数字视觉能力_</t>
  </si>
  <si>
    <t>https://www.accessdata.fda.gov/scripts/cdrh/cfdocs/cfPCD/classification.cfm?ID=QTO</t>
  </si>
  <si>
    <t>QTW</t>
  </si>
  <si>
    <t>Digital Amsler Grid</t>
  </si>
  <si>
    <t>数字Amsler网格</t>
  </si>
  <si>
    <t>https://www.accessdata.fda.gov/scripts/cdrh/cfdocs/cfPCD/classification.cfm?ID=QTW</t>
  </si>
  <si>
    <t>QUR</t>
  </si>
  <si>
    <t>Prescription Spectacle Lenses To Reduce The Progression Of Myopia</t>
  </si>
  <si>
    <t>光芒的镜头 以降低近视的进化</t>
  </si>
  <si>
    <t>886.5845</t>
  </si>
  <si>
    <t>https://www.accessdata.fda.gov/scripts/cdrh/cfdocs/cfPCD/classification.cfm?ID=QUR</t>
  </si>
  <si>
    <t>QWU</t>
  </si>
  <si>
    <t>Prosthesis, Eyelid Spacer/Graft, Polymer</t>
  </si>
  <si>
    <t>假体，眼目空间仪/压式，聚合体</t>
  </si>
  <si>
    <t>https://www.accessdata.fda.gov/scripts/cdrh/cfdocs/cfPCD/classification.cfm?ID=QWU</t>
  </si>
  <si>
    <t>QZP</t>
  </si>
  <si>
    <t>Camera, Ophthalmic, Non-Prescription</t>
  </si>
  <si>
    <t>相机相机，眼眼科，不-________________________________________________________________________________</t>
  </si>
  <si>
    <t>https://www.accessdata.fda.gov/scripts/cdrh/cfdocs/cfPCD/classification.cfm?ID=QZP</t>
  </si>
  <si>
    <t>SAX</t>
  </si>
  <si>
    <t>Home Monitoring Ophthalmic Optical Coherence Tomography (Oct) Imaging Device</t>
  </si>
  <si>
    <t>家庭监测(10月10日)成像</t>
  </si>
  <si>
    <t>886.1600</t>
  </si>
  <si>
    <t>https://www.accessdata.fda.gov/scripts/cdrh/cfdocs/cfPCD/classification.cfm?ID=SAX</t>
  </si>
  <si>
    <t>SBI</t>
  </si>
  <si>
    <t>Manual Refractor, 3d Display</t>
  </si>
  <si>
    <t>复数，3d 显示显示</t>
  </si>
  <si>
    <t>https://www.accessdata.fda.gov/scripts/cdrh/cfdocs/cfPCD/classification.cfm?ID=SBI</t>
  </si>
  <si>
    <t>SBN</t>
  </si>
  <si>
    <t>Digital Therapy Device For Convergence Insufficiency</t>
  </si>
  <si>
    <t>供汇合用的数字治疗</t>
  </si>
  <si>
    <t>https://www.accessdata.fda.gov/scripts/cdrh/cfdocs/cfPCD/classification.cfm?ID=SBN</t>
  </si>
  <si>
    <t>SCW</t>
  </si>
  <si>
    <t>Digital Prismatic Correction</t>
  </si>
  <si>
    <t>数字优化改造</t>
  </si>
  <si>
    <t>https://www.accessdata.fda.gov/scripts/cdrh/cfdocs/cfPCD/classification.cfm?ID=SCW</t>
  </si>
  <si>
    <t>SDE</t>
  </si>
  <si>
    <t>Light Based Device For Dry Age-Related Macular Degeneration</t>
  </si>
  <si>
    <t>旱龄相关岛屿代</t>
  </si>
  <si>
    <t>886.5520</t>
  </si>
  <si>
    <t>https://www.accessdata.fda.gov/scripts/cdrh/cfdocs/cfPCD/classification.cfm?ID=SDE</t>
  </si>
  <si>
    <t>HRR</t>
  </si>
  <si>
    <t>Scissors, Orthopedic, Surgical</t>
  </si>
  <si>
    <t>剪剪刀，矫形，外科</t>
  </si>
  <si>
    <t>Orthopedic</t>
  </si>
  <si>
    <t>888.4540</t>
  </si>
  <si>
    <t>https://www.accessdata.fda.gov/scripts/cdrh/cfdocs/cfPCD/classification.cfm?ID=HRR</t>
  </si>
  <si>
    <t>HRS</t>
  </si>
  <si>
    <t>Plate, Fixation, Bone</t>
  </si>
  <si>
    <t>盘盘，固定，骨头</t>
  </si>
  <si>
    <t>888.3030</t>
  </si>
  <si>
    <t>https://www.accessdata.fda.gov/scripts/cdrh/cfdocs/cfPCD/classification.cfm?ID=HRS</t>
  </si>
  <si>
    <t>HRT</t>
  </si>
  <si>
    <t>Stripper, Surgical</t>
  </si>
  <si>
    <t>脱衣者，外科</t>
  </si>
  <si>
    <t>https://www.accessdata.fda.gov/scripts/cdrh/cfdocs/cfPCD/classification.cfm?ID=HRT</t>
  </si>
  <si>
    <t>HRW</t>
  </si>
  <si>
    <t>Dynamometer, Nonpowered</t>
  </si>
  <si>
    <t>气压计，无动力</t>
  </si>
  <si>
    <t>888.1250</t>
  </si>
  <si>
    <t>https://www.accessdata.fda.gov/scripts/cdrh/cfdocs/cfPCD/classification.cfm?ID=HRW</t>
  </si>
  <si>
    <t>HRX</t>
  </si>
  <si>
    <t>Arthroscope</t>
  </si>
  <si>
    <t>天文学</t>
  </si>
  <si>
    <t>888.1100</t>
  </si>
  <si>
    <t>https://www.accessdata.fda.gov/scripts/cdrh/cfdocs/cfPCD/classification.cfm?ID=HRX</t>
  </si>
  <si>
    <t>HRY</t>
  </si>
  <si>
    <t>Prosthesis, Knee, Femorotibial, Semi-Constrained, Cemented, Metal/Polymer</t>
  </si>
  <si>
    <t>假体，膝膝，妇女，半受约束，水泥，金属金属/聚合体</t>
  </si>
  <si>
    <t>888.3530</t>
  </si>
  <si>
    <t>https://www.accessdata.fda.gov/scripts/cdrh/cfdocs/cfPCD/classification.cfm?ID=HRY</t>
  </si>
  <si>
    <t>HSB</t>
  </si>
  <si>
    <t>Rod, Fixation, Intramedullary And Accessories</t>
  </si>
  <si>
    <t>罗德，固定，内服和内服</t>
  </si>
  <si>
    <t>888.3020</t>
  </si>
  <si>
    <t>https://www.accessdata.fda.gov/scripts/cdrh/cfdocs/cfPCD/classification.cfm?ID=HSB</t>
  </si>
  <si>
    <t>HSD</t>
  </si>
  <si>
    <t>Prosthesis, Shoulder, Hemi-, Humeral, Metallic Uncemented</t>
  </si>
  <si>
    <t>假体，肩架，赫米... 赫米... 赫米...，湿度，金属</t>
  </si>
  <si>
    <t>888.3690</t>
  </si>
  <si>
    <t>https://www.accessdata.fda.gov/scripts/cdrh/cfdocs/cfPCD/classification.cfm?ID=HSD</t>
  </si>
  <si>
    <t>HSH</t>
  </si>
  <si>
    <t>Prosthesis, Knee, Hemi-, Tibial, Resurfacing (Uncemented)</t>
  </si>
  <si>
    <t>假体，膝膝，赫米... 赫米... 赫米...，称度，重铺(破碎)</t>
  </si>
  <si>
    <t>888.3590</t>
  </si>
  <si>
    <t>https://www.accessdata.fda.gov/scripts/cdrh/cfdocs/cfPCD/classification.cfm?ID=HSH</t>
  </si>
  <si>
    <t>HSN</t>
  </si>
  <si>
    <t>Prosthesis, Ankle, Semi-Constrained, Cemented, Metal/Polymer</t>
  </si>
  <si>
    <t>假体，角，半受约束，水泥，金属金属/聚合体</t>
  </si>
  <si>
    <t>888.3110</t>
  </si>
  <si>
    <t>https://www.accessdata.fda.gov/scripts/cdrh/cfdocs/cfPCD/classification.cfm?ID=HSN</t>
  </si>
  <si>
    <t>HSP</t>
  </si>
  <si>
    <t>Splint, Traction</t>
  </si>
  <si>
    <t>斯滑，电车公司电车公司</t>
  </si>
  <si>
    <t>888.5890</t>
  </si>
  <si>
    <t>https://www.accessdata.fda.gov/scripts/cdrh/cfdocs/cfPCD/classification.cfm?ID=HSP</t>
  </si>
  <si>
    <t>HSQ</t>
  </si>
  <si>
    <t>Belt, Pelvic, Traction</t>
  </si>
  <si>
    <t>贝带，Pelvic，电车公司电车公司</t>
  </si>
  <si>
    <t>https://www.accessdata.fda.gov/scripts/cdrh/cfdocs/cfPCD/classification.cfm?ID=HSQ</t>
  </si>
  <si>
    <t>HSR</t>
  </si>
  <si>
    <t>Unit, Traction, Hip, Non-Powered, Non-Penetrating</t>
  </si>
  <si>
    <t>设备，电车公司电车公司，时抽，不-________________________________________________________________________________，非货币化</t>
  </si>
  <si>
    <t>https://www.accessdata.fda.gov/scripts/cdrh/cfdocs/cfPCD/classification.cfm?ID=HSR</t>
  </si>
  <si>
    <t>HSS</t>
  </si>
  <si>
    <t>Halter, Head, Traction</t>
  </si>
  <si>
    <t>立器，主管 主管，电车公司电车公司</t>
  </si>
  <si>
    <t>https://www.accessdata.fda.gov/scripts/cdrh/cfdocs/cfPCD/classification.cfm?ID=HSS</t>
  </si>
  <si>
    <t>HST</t>
  </si>
  <si>
    <t>Apparatus, Traction, Non-Powered</t>
  </si>
  <si>
    <t>装置，电车公司电车公司，不-________________________________________________________________________________</t>
  </si>
  <si>
    <t>888.5850</t>
  </si>
  <si>
    <t>https://www.accessdata.fda.gov/scripts/cdrh/cfdocs/cfPCD/classification.cfm?ID=HST</t>
  </si>
  <si>
    <t>HSX</t>
  </si>
  <si>
    <t>Prosthesis, Knee, Femorotibial, Non-Constrained, Cemented, Metal/Polymer</t>
  </si>
  <si>
    <t>假体，膝膝，妇女，不受约束，水泥，金属金属/聚合体</t>
  </si>
  <si>
    <t>888.3520</t>
  </si>
  <si>
    <t>https://www.accessdata.fda.gov/scripts/cdrh/cfdocs/cfPCD/classification.cfm?ID=HSX</t>
  </si>
  <si>
    <t>HTG</t>
  </si>
  <si>
    <t>Prosthesis, Knee, Hemi-, Patellar Resurfacing, Uncemented</t>
  </si>
  <si>
    <t>假体，膝膝，赫米... 赫米... 赫米...，帕特列尔再造，破碎</t>
  </si>
  <si>
    <t>888.3580</t>
  </si>
  <si>
    <t>https://www.accessdata.fda.gov/scripts/cdrh/cfdocs/cfPCD/classification.cfm?ID=HTG</t>
  </si>
  <si>
    <t>HTH</t>
  </si>
  <si>
    <t>Protractor</t>
  </si>
  <si>
    <t>减法器</t>
  </si>
  <si>
    <t>888.4600</t>
  </si>
  <si>
    <t>https://www.accessdata.fda.gov/scripts/cdrh/cfdocs/cfPCD/classification.cfm?ID=HTH</t>
  </si>
  <si>
    <t>HTJ</t>
  </si>
  <si>
    <t>Gauge, Depth</t>
  </si>
  <si>
    <t>高方，深度深度深度深度</t>
  </si>
  <si>
    <t>888.4300</t>
  </si>
  <si>
    <t>https://www.accessdata.fda.gov/scripts/cdrh/cfdocs/cfPCD/classification.cfm?ID=HTJ</t>
  </si>
  <si>
    <t>HTN</t>
  </si>
  <si>
    <t>Washer, Bolt Nut</t>
  </si>
  <si>
    <t>瓦瑟，篮子</t>
  </si>
  <si>
    <t>https://www.accessdata.fda.gov/scripts/cdrh/cfdocs/cfPCD/classification.cfm?ID=HTN</t>
  </si>
  <si>
    <t>HTO</t>
  </si>
  <si>
    <t>Reamer</t>
  </si>
  <si>
    <t>雷射器</t>
  </si>
  <si>
    <t>https://www.accessdata.fda.gov/scripts/cdrh/cfdocs/cfPCD/classification.cfm?ID=HTO</t>
  </si>
  <si>
    <t>HTP</t>
  </si>
  <si>
    <t>File</t>
  </si>
  <si>
    <t>文件文件文件</t>
  </si>
  <si>
    <t>https://www.accessdata.fda.gov/scripts/cdrh/cfdocs/cfPCD/classification.cfm?ID=HTP</t>
  </si>
  <si>
    <t>HTQ</t>
  </si>
  <si>
    <t>Broach</t>
  </si>
  <si>
    <t>分流</t>
  </si>
  <si>
    <t>https://www.accessdata.fda.gov/scripts/cdrh/cfdocs/cfPCD/classification.cfm?ID=HTQ</t>
  </si>
  <si>
    <t>HTS</t>
  </si>
  <si>
    <t>Knife, Orthopedic</t>
  </si>
  <si>
    <t>刀子，矫形</t>
  </si>
  <si>
    <t>https://www.accessdata.fda.gov/scripts/cdrh/cfdocs/cfPCD/classification.cfm?ID=HTS</t>
  </si>
  <si>
    <t>HTT</t>
  </si>
  <si>
    <t>Burr, Orthopedic</t>
  </si>
  <si>
    <t>布尔，矫形</t>
  </si>
  <si>
    <t>https://www.accessdata.fda.gov/scripts/cdrh/cfdocs/cfPCD/classification.cfm?ID=HTT</t>
  </si>
  <si>
    <t>HTW</t>
  </si>
  <si>
    <t>Bit, Drill</t>
  </si>
  <si>
    <t>位数，钻</t>
  </si>
  <si>
    <t>https://www.accessdata.fda.gov/scripts/cdrh/cfdocs/cfPCD/classification.cfm?ID=HTW</t>
  </si>
  <si>
    <t>HTX</t>
  </si>
  <si>
    <t>Rongeur</t>
  </si>
  <si>
    <t>朗尼</t>
  </si>
  <si>
    <t>https://www.accessdata.fda.gov/scripts/cdrh/cfdocs/cfPCD/classification.cfm?ID=HTX</t>
  </si>
  <si>
    <t>HTY</t>
  </si>
  <si>
    <t>Pin, Fixation, Smooth</t>
  </si>
  <si>
    <t>平点，固定，平滑</t>
  </si>
  <si>
    <t>888.3040</t>
  </si>
  <si>
    <t>https://www.accessdata.fda.gov/scripts/cdrh/cfdocs/cfPCD/classification.cfm?ID=HTY</t>
  </si>
  <si>
    <t>HWA</t>
  </si>
  <si>
    <t>Impactor</t>
  </si>
  <si>
    <t>冲击</t>
  </si>
  <si>
    <t>https://www.accessdata.fda.gov/scripts/cdrh/cfdocs/cfPCD/classification.cfm?ID=HWA</t>
  </si>
  <si>
    <t>HWB</t>
  </si>
  <si>
    <t>Extractor</t>
  </si>
  <si>
    <t>提取器</t>
  </si>
  <si>
    <t>https://www.accessdata.fda.gov/scripts/cdrh/cfdocs/cfPCD/classification.cfm?ID=HWB</t>
  </si>
  <si>
    <t>HWC</t>
  </si>
  <si>
    <t>Screw, Fixation, Bone</t>
  </si>
  <si>
    <t>螺滚，固定，骨头</t>
  </si>
  <si>
    <t>https://www.accessdata.fda.gov/scripts/cdrh/cfdocs/cfPCD/classification.cfm?ID=HWC</t>
  </si>
  <si>
    <t>HWD</t>
  </si>
  <si>
    <t>Starter, Bone Screw</t>
  </si>
  <si>
    <t>启动启动器，骨操</t>
  </si>
  <si>
    <t>https://www.accessdata.fda.gov/scripts/cdrh/cfdocs/cfPCD/classification.cfm?ID=HWD</t>
  </si>
  <si>
    <t>HWI</t>
  </si>
  <si>
    <t>Corkscrew</t>
  </si>
  <si>
    <t>装瓶机</t>
  </si>
  <si>
    <t>https://www.accessdata.fda.gov/scripts/cdrh/cfdocs/cfPCD/classification.cfm?ID=HWI</t>
  </si>
  <si>
    <t>HWJ</t>
  </si>
  <si>
    <t>Awl</t>
  </si>
  <si>
    <t>Awl 响</t>
  </si>
  <si>
    <t>https://www.accessdata.fda.gov/scripts/cdrh/cfdocs/cfPCD/classification.cfm?ID=HWJ</t>
  </si>
  <si>
    <t>HWK</t>
  </si>
  <si>
    <t>Trephine</t>
  </si>
  <si>
    <t>环钻</t>
  </si>
  <si>
    <t>https://www.accessdata.fda.gov/scripts/cdrh/cfdocs/cfPCD/classification.cfm?ID=HWK</t>
  </si>
  <si>
    <t>HWL</t>
  </si>
  <si>
    <t>Set, Hollow Mill</t>
  </si>
  <si>
    <t>设置套设，空磨坊</t>
  </si>
  <si>
    <t>https://www.accessdata.fda.gov/scripts/cdrh/cfdocs/cfPCD/classification.cfm?ID=HWL</t>
  </si>
  <si>
    <t>HWN</t>
  </si>
  <si>
    <t>Instrument, Compression</t>
  </si>
  <si>
    <t>器械，压缩压缩</t>
  </si>
  <si>
    <t>https://www.accessdata.fda.gov/scripts/cdrh/cfdocs/cfPCD/classification.cfm?ID=HWN</t>
  </si>
  <si>
    <t>HWO</t>
  </si>
  <si>
    <t>Skid, Bone</t>
  </si>
  <si>
    <t>雪 雪 雪，骨头</t>
  </si>
  <si>
    <t>https://www.accessdata.fda.gov/scripts/cdrh/cfdocs/cfPCD/classification.cfm?ID=HWO</t>
  </si>
  <si>
    <t>HWP</t>
  </si>
  <si>
    <t>Punch, Femoral Neck</t>
  </si>
  <si>
    <t>弹出，女性颈部</t>
  </si>
  <si>
    <t>https://www.accessdata.fda.gov/scripts/cdrh/cfdocs/cfPCD/classification.cfm?ID=HWP</t>
  </si>
  <si>
    <t>HWQ</t>
  </si>
  <si>
    <t>Passer</t>
  </si>
  <si>
    <t>过路器</t>
  </si>
  <si>
    <t>https://www.accessdata.fda.gov/scripts/cdrh/cfdocs/cfPCD/classification.cfm?ID=HWQ</t>
  </si>
  <si>
    <t>HWR</t>
  </si>
  <si>
    <t>Driver, Prosthesis</t>
  </si>
  <si>
    <t>司机司机，假体</t>
  </si>
  <si>
    <t>https://www.accessdata.fda.gov/scripts/cdrh/cfdocs/cfPCD/classification.cfm?ID=HWR</t>
  </si>
  <si>
    <t>HWT</t>
  </si>
  <si>
    <t>Template</t>
  </si>
  <si>
    <t>模板模板模板</t>
  </si>
  <si>
    <t>888.4800</t>
  </si>
  <si>
    <t>https://www.accessdata.fda.gov/scripts/cdrh/cfdocs/cfPCD/classification.cfm?ID=HWT</t>
  </si>
  <si>
    <t>HWW</t>
  </si>
  <si>
    <t>Countersink</t>
  </si>
  <si>
    <t>反对汇</t>
  </si>
  <si>
    <t>https://www.accessdata.fda.gov/scripts/cdrh/cfdocs/cfPCD/classification.cfm?ID=HWW</t>
  </si>
  <si>
    <t>HWX</t>
  </si>
  <si>
    <t>Tap, Bone</t>
  </si>
  <si>
    <t>塔塔，骨头</t>
  </si>
  <si>
    <t>https://www.accessdata.fda.gov/scripts/cdrh/cfdocs/cfPCD/classification.cfm?ID=HWX</t>
  </si>
  <si>
    <t>HXA</t>
  </si>
  <si>
    <t>Prosthesis, Tendon, Passive</t>
  </si>
  <si>
    <t>假体，坦登，被动</t>
  </si>
  <si>
    <t>888.3025</t>
  </si>
  <si>
    <t>https://www.accessdata.fda.gov/scripts/cdrh/cfdocs/cfPCD/classification.cfm?ID=HXA</t>
  </si>
  <si>
    <t>HXB</t>
  </si>
  <si>
    <t>Probe</t>
  </si>
  <si>
    <t>检测</t>
  </si>
  <si>
    <t>https://www.accessdata.fda.gov/scripts/cdrh/cfdocs/cfPCD/classification.cfm?ID=HXB</t>
  </si>
  <si>
    <t>HXC</t>
  </si>
  <si>
    <t>Wrench</t>
  </si>
  <si>
    <t>断断</t>
  </si>
  <si>
    <t>https://www.accessdata.fda.gov/scripts/cdrh/cfdocs/cfPCD/classification.cfm?ID=HXC</t>
  </si>
  <si>
    <t>HXE</t>
  </si>
  <si>
    <t>Fork</t>
  </si>
  <si>
    <t>叉</t>
  </si>
  <si>
    <t>https://www.accessdata.fda.gov/scripts/cdrh/cfdocs/cfPCD/classification.cfm?ID=HXE</t>
  </si>
  <si>
    <t>HXG</t>
  </si>
  <si>
    <t>Tamp</t>
  </si>
  <si>
    <t>印戳</t>
  </si>
  <si>
    <t>https://www.accessdata.fda.gov/scripts/cdrh/cfdocs/cfPCD/classification.cfm?ID=HXG</t>
  </si>
  <si>
    <t>HXI</t>
  </si>
  <si>
    <t>Passer, Wire, Orthopedic</t>
  </si>
  <si>
    <t>过路器，电线，矫形</t>
  </si>
  <si>
    <t>https://www.accessdata.fda.gov/scripts/cdrh/cfdocs/cfPCD/classification.cfm?ID=HXI</t>
  </si>
  <si>
    <t>HXJ</t>
  </si>
  <si>
    <t>Staple Driver</t>
  </si>
  <si>
    <t>订书驱动</t>
  </si>
  <si>
    <t>https://www.accessdata.fda.gov/scripts/cdrh/cfdocs/cfPCD/classification.cfm?ID=HXJ</t>
  </si>
  <si>
    <t>HXK</t>
  </si>
  <si>
    <t>Holder, Needle; Orthopedic</t>
  </si>
  <si>
    <t>持家者，针;矫形</t>
  </si>
  <si>
    <t>https://www.accessdata.fda.gov/scripts/cdrh/cfdocs/cfPCD/classification.cfm?ID=HXK</t>
  </si>
  <si>
    <t>HXN</t>
  </si>
  <si>
    <t>Applier, Cerclage</t>
  </si>
  <si>
    <t>应用，封闭范围</t>
  </si>
  <si>
    <t>https://www.accessdata.fda.gov/scripts/cdrh/cfdocs/cfPCD/classification.cfm?ID=HXN</t>
  </si>
  <si>
    <t>HXO</t>
  </si>
  <si>
    <t>Pusher, Socket</t>
  </si>
  <si>
    <t>推推器，套接键</t>
  </si>
  <si>
    <t>https://www.accessdata.fda.gov/scripts/cdrh/cfdocs/cfPCD/classification.cfm?ID=HXO</t>
  </si>
  <si>
    <t>HXP</t>
  </si>
  <si>
    <t>Instrument, Bending Or Contouring</t>
  </si>
  <si>
    <t>器械，杂货或轮廓</t>
  </si>
  <si>
    <t>https://www.accessdata.fda.gov/scripts/cdrh/cfdocs/cfPCD/classification.cfm?ID=HXP</t>
  </si>
  <si>
    <t>HXQ</t>
  </si>
  <si>
    <t>Crimper, Pin</t>
  </si>
  <si>
    <t>冲刺，平点</t>
  </si>
  <si>
    <t>https://www.accessdata.fda.gov/scripts/cdrh/cfdocs/cfPCD/classification.cfm?ID=HXQ</t>
  </si>
  <si>
    <t>HXS</t>
  </si>
  <si>
    <t>Twister, Wire</t>
  </si>
  <si>
    <t>扭动，电线</t>
  </si>
  <si>
    <t>https://www.accessdata.fda.gov/scripts/cdrh/cfdocs/cfPCD/classification.cfm?ID=HXS</t>
  </si>
  <si>
    <t>HXW</t>
  </si>
  <si>
    <t>Bender</t>
  </si>
  <si>
    <t>博度</t>
  </si>
  <si>
    <t>https://www.accessdata.fda.gov/scripts/cdrh/cfdocs/cfPCD/classification.cfm?ID=HXW</t>
  </si>
  <si>
    <t>HXX</t>
  </si>
  <si>
    <t>Screwdriver</t>
  </si>
  <si>
    <t>螺旋刀</t>
  </si>
  <si>
    <t>https://www.accessdata.fda.gov/scripts/cdrh/cfdocs/cfPCD/classification.cfm?ID=HXX</t>
  </si>
  <si>
    <t>HXY</t>
  </si>
  <si>
    <t>Brace, Drill</t>
  </si>
  <si>
    <t>括带，钻</t>
  </si>
  <si>
    <t>https://www.accessdata.fda.gov/scripts/cdrh/cfdocs/cfPCD/classification.cfm?ID=HXY</t>
  </si>
  <si>
    <t>HXZ</t>
  </si>
  <si>
    <t>Cutter, Wire</t>
  </si>
  <si>
    <t>Cuter 结结，电线</t>
  </si>
  <si>
    <t>https://www.accessdata.fda.gov/scripts/cdrh/cfdocs/cfPCD/classification.cfm?ID=HXZ</t>
  </si>
  <si>
    <t>JDB</t>
  </si>
  <si>
    <t>Prosthesis, Elbow, Semi-Constrained, Cemented</t>
  </si>
  <si>
    <t>假体，肘骨，半受约束，水泥</t>
  </si>
  <si>
    <t>888.3160</t>
  </si>
  <si>
    <t>https://www.accessdata.fda.gov/scripts/cdrh/cfdocs/cfPCD/classification.cfm?ID=JDB</t>
  </si>
  <si>
    <t>JDC</t>
  </si>
  <si>
    <t>Prosthesis, Elbow, Constrained, Cemented</t>
  </si>
  <si>
    <t>假体，肘骨，受约束，水泥</t>
  </si>
  <si>
    <t>888.3150</t>
  </si>
  <si>
    <t>https://www.accessdata.fda.gov/scripts/cdrh/cfdocs/cfPCD/classification.cfm?ID=JDC</t>
  </si>
  <si>
    <t>JDD</t>
  </si>
  <si>
    <t>Prosthesis, Upper Femoral</t>
  </si>
  <si>
    <t>假体，上市妇女</t>
  </si>
  <si>
    <t>888.3360</t>
  </si>
  <si>
    <t>https://www.accessdata.fda.gov/scripts/cdrh/cfdocs/cfPCD/classification.cfm?ID=JDD</t>
  </si>
  <si>
    <t>JDG</t>
  </si>
  <si>
    <t>Prosthesis, Hip, Femoral Component, Cemented, Metal</t>
  </si>
  <si>
    <t>假体，时抽，女 女 女 女，水泥，金属金属</t>
  </si>
  <si>
    <t>https://www.accessdata.fda.gov/scripts/cdrh/cfdocs/cfPCD/classification.cfm?ID=JDG</t>
  </si>
  <si>
    <t>JDI</t>
  </si>
  <si>
    <t>Prosthesis, Hip, Semi-Constrained, Metal/Polymer, Cemented</t>
  </si>
  <si>
    <t>假体，时抽，半受约束，金属金属/聚合体，水泥</t>
  </si>
  <si>
    <t>888.3350</t>
  </si>
  <si>
    <t>https://www.accessdata.fda.gov/scripts/cdrh/cfdocs/cfPCD/classification.cfm?ID=JDI</t>
  </si>
  <si>
    <t>JDN</t>
  </si>
  <si>
    <t>Implant, Fixation Device, Spinal</t>
  </si>
  <si>
    <t>植入物，固定，脊柱</t>
  </si>
  <si>
    <t>888.3060</t>
  </si>
  <si>
    <t>https://www.accessdata.fda.gov/scripts/cdrh/cfdocs/cfPCD/classification.cfm?ID=JDN</t>
  </si>
  <si>
    <t>JDO</t>
  </si>
  <si>
    <t>Device, Fixation, Proximal Femoral, Implant</t>
  </si>
  <si>
    <t>器械，固定，近亲女性，植入物</t>
  </si>
  <si>
    <t>https://www.accessdata.fda.gov/scripts/cdrh/cfdocs/cfPCD/classification.cfm?ID=JDO</t>
  </si>
  <si>
    <t>JDP</t>
  </si>
  <si>
    <t>Condylar Plate Fixation Implant</t>
  </si>
  <si>
    <t>定</t>
  </si>
  <si>
    <t>https://www.accessdata.fda.gov/scripts/cdrh/cfdocs/cfPCD/classification.cfm?ID=JDP</t>
  </si>
  <si>
    <t>JDQ</t>
  </si>
  <si>
    <t>Cerclage, Fixation</t>
  </si>
  <si>
    <t>封闭范围，固定</t>
  </si>
  <si>
    <t>888.3010</t>
  </si>
  <si>
    <t>https://www.accessdata.fda.gov/scripts/cdrh/cfdocs/cfPCD/classification.cfm?ID=JDQ</t>
  </si>
  <si>
    <t>JDR</t>
  </si>
  <si>
    <t>Staple, Fixation, Bone</t>
  </si>
  <si>
    <t>订，固定，骨头</t>
  </si>
  <si>
    <t>https://www.accessdata.fda.gov/scripts/cdrh/cfdocs/cfPCD/classification.cfm?ID=JDR</t>
  </si>
  <si>
    <t>JDS</t>
  </si>
  <si>
    <t>Nail, Fixation, Bone</t>
  </si>
  <si>
    <t>针甲，固定，骨头</t>
  </si>
  <si>
    <t>https://www.accessdata.fda.gov/scripts/cdrh/cfdocs/cfPCD/classification.cfm?ID=JDS</t>
  </si>
  <si>
    <t>JDT</t>
  </si>
  <si>
    <t>Cap, Bone</t>
  </si>
  <si>
    <t>盖章，骨头</t>
  </si>
  <si>
    <t>888.3000</t>
  </si>
  <si>
    <t>https://www.accessdata.fda.gov/scripts/cdrh/cfdocs/cfPCD/classification.cfm?ID=JDT</t>
  </si>
  <si>
    <t>JDW</t>
  </si>
  <si>
    <t>Pin, Fixation, Threaded</t>
  </si>
  <si>
    <t>平点，固定，线索</t>
  </si>
  <si>
    <t>https://www.accessdata.fda.gov/scripts/cdrh/cfdocs/cfPCD/classification.cfm?ID=JDW</t>
  </si>
  <si>
    <t>JDX</t>
  </si>
  <si>
    <t>Instrument, Surgical, Sonic And Accessory/Attachment</t>
  </si>
  <si>
    <t>器械，外科，音速和 □/附件附文附文附文附文附文附文附文附文附文附文附文附文附文附文附文附文附文附文附文附文附文附文附文附文附文附文附文附文附文附文附文附文附文附文附文附文附文附文附文附文附文附文附文附文附文附文附文附文附文附文附文附文附文附文附文附文附文附文附文附文附文附文附文附文附文附文附文附文附文附文附文附文附文附文附文附文附文附文附文</t>
  </si>
  <si>
    <t>888.4580</t>
  </si>
  <si>
    <t>https://www.accessdata.fda.gov/scripts/cdrh/cfdocs/cfPCD/classification.cfm?ID=JDX</t>
  </si>
  <si>
    <t>JDY</t>
  </si>
  <si>
    <t>Evacuator, Vapor, Cement Monomer</t>
  </si>
  <si>
    <t>撤离者，蒸气，水泥单体</t>
  </si>
  <si>
    <t>888.4220</t>
  </si>
  <si>
    <t>https://www.accessdata.fda.gov/scripts/cdrh/cfdocs/cfPCD/classification.cfm?ID=JDY</t>
  </si>
  <si>
    <t>JDZ</t>
  </si>
  <si>
    <t>Mixer, Cement, For Clinical Use</t>
  </si>
  <si>
    <t>混音器，水泥水泥，供临床使用</t>
  </si>
  <si>
    <t>888.4210</t>
  </si>
  <si>
    <t>https://www.accessdata.fda.gov/scripts/cdrh/cfdocs/cfPCD/classification.cfm?ID=JDZ</t>
  </si>
  <si>
    <t>JEC</t>
  </si>
  <si>
    <t>Component, Traction, Invasive</t>
  </si>
  <si>
    <t>组件，电车公司电车公司，侵入性</t>
  </si>
  <si>
    <t>https://www.accessdata.fda.gov/scripts/cdrh/cfdocs/cfPCD/classification.cfm?ID=JEC</t>
  </si>
  <si>
    <t>JWH</t>
  </si>
  <si>
    <t>Prosthesis, Knee, Patellofemorotibial, Semi-Constrained, Cemented, Polymer/Metal/Polymer</t>
  </si>
  <si>
    <t>假体，膝膝，帕太罗费莫罗蒂比亚，半受约束，水泥，聚合体/金属金属/聚合体</t>
  </si>
  <si>
    <t>888.3560</t>
  </si>
  <si>
    <t>https://www.accessdata.fda.gov/scripts/cdrh/cfdocs/cfPCD/classification.cfm?ID=JWH</t>
  </si>
  <si>
    <t>JWI</t>
  </si>
  <si>
    <t>Prosthesis, Wrist, 2 Part Metal-Plastic Articulation, Semi-Constrained</t>
  </si>
  <si>
    <t>假体，墙壁，第二部分 金属-塑料电极，半受约束</t>
  </si>
  <si>
    <t>888.3800</t>
  </si>
  <si>
    <t>https://www.accessdata.fda.gov/scripts/cdrh/cfdocs/cfPCD/classification.cfm?ID=JWI</t>
  </si>
  <si>
    <t>JWJ</t>
  </si>
  <si>
    <t>Prosthesis, Wrist, 3 Part Metal-Plastic-Metal Articulation, Semi-Constrained</t>
  </si>
  <si>
    <t>假体，墙壁，第三部分 金属-塑料金属脉冲，半受约束</t>
  </si>
  <si>
    <t>https://www.accessdata.fda.gov/scripts/cdrh/cfdocs/cfPCD/classification.cfm?ID=JWJ</t>
  </si>
  <si>
    <t>KIG</t>
  </si>
  <si>
    <t>Prosthesis, Wrist, Constrained, Polymer</t>
  </si>
  <si>
    <t>假体，墙壁，受约束，聚合体</t>
  </si>
  <si>
    <t>888.3780</t>
  </si>
  <si>
    <t>https://www.accessdata.fda.gov/scripts/cdrh/cfdocs/cfPCD/classification.cfm?ID=KIG</t>
  </si>
  <si>
    <t>KIH</t>
  </si>
  <si>
    <t>Dispenser, Cement</t>
  </si>
  <si>
    <t>开户，水泥水泥</t>
  </si>
  <si>
    <t>888.4200</t>
  </si>
  <si>
    <t>https://www.accessdata.fda.gov/scripts/cdrh/cfdocs/cfPCD/classification.cfm?ID=KIH</t>
  </si>
  <si>
    <t>KII</t>
  </si>
  <si>
    <t>Tube, Cement Ventilation</t>
  </si>
  <si>
    <t>管管，水泥通风</t>
  </si>
  <si>
    <t>888.4230</t>
  </si>
  <si>
    <t>https://www.accessdata.fda.gov/scripts/cdrh/cfdocs/cfPCD/classification.cfm?ID=KII</t>
  </si>
  <si>
    <t>KIL</t>
  </si>
  <si>
    <t>Positioner, Socket</t>
  </si>
  <si>
    <t>定位器，套接键</t>
  </si>
  <si>
    <t>https://www.accessdata.fda.gov/scripts/cdrh/cfdocs/cfPCD/classification.cfm?ID=KIL</t>
  </si>
  <si>
    <t>KMB</t>
  </si>
  <si>
    <t>Prosthesis, Knee, Non-Constrained (Metal-Carbon Reinforced Polyethylene) Cemented</t>
  </si>
  <si>
    <t>假体，膝膝，不受约束(强化聚乙烯)水泥</t>
  </si>
  <si>
    <t>888.3490</t>
  </si>
  <si>
    <t>https://www.accessdata.fda.gov/scripts/cdrh/cfdocs/cfPCD/classification.cfm?ID=KMB</t>
  </si>
  <si>
    <t>KMC</t>
  </si>
  <si>
    <t>Prosthesis, Hip, Semi-Constrained,  Composite/Metal</t>
  </si>
  <si>
    <t>假体，时抽，半受约束，复合复合/金属金属</t>
  </si>
  <si>
    <t>888.3340</t>
  </si>
  <si>
    <t>https://www.accessdata.fda.gov/scripts/cdrh/cfdocs/cfPCD/classification.cfm?ID=KMC</t>
  </si>
  <si>
    <t>KMD</t>
  </si>
  <si>
    <t>Prosthesis, Ankle, Semi-Constrained, Cemented, Metal/Composite</t>
  </si>
  <si>
    <t>假体，角，半受约束，水泥，金属金属/复合复合</t>
  </si>
  <si>
    <t>888.3100</t>
  </si>
  <si>
    <t>https://www.accessdata.fda.gov/scripts/cdrh/cfdocs/cfPCD/classification.cfm?ID=KMD</t>
  </si>
  <si>
    <t>KQW</t>
  </si>
  <si>
    <t>Goniometer, Nonpowered</t>
  </si>
  <si>
    <t>高空计，无动力</t>
  </si>
  <si>
    <t>888.1520</t>
  </si>
  <si>
    <t>https://www.accessdata.fda.gov/scripts/cdrh/cfdocs/cfPCD/classification.cfm?ID=KQW</t>
  </si>
  <si>
    <t>KQX</t>
  </si>
  <si>
    <t>Goniometer, Ac-Powered</t>
  </si>
  <si>
    <t>高空计，交流供电</t>
  </si>
  <si>
    <t>888.1500</t>
  </si>
  <si>
    <t>https://www.accessdata.fda.gov/scripts/cdrh/cfdocs/cfPCD/classification.cfm?ID=KQX</t>
  </si>
  <si>
    <t>KQZ</t>
  </si>
  <si>
    <t>Component, Traction, Non-Invasive</t>
  </si>
  <si>
    <t>组件，电车公司电车公司，非入侵</t>
  </si>
  <si>
    <t>https://www.accessdata.fda.gov/scripts/cdrh/cfdocs/cfPCD/classification.cfm?ID=KQZ</t>
  </si>
  <si>
    <t>KRO</t>
  </si>
  <si>
    <t>Prosthesis, Knee, Femorotibial, Constrained, Cemented, Metal/Polymer</t>
  </si>
  <si>
    <t>假体，膝膝，妇女，受约束，水泥，金属金属/聚合体</t>
  </si>
  <si>
    <t>888.3510</t>
  </si>
  <si>
    <t>https://www.accessdata.fda.gov/scripts/cdrh/cfdocs/cfPCD/classification.cfm?ID=KRO</t>
  </si>
  <si>
    <t>KRQ</t>
  </si>
  <si>
    <t>Prosthesis, Knee, Patello/Femorotibial, Constrained, Cemented, Polymer/Metal/Polymer</t>
  </si>
  <si>
    <t>假体，膝膝，帕蒂罗/妇女，受约束，水泥，聚合体/金属金属/聚合体</t>
  </si>
  <si>
    <t>888.3550</t>
  </si>
  <si>
    <t>https://www.accessdata.fda.gov/scripts/cdrh/cfdocs/cfPCD/classification.cfm?ID=KRQ</t>
  </si>
  <si>
    <t>KRR</t>
  </si>
  <si>
    <t>Prosthesis, Knee, Patello/Femoral, Semi-Constrained, Cemented, Metal/Polymer</t>
  </si>
  <si>
    <t>假体，膝膝，帕蒂罗/女性，半受约束，水泥，金属金属/聚合体</t>
  </si>
  <si>
    <t>888.3540</t>
  </si>
  <si>
    <t>https://www.accessdata.fda.gov/scripts/cdrh/cfdocs/cfPCD/classification.cfm?ID=KRR</t>
  </si>
  <si>
    <t>KTT</t>
  </si>
  <si>
    <t>Appliance, Fixation, Nail/Blade/Plate Combination, Multiple Component</t>
  </si>
  <si>
    <t>应用程序，固定，针甲/刀片/元合并，多重多的 `%「%「%「%’’-，多，</t>
  </si>
  <si>
    <t>https://www.accessdata.fda.gov/scripts/cdrh/cfdocs/cfPCD/classification.cfm?ID=KTT</t>
  </si>
  <si>
    <t>KTW</t>
  </si>
  <si>
    <t>Appliance, Fixation, Nail/Blade/Plate Combination, Single Component</t>
  </si>
  <si>
    <t>应用程序，固定，针甲/刀片/元合并，單 單 單 單</t>
  </si>
  <si>
    <t>https://www.accessdata.fda.gov/scripts/cdrh/cfdocs/cfPCD/classification.cfm?ID=KTW</t>
  </si>
  <si>
    <t>KTX</t>
  </si>
  <si>
    <t>Prosthesis, Knee, Femorotibial, Non-Constrained, Metal/Composite Cemented</t>
  </si>
  <si>
    <t>假体，膝膝，妇女，不受约束，金属金属/水泥化</t>
  </si>
  <si>
    <t>https://www.accessdata.fda.gov/scripts/cdrh/cfdocs/cfPCD/classification.cfm?ID=KTX</t>
  </si>
  <si>
    <t>KTZ</t>
  </si>
  <si>
    <t>Caliper</t>
  </si>
  <si>
    <t>缩写器</t>
  </si>
  <si>
    <t>888.4150</t>
  </si>
  <si>
    <t>https://www.accessdata.fda.gov/scripts/cdrh/cfdocs/cfPCD/classification.cfm?ID=KTZ</t>
  </si>
  <si>
    <t>KWD</t>
  </si>
  <si>
    <t>Prosthesis, Toe, Hemi-, Phalangeal</t>
  </si>
  <si>
    <t>假体，脚趾，赫米... 赫米... 赫米...，长颈</t>
  </si>
  <si>
    <t>888.3730</t>
  </si>
  <si>
    <t>https://www.accessdata.fda.gov/scripts/cdrh/cfdocs/cfPCD/classification.cfm?ID=KWD</t>
  </si>
  <si>
    <t>KWF</t>
  </si>
  <si>
    <t>Prosthesis, Finger, Polymer</t>
  </si>
  <si>
    <t>假体，指针，聚合体</t>
  </si>
  <si>
    <t>888.3230</t>
  </si>
  <si>
    <t>https://www.accessdata.fda.gov/scripts/cdrh/cfdocs/cfPCD/classification.cfm?ID=KWF</t>
  </si>
  <si>
    <t>KWH</t>
  </si>
  <si>
    <t>Prosthesis, Toe, Constrained, Polymer</t>
  </si>
  <si>
    <t>假体，脚趾，受约束，聚合体</t>
  </si>
  <si>
    <t>888.3720</t>
  </si>
  <si>
    <t>https://www.accessdata.fda.gov/scripts/cdrh/cfdocs/cfPCD/classification.cfm?ID=KWH</t>
  </si>
  <si>
    <t>KWI</t>
  </si>
  <si>
    <t>Prosthesis, Elbow, Hemi-, Radial, Polymer</t>
  </si>
  <si>
    <t>假体，肘骨，赫米... 赫米... 赫米...，半射，聚合体</t>
  </si>
  <si>
    <t>888.3170</t>
  </si>
  <si>
    <t>https://www.accessdata.fda.gov/scripts/cdrh/cfdocs/cfPCD/classification.cfm?ID=KWI</t>
  </si>
  <si>
    <t>KWK</t>
  </si>
  <si>
    <t>Appliance, Nail/Blade/Plate Combination, Single Component</t>
  </si>
  <si>
    <t>应用程序，针甲/刀片/元合并，單 單 單 單</t>
  </si>
  <si>
    <t>https://www.accessdata.fda.gov/scripts/cdrh/cfdocs/cfPCD/classification.cfm?ID=KWK</t>
  </si>
  <si>
    <t>KWL</t>
  </si>
  <si>
    <t>Prosthesis, Hip, Hemi-, Femoral, Metal</t>
  </si>
  <si>
    <t>假体，时抽，赫米... 赫米... 赫米...，女性，金属金属</t>
  </si>
  <si>
    <t>https://www.accessdata.fda.gov/scripts/cdrh/cfdocs/cfPCD/classification.cfm?ID=KWL</t>
  </si>
  <si>
    <t>KWM</t>
  </si>
  <si>
    <t>Prosthesis, Wrist, Semi-Constrained</t>
  </si>
  <si>
    <t>假体，墙壁，半受约束</t>
  </si>
  <si>
    <t>https://www.accessdata.fda.gov/scripts/cdrh/cfdocs/cfPCD/classification.cfm?ID=KWM</t>
  </si>
  <si>
    <t>KWN</t>
  </si>
  <si>
    <t>Prosthesis, Wrist, Carpal Lunate</t>
  </si>
  <si>
    <t>假体，墙壁，卡帕卢纳特</t>
  </si>
  <si>
    <t>888.3750</t>
  </si>
  <si>
    <t>https://www.accessdata.fda.gov/scripts/cdrh/cfdocs/cfPCD/classification.cfm?ID=KWN</t>
  </si>
  <si>
    <t>KWO</t>
  </si>
  <si>
    <t>Prosthesis, Wrist, Carpal Scaphoid</t>
  </si>
  <si>
    <t>假体，墙壁，卡尔帕斯帕磷id</t>
  </si>
  <si>
    <t>888.3760</t>
  </si>
  <si>
    <t>https://www.accessdata.fda.gov/scripts/cdrh/cfdocs/cfPCD/classification.cfm?ID=KWO</t>
  </si>
  <si>
    <t>KWP</t>
  </si>
  <si>
    <t>Appliance, Fixation, Spinal Interlaminal</t>
  </si>
  <si>
    <t>应用程序，固定，异聚胺</t>
  </si>
  <si>
    <t>888.3050</t>
  </si>
  <si>
    <t>https://www.accessdata.fda.gov/scripts/cdrh/cfdocs/cfPCD/classification.cfm?ID=KWP</t>
  </si>
  <si>
    <t>KWQ</t>
  </si>
  <si>
    <t>Appliance, Fixation, Spinal Intervertebral Body</t>
  </si>
  <si>
    <t>应用程序，固定，跨脊椎体</t>
  </si>
  <si>
    <t>https://www.accessdata.fda.gov/scripts/cdrh/cfdocs/cfPCD/classification.cfm?ID=KWQ</t>
  </si>
  <si>
    <t>KWS</t>
  </si>
  <si>
    <t>Prosthesis, Shoulder, Semi-Constrained, Metal/Polymer Cemented</t>
  </si>
  <si>
    <t>假体，肩架，半受约束，金属金属/水泥水泥</t>
  </si>
  <si>
    <t>888.3660</t>
  </si>
  <si>
    <t>https://www.accessdata.fda.gov/scripts/cdrh/cfdocs/cfPCD/classification.cfm?ID=KWS</t>
  </si>
  <si>
    <t>KWT</t>
  </si>
  <si>
    <t>Prosthesis, Shoulder, Non-Constrained, Metal/Polymer Cemented</t>
  </si>
  <si>
    <t>假体，肩架，不受约束，金属金属/水泥水泥</t>
  </si>
  <si>
    <t>888.3650</t>
  </si>
  <si>
    <t>https://www.accessdata.fda.gov/scripts/cdrh/cfdocs/cfPCD/classification.cfm?ID=KWT</t>
  </si>
  <si>
    <t>KWY</t>
  </si>
  <si>
    <t>Prosthesis, Hip, Hemi-, Femoral, Metal/Polymer, Cemented Or Uncemented</t>
  </si>
  <si>
    <t>假体，时抽，赫米... 赫米... 赫米...，女性，金属金属/聚合体，水泥或水泥</t>
  </si>
  <si>
    <t>888.3390</t>
  </si>
  <si>
    <t>https://www.accessdata.fda.gov/scripts/cdrh/cfdocs/cfPCD/classification.cfm?ID=KWY</t>
  </si>
  <si>
    <t>KWZ</t>
  </si>
  <si>
    <t>Prosthesis, Hip, Constrained, Cemented Or Uncemented, Metal/Polymer</t>
  </si>
  <si>
    <t>假体，时抽，受约束，水泥或水泥，金属金属/聚合体</t>
  </si>
  <si>
    <t>888.3310</t>
  </si>
  <si>
    <t>https://www.accessdata.fda.gov/scripts/cdrh/cfdocs/cfPCD/classification.cfm?ID=KWZ</t>
  </si>
  <si>
    <t>KXA</t>
  </si>
  <si>
    <t>Prosthesis, Hip, Femoral, Resurfacing</t>
  </si>
  <si>
    <t>假体，时抽，女性，重铺</t>
  </si>
  <si>
    <t>888.3400</t>
  </si>
  <si>
    <t>https://www.accessdata.fda.gov/scripts/cdrh/cfdocs/cfPCD/classification.cfm?ID=KXA</t>
  </si>
  <si>
    <t>KXE</t>
  </si>
  <si>
    <t>Prosthesis, Wrist, Hemi-, Ulnar</t>
  </si>
  <si>
    <t>假体，墙壁，赫米... 赫米... 赫米...，Ulnar</t>
  </si>
  <si>
    <t>888.3810</t>
  </si>
  <si>
    <t>https://www.accessdata.fda.gov/scripts/cdrh/cfdocs/cfPCD/classification.cfm?ID=KXE</t>
  </si>
  <si>
    <t>KYI</t>
  </si>
  <si>
    <t>Prosthesis, Wrist, Carpal Trapezium</t>
  </si>
  <si>
    <t>假体，墙壁，</t>
  </si>
  <si>
    <t>888.3770</t>
  </si>
  <si>
    <t>https://www.accessdata.fda.gov/scripts/cdrh/cfdocs/cfPCD/classification.cfm?ID=KYI</t>
  </si>
  <si>
    <t>KYJ</t>
  </si>
  <si>
    <t>Prosthesis, Finger, Constrained, Polymer</t>
  </si>
  <si>
    <t>假体，指针，受约束，聚合体</t>
  </si>
  <si>
    <t>https://www.accessdata.fda.gov/scripts/cdrh/cfdocs/cfPCD/classification.cfm?ID=KYJ</t>
  </si>
  <si>
    <t>KYK</t>
  </si>
  <si>
    <t>Prosthesis, Knee, Femorotibial, Semi-Constrained, Cemented, Metal/Composite</t>
  </si>
  <si>
    <t>假体，膝膝，妇女，半受约束，水泥，金属金属/复合复合</t>
  </si>
  <si>
    <t>888.3500</t>
  </si>
  <si>
    <t>https://www.accessdata.fda.gov/scripts/cdrh/cfdocs/cfPCD/classification.cfm?ID=KYK</t>
  </si>
  <si>
    <t>LBB</t>
  </si>
  <si>
    <t>Dynamometer, Ac-Powered</t>
  </si>
  <si>
    <t>气压计，交流供电</t>
  </si>
  <si>
    <t>888.1240</t>
  </si>
  <si>
    <t>https://www.accessdata.fda.gov/scripts/cdrh/cfdocs/cfPCD/classification.cfm?ID=LBB</t>
  </si>
  <si>
    <t>LGE</t>
  </si>
  <si>
    <t>Prosthesis, Knee, Femorotibial, Semi-Constrained, Cemented, Trunnion-Bearing</t>
  </si>
  <si>
    <t>假体，膝膝，妇女，半受约束，水泥，中年期出生</t>
  </si>
  <si>
    <t>https://www.accessdata.fda.gov/scripts/cdrh/cfdocs/cfPCD/classification.cfm?ID=LGE</t>
  </si>
  <si>
    <t>LGF</t>
  </si>
  <si>
    <t>Component, Cast</t>
  </si>
  <si>
    <t>组件，岩岩</t>
  </si>
  <si>
    <t>888.5940</t>
  </si>
  <si>
    <t>https://www.accessdata.fda.gov/scripts/cdrh/cfdocs/cfPCD/classification.cfm?ID=LGF</t>
  </si>
  <si>
    <t>LGG</t>
  </si>
  <si>
    <t>Instrument, Cast Application/Removal, Manual</t>
  </si>
  <si>
    <t>器械，Cast 应用/删除，手动</t>
  </si>
  <si>
    <t>888.5980</t>
  </si>
  <si>
    <t>https://www.accessdata.fda.gov/scripts/cdrh/cfdocs/cfPCD/classification.cfm?ID=LGG</t>
  </si>
  <si>
    <t>LGH</t>
  </si>
  <si>
    <t>Instrument, Cast Removal, Ac-Powered</t>
  </si>
  <si>
    <t>器械，取消职位，交流供电</t>
  </si>
  <si>
    <t>888.5960</t>
  </si>
  <si>
    <t>https://www.accessdata.fda.gov/scripts/cdrh/cfdocs/cfPCD/classification.cfm?ID=LGH</t>
  </si>
  <si>
    <t>LOD</t>
  </si>
  <si>
    <t>Bone Cement</t>
  </si>
  <si>
    <t>骨水泥</t>
  </si>
  <si>
    <t>888.3027</t>
  </si>
  <si>
    <t>https://www.accessdata.fda.gov/scripts/cdrh/cfdocs/cfPCD/classification.cfm?ID=LOD</t>
  </si>
  <si>
    <t>LOF</t>
  </si>
  <si>
    <t>Stimulator, Bone Growth, Non-Invasive</t>
  </si>
  <si>
    <t>刺激器，Bone 增长，非入侵</t>
  </si>
  <si>
    <t>890.5870</t>
  </si>
  <si>
    <t>https://www.accessdata.fda.gov/scripts/cdrh/cfdocs/cfPCD/classification.cfm?ID=LOF</t>
  </si>
  <si>
    <t>LPH</t>
  </si>
  <si>
    <t>Prosthesis, Hip, Semi-Constrained, Metal/Polymer, Porous Uncemented</t>
  </si>
  <si>
    <t>假体，时抽，半受约束，金属金属/聚合体，软化</t>
  </si>
  <si>
    <t>888.3358</t>
  </si>
  <si>
    <t>https://www.accessdata.fda.gov/scripts/cdrh/cfdocs/cfPCD/classification.cfm?ID=LPH</t>
  </si>
  <si>
    <t>LPQ</t>
  </si>
  <si>
    <t>Stimulator, Ultrasound And Muscle, For Use Other Than Applying Therapeutic Deep</t>
  </si>
  <si>
    <t>刺激器，还有... 和...，用于应用以外的用途  深</t>
  </si>
  <si>
    <t>https://www.accessdata.fda.gov/scripts/cdrh/cfdocs/cfPCD/classification.cfm?ID=LPQ</t>
  </si>
  <si>
    <t>LRN</t>
  </si>
  <si>
    <t>Wire, Surgical</t>
  </si>
  <si>
    <t>电线，外科</t>
  </si>
  <si>
    <t>https://www.accessdata.fda.gov/scripts/cdrh/cfdocs/cfPCD/classification.cfm?ID=LRN</t>
  </si>
  <si>
    <t>LWJ</t>
  </si>
  <si>
    <t>Prosthesis, Hip, Semi-Constrained, Metal/Polymer, Uncemented</t>
  </si>
  <si>
    <t>假体，时抽，半受约束，金属金属/聚合体，破碎</t>
  </si>
  <si>
    <t>https://www.accessdata.fda.gov/scripts/cdrh/cfdocs/cfPCD/classification.cfm?ID=LWJ</t>
  </si>
  <si>
    <t>LXH</t>
  </si>
  <si>
    <t>Orthopedic Manual Surgical Instrument</t>
  </si>
  <si>
    <t>整形 外科 外科</t>
  </si>
  <si>
    <t>https://www.accessdata.fda.gov/scripts/cdrh/cfdocs/cfPCD/classification.cfm?ID=LXH</t>
  </si>
  <si>
    <t>LXT</t>
  </si>
  <si>
    <t>Appliance, Fixation, Nail/Blade/Plate Combination, Multiple Component, Metal Composite</t>
  </si>
  <si>
    <t>应用程序，固定，针甲/刀片/元合并，多重多的 `%「%「%「%’’-，多，，金属复合化合物</t>
  </si>
  <si>
    <t>https://www.accessdata.fda.gov/scripts/cdrh/cfdocs/cfPCD/classification.cfm?ID=LXT</t>
  </si>
  <si>
    <t>LYP</t>
  </si>
  <si>
    <t>Accessories, Fixation, Spinal Interlaminal</t>
  </si>
  <si>
    <t>存取器，固定，异聚胺</t>
  </si>
  <si>
    <t>https://www.accessdata.fda.gov/scripts/cdrh/cfdocs/cfPCD/classification.cfm?ID=LYP</t>
  </si>
  <si>
    <t>LYQ</t>
  </si>
  <si>
    <t>Accessories, Fixation, Spinal Intervertebral Body</t>
  </si>
  <si>
    <t>存取器，固定，跨脊椎体</t>
  </si>
  <si>
    <t>https://www.accessdata.fda.gov/scripts/cdrh/cfdocs/cfPCD/classification.cfm?ID=LYQ</t>
  </si>
  <si>
    <t>LYS</t>
  </si>
  <si>
    <t>Bone Mill</t>
  </si>
  <si>
    <t>骨木厂</t>
  </si>
  <si>
    <t>https://www.accessdata.fda.gov/scripts/cdrh/cfdocs/cfPCD/classification.cfm?ID=LYS</t>
  </si>
  <si>
    <t>LYT</t>
  </si>
  <si>
    <t>Fixation Accessory</t>
  </si>
  <si>
    <t>确定 §</t>
  </si>
  <si>
    <t>https://www.accessdata.fda.gov/scripts/cdrh/cfdocs/cfPCD/classification.cfm?ID=LYT</t>
  </si>
  <si>
    <t>LZE</t>
  </si>
  <si>
    <t>Isometer</t>
  </si>
  <si>
    <t>气表计</t>
  </si>
  <si>
    <t>https://www.accessdata.fda.gov/scripts/cdrh/cfdocs/cfPCD/classification.cfm?ID=LZE</t>
  </si>
  <si>
    <t>LZO</t>
  </si>
  <si>
    <t>Prosthesis, Hip, Semi-Constrained, Metal/Ceramic/Polymer, Cemented Or Non-Porous, Uncemented</t>
  </si>
  <si>
    <t>假体，时抽，半受约束，金属金属/陶瓷/聚合体，水泥或非水泥，破碎</t>
  </si>
  <si>
    <t>888.3353</t>
  </si>
  <si>
    <t>https://www.accessdata.fda.gov/scripts/cdrh/cfdocs/cfPCD/classification.cfm?ID=LZO</t>
  </si>
  <si>
    <t>LZV</t>
  </si>
  <si>
    <t>System, Cement Removal Extraction</t>
  </si>
  <si>
    <t>系统，清除水泥</t>
  </si>
  <si>
    <t>https://www.accessdata.fda.gov/scripts/cdrh/cfdocs/cfPCD/classification.cfm?ID=LZV</t>
  </si>
  <si>
    <t>LZY</t>
  </si>
  <si>
    <t>Prosthesis, Hip, Hemi-, Femoral, Metal Ball</t>
  </si>
  <si>
    <t>假体，时抽，赫米... 赫米... 赫米...，女性，金属球球</t>
  </si>
  <si>
    <t>https://www.accessdata.fda.gov/scripts/cdrh/cfdocs/cfPCD/classification.cfm?ID=LZY</t>
  </si>
  <si>
    <t>MAI</t>
  </si>
  <si>
    <t>Fastener, Fixation, Biodegradable, Soft Tissue</t>
  </si>
  <si>
    <t>紧抓器，固定，可生物降解，柔软</t>
  </si>
  <si>
    <t>https://www.accessdata.fda.gov/scripts/cdrh/cfdocs/cfPCD/classification.cfm?ID=MAI</t>
  </si>
  <si>
    <t>MAX</t>
  </si>
  <si>
    <t>Intervertebral Fusion Device With Bone Graft, Lumbar</t>
  </si>
  <si>
    <t>与骨灰裂的交替熔化，伦巴</t>
  </si>
  <si>
    <t>888.3080</t>
  </si>
  <si>
    <t>https://www.accessdata.fda.gov/scripts/cdrh/cfdocs/cfPCD/classification.cfm?ID=MAX</t>
  </si>
  <si>
    <t>MAY</t>
  </si>
  <si>
    <t>Prosthesis,  Hip, Semi-Constrained, Metal/Ceramic/Polymer, Cemented Or Non-Porous Cemented, Osteophilic Finish</t>
  </si>
  <si>
    <t>假体，时抽，半受约束，金属金属/陶瓷/聚合体，水泥或非水泥，骨外哲学完成</t>
  </si>
  <si>
    <t>https://www.accessdata.fda.gov/scripts/cdrh/cfdocs/cfPCD/classification.cfm?ID=MAY</t>
  </si>
  <si>
    <t>MBB</t>
  </si>
  <si>
    <t>Bone Cement, Antibiotic</t>
  </si>
  <si>
    <t>骨水泥，抗生素</t>
  </si>
  <si>
    <t>https://www.accessdata.fda.gov/scripts/cdrh/cfdocs/cfPCD/classification.cfm?ID=MBB</t>
  </si>
  <si>
    <t>MBF</t>
  </si>
  <si>
    <t>Prosthesis, Shoulder, Semi-Constrained, Metal/Polymer, Uncemented</t>
  </si>
  <si>
    <t>假体，肩架，半受约束，金属金属/聚合体，破碎</t>
  </si>
  <si>
    <t>888.3670</t>
  </si>
  <si>
    <t>https://www.accessdata.fda.gov/scripts/cdrh/cfdocs/cfPCD/classification.cfm?ID=MBF</t>
  </si>
  <si>
    <t>MBH</t>
  </si>
  <si>
    <t>Prosthesis, Knee, Patello/Femorotibial, Semi-Constrained, Uncemented, Porous, Coated, Polymer/Metal/Polymer</t>
  </si>
  <si>
    <t>假体，膝膝，帕蒂罗/妇女，半受约束，破碎，彩色，叠加，聚合体/金属金属/聚合体</t>
  </si>
  <si>
    <t>888.3565</t>
  </si>
  <si>
    <t>https://www.accessdata.fda.gov/scripts/cdrh/cfdocs/cfPCD/classification.cfm?ID=MBH</t>
  </si>
  <si>
    <t>MBI</t>
  </si>
  <si>
    <t>Fastener, Fixation, Nondegradable, Soft Tissue</t>
  </si>
  <si>
    <t>紧抓器，固定，不可降解，柔软</t>
  </si>
  <si>
    <t>https://www.accessdata.fda.gov/scripts/cdrh/cfdocs/cfPCD/classification.cfm?ID=MBI</t>
  </si>
  <si>
    <t>MBL</t>
  </si>
  <si>
    <t>Prosthesis, Hip, Semi-Constrained, Uncemented, Metal/Polymer, Porous</t>
  </si>
  <si>
    <t>假体，时抽，半受约束，破碎，金属金属/聚合体，彩色</t>
  </si>
  <si>
    <t>https://www.accessdata.fda.gov/scripts/cdrh/cfdocs/cfPCD/classification.cfm?ID=MBL</t>
  </si>
  <si>
    <t>MBP</t>
  </si>
  <si>
    <t>Filler, Bone Void, Osteoinduction (W/O Human Growth Factor)</t>
  </si>
  <si>
    <t>填填器，骨血管，内观上岗(西 西/O 人的增长系数)</t>
  </si>
  <si>
    <t>888.3045</t>
  </si>
  <si>
    <t>https://www.accessdata.fda.gov/scripts/cdrh/cfdocs/cfPCD/classification.cfm?ID=MBP</t>
  </si>
  <si>
    <t>MBV</t>
  </si>
  <si>
    <t>Prosthesis, Knee, Patello/Femorotibial, Semi-Constrained, Uhmwpe, Pegged, Cemented, Polymer/Metal/Polymer</t>
  </si>
  <si>
    <t>假体，膝膝，帕蒂罗/妇女，半受约束，乌姆普，嵌入，水泥，聚合体/金属金属/聚合体</t>
  </si>
  <si>
    <t>https://www.accessdata.fda.gov/scripts/cdrh/cfdocs/cfPCD/classification.cfm?ID=MBV</t>
  </si>
  <si>
    <t>MDI</t>
  </si>
  <si>
    <t>Prosthesis, Rib Replacement</t>
  </si>
  <si>
    <t>假体，替换带替换</t>
  </si>
  <si>
    <t>888.3070</t>
  </si>
  <si>
    <t>https://www.accessdata.fda.gov/scripts/cdrh/cfdocs/cfPCD/classification.cfm?ID=MDI</t>
  </si>
  <si>
    <t>MEH</t>
  </si>
  <si>
    <t>Prosthesis, Hip, Semi-Constrained, Uncemented, Metal / Polymer, Non-Porous, Calcium Phosphate</t>
  </si>
  <si>
    <t>假体，时抽，半受约束，破碎，金属金属/聚合体，非胆，磷酸钙</t>
  </si>
  <si>
    <t>https://www.accessdata.fda.gov/scripts/cdrh/cfdocs/cfPCD/classification.cfm?ID=MEH</t>
  </si>
  <si>
    <t>MJW</t>
  </si>
  <si>
    <t>Prosthesis, Subtalar, Plug, Polymer</t>
  </si>
  <si>
    <t>假体，潜艇，插件，聚合体</t>
  </si>
  <si>
    <t>https://www.accessdata.fda.gov/scripts/cdrh/cfdocs/cfPCD/classification.cfm?ID=MJW</t>
  </si>
  <si>
    <t>MNH</t>
  </si>
  <si>
    <t>Orthosis, Spondylolisthesis Spinal Fixation</t>
  </si>
  <si>
    <t>骨折，Spondylolisthesis  固定</t>
  </si>
  <si>
    <t>https://www.accessdata.fda.gov/scripts/cdrh/cfdocs/cfPCD/classification.cfm?ID=MNH</t>
  </si>
  <si>
    <t>MNI</t>
  </si>
  <si>
    <t>Orthosis, Spinal Pedicle Fixation</t>
  </si>
  <si>
    <t>骨折，</t>
  </si>
  <si>
    <t>https://www.accessdata.fda.gov/scripts/cdrh/cfdocs/cfPCD/classification.cfm?ID=MNI</t>
  </si>
  <si>
    <t>MNU</t>
  </si>
  <si>
    <t>Staple, Absorbable</t>
  </si>
  <si>
    <t>订，容容</t>
  </si>
  <si>
    <t>https://www.accessdata.fda.gov/scripts/cdrh/cfdocs/cfPCD/classification.cfm?ID=MNU</t>
  </si>
  <si>
    <t>MQP</t>
  </si>
  <si>
    <t>Spinal Vertebral Body Replacement Device</t>
  </si>
  <si>
    <t>体外置换</t>
  </si>
  <si>
    <t>https://www.accessdata.fda.gov/scripts/cdrh/cfdocs/cfPCD/classification.cfm?ID=MQP</t>
  </si>
  <si>
    <t>MQV</t>
  </si>
  <si>
    <t>Filler, Bone Void, Calcium Compound</t>
  </si>
  <si>
    <t>填填器，骨血管，钙化合物</t>
  </si>
  <si>
    <t>https://www.accessdata.fda.gov/scripts/cdrh/cfdocs/cfPCD/classification.cfm?ID=MQV</t>
  </si>
  <si>
    <t>MRY</t>
  </si>
  <si>
    <t>Appliances And Accessories, Fixation, Bone, Absorbable Single/Multiple Component</t>
  </si>
  <si>
    <t>电器和辅助设备，固定，骨头，可吸收单/多重多的 `%「%「%「%’’-，多，</t>
  </si>
  <si>
    <t>https://www.accessdata.fda.gov/scripts/cdrh/cfdocs/cfPCD/classification.cfm?ID=MRY</t>
  </si>
  <si>
    <t>NBH</t>
  </si>
  <si>
    <t>Accessories, Arthroscopic</t>
  </si>
  <si>
    <t>存取器，砷</t>
  </si>
  <si>
    <t>https://www.accessdata.fda.gov/scripts/cdrh/cfdocs/cfPCD/classification.cfm?ID=NBH</t>
  </si>
  <si>
    <t>NDD</t>
  </si>
  <si>
    <t>Cerclage, Fixation, Metallic</t>
  </si>
  <si>
    <t>封闭范围，固定，金属</t>
  </si>
  <si>
    <t>https://www.accessdata.fda.gov/scripts/cdrh/cfdocs/cfPCD/classification.cfm?ID=NDD</t>
  </si>
  <si>
    <t>NDE</t>
  </si>
  <si>
    <t>Rod, Fixation, Intramedullary And Accessories, Metallic And Non-Collapsible</t>
  </si>
  <si>
    <t>罗德，固定，内服和内服，金属和不可复制</t>
  </si>
  <si>
    <t>https://www.accessdata.fda.gov/scripts/cdrh/cfdocs/cfPCD/classification.cfm?ID=NDE</t>
  </si>
  <si>
    <t>NDF</t>
  </si>
  <si>
    <t>Plate, Fixation, Bone, Non-Spinal, Metallic</t>
  </si>
  <si>
    <t>盘盘，固定，骨头，不-______________________________________________________________________，金属</t>
  </si>
  <si>
    <t>https://www.accessdata.fda.gov/scripts/cdrh/cfdocs/cfPCD/classification.cfm?ID=NDF</t>
  </si>
  <si>
    <t>NDG</t>
  </si>
  <si>
    <t>Washer, Bolt, Nut, Non-Spinal, Metallic</t>
  </si>
  <si>
    <t>瓦瑟，布尔，努，不-________________________________________________________________________________，金属</t>
  </si>
  <si>
    <t>https://www.accessdata.fda.gov/scripts/cdrh/cfdocs/cfPCD/classification.cfm?ID=NDG</t>
  </si>
  <si>
    <t>NDH</t>
  </si>
  <si>
    <t>Nail, Fixation, Bone, Metallic</t>
  </si>
  <si>
    <t>针甲，固定，骨头，金属</t>
  </si>
  <si>
    <t>https://www.accessdata.fda.gov/scripts/cdrh/cfdocs/cfPCD/classification.cfm?ID=NDH</t>
  </si>
  <si>
    <t>NDI</t>
  </si>
  <si>
    <t>Staple, Fixation, Bone, Metallic</t>
  </si>
  <si>
    <t>订，固定，骨头，金属</t>
  </si>
  <si>
    <t>https://www.accessdata.fda.gov/scripts/cdrh/cfdocs/cfPCD/classification.cfm?ID=NDI</t>
  </si>
  <si>
    <t>NDJ</t>
  </si>
  <si>
    <t>Screw, Fixation, Bone, Non-Spinal, Metallic</t>
  </si>
  <si>
    <t>螺滚，固定，骨头，不-________________________________________________________________________________，金属</t>
  </si>
  <si>
    <t>https://www.accessdata.fda.gov/scripts/cdrh/cfdocs/cfPCD/classification.cfm?ID=NDJ</t>
  </si>
  <si>
    <t>NDK</t>
  </si>
  <si>
    <t>System, External Fixator (With Metallic Invasive Components)</t>
  </si>
  <si>
    <t>系统，~ 确定器(含有金属侵入成分)</t>
  </si>
  <si>
    <t>https://www.accessdata.fda.gov/scripts/cdrh/cfdocs/cfPCD/classification.cfm?ID=NDK</t>
  </si>
  <si>
    <t>NDL</t>
  </si>
  <si>
    <t>Pin, Fixation, Smooth, Metallic</t>
  </si>
  <si>
    <t>平点，固定，平滑，金属</t>
  </si>
  <si>
    <t>https://www.accessdata.fda.gov/scripts/cdrh/cfdocs/cfPCD/classification.cfm?ID=NDL</t>
  </si>
  <si>
    <t>NDM</t>
  </si>
  <si>
    <t>Pin, Fixation, Threaded, Metallic</t>
  </si>
  <si>
    <t>平点，固定，串列，金属</t>
  </si>
  <si>
    <t>https://www.accessdata.fda.gov/scripts/cdrh/cfdocs/cfPCD/classification.cfm?ID=NDM</t>
  </si>
  <si>
    <t>NDN</t>
  </si>
  <si>
    <t>Cement, Bone, Vertebroplasty</t>
  </si>
  <si>
    <t>水泥水泥，骨头，活性溴化物</t>
  </si>
  <si>
    <t>https://www.accessdata.fda.gov/scripts/cdrh/cfdocs/cfPCD/classification.cfm?ID=NDN</t>
  </si>
  <si>
    <t>NGR</t>
  </si>
  <si>
    <t>Tester, Stiffness, Cartilage, Arthroscopic</t>
  </si>
  <si>
    <t>测试器，硬性，工厂，砷</t>
  </si>
  <si>
    <t>https://www.accessdata.fda.gov/scripts/cdrh/cfdocs/cfPCD/classification.cfm?ID=NGR</t>
  </si>
  <si>
    <t>NJA</t>
  </si>
  <si>
    <t>Accessory, System, External Fixator, Containing Antimicrobial Agent</t>
  </si>
  <si>
    <t>附件，系统，~ 确定器，含有抗微生物剂</t>
  </si>
  <si>
    <t>https://www.accessdata.fda.gov/scripts/cdrh/cfdocs/cfPCD/classification.cfm?ID=NJA</t>
  </si>
  <si>
    <t>NJD</t>
  </si>
  <si>
    <t>Prosthesis, Knee, Femorotibial, Unicompartmental/Unicondylar, Uncemented, Porous-Coated, Metal/Polymer</t>
  </si>
  <si>
    <t>假体，膝膝，妇女，单项/单调，破碎，花生蛋，金属金属/聚合体</t>
  </si>
  <si>
    <t>888.3535</t>
  </si>
  <si>
    <t>https://www.accessdata.fda.gov/scripts/cdrh/cfdocs/cfPCD/classification.cfm?ID=NJD</t>
  </si>
  <si>
    <t>NKB</t>
  </si>
  <si>
    <t>Thoracolumbosacral Pedicle Screw System</t>
  </si>
  <si>
    <t>螺丝螺丝螺丝</t>
  </si>
  <si>
    <t>https://www.accessdata.fda.gov/scripts/cdrh/cfdocs/cfPCD/classification.cfm?ID=NKB</t>
  </si>
  <si>
    <t>NKG</t>
  </si>
  <si>
    <t>Posterior Cervical Screw System</t>
  </si>
  <si>
    <t>子宫颈螺丝</t>
  </si>
  <si>
    <t>888.3075</t>
  </si>
  <si>
    <t>https://www.accessdata.fda.gov/scripts/cdrh/cfdocs/cfPCD/classification.cfm?ID=NKG</t>
  </si>
  <si>
    <t>NKI</t>
  </si>
  <si>
    <t>Goniometer With Electrodes</t>
  </si>
  <si>
    <t>带电极的高空计</t>
  </si>
  <si>
    <t>https://www.accessdata.fda.gov/scripts/cdrh/cfdocs/cfPCD/classification.cfm?ID=NKI</t>
  </si>
  <si>
    <t>NOV</t>
  </si>
  <si>
    <t>Anchor, Suture, Bone Fixation, Metallic</t>
  </si>
  <si>
    <t>锁定锚，缝线，骨固定，金属</t>
  </si>
  <si>
    <t>https://www.accessdata.fda.gov/scripts/cdrh/cfdocs/cfPCD/classification.cfm?ID=NOV</t>
  </si>
  <si>
    <t>NPJ</t>
  </si>
  <si>
    <t>Prosthesis, Knee Patellofemorotibial, Partial, Semi-Constrained, Cemented, Polymer/Metal/Polymer</t>
  </si>
  <si>
    <t>假体，膝盖: 帕蒂罗费莫罗蒂比亚，部分部分，半受约束，水泥，聚合体/金属金属/聚合体</t>
  </si>
  <si>
    <t>https://www.accessdata.fda.gov/scripts/cdrh/cfdocs/cfPCD/classification.cfm?ID=NPJ</t>
  </si>
  <si>
    <t>NQP</t>
  </si>
  <si>
    <t>Posterior Metal/Polymer Spinal System, Fusion</t>
  </si>
  <si>
    <t>皮金属/聚聚物 ，融合</t>
  </si>
  <si>
    <t>https://www.accessdata.fda.gov/scripts/cdrh/cfdocs/cfPCD/classification.cfm?ID=NQP</t>
  </si>
  <si>
    <t>NQW</t>
  </si>
  <si>
    <t>Orthosis, Spine, Plate, Laminoplasty, Metal</t>
  </si>
  <si>
    <t>骨折，脊柱，盘盘，氨基塑料，金属金属</t>
  </si>
  <si>
    <t>https://www.accessdata.fda.gov/scripts/cdrh/cfdocs/cfPCD/classification.cfm?ID=NQW</t>
  </si>
  <si>
    <t>NUD</t>
  </si>
  <si>
    <t>Vertebroplasty Compound, Calcium Based</t>
  </si>
  <si>
    <t>活性溴化化合物化合物，基于钙的</t>
  </si>
  <si>
    <t>https://www.accessdata.fda.gov/scripts/cdrh/cfdocs/cfPCD/classification.cfm?ID=NUD</t>
  </si>
  <si>
    <t>NWN</t>
  </si>
  <si>
    <t>Laparoscopic Bone Anchor Urethropexy Instrument Kit</t>
  </si>
  <si>
    <t>拉帕罗斯科皮克·邦·安科尔·安科尔·乌赫罗佩克蒂</t>
  </si>
  <si>
    <t>https://www.accessdata.fda.gov/scripts/cdrh/cfdocs/cfPCD/classification.cfm?ID=NWN</t>
  </si>
  <si>
    <t>OAR</t>
  </si>
  <si>
    <t>Injector, Vertebroplasty (Does Not Contain Cement)</t>
  </si>
  <si>
    <t>注射器，活性溴化物(不含水泥)</t>
  </si>
  <si>
    <t>https://www.accessdata.fda.gov/scripts/cdrh/cfdocs/cfPCD/classification.cfm?ID=OAR</t>
  </si>
  <si>
    <t>OBL</t>
  </si>
  <si>
    <t>Cement, Bone, Pre-Formed, Modular, Polymeric, Vertebroplasty</t>
  </si>
  <si>
    <t>水泥水泥，骨头，预先编制，模块，聚合体，活性溴化物</t>
  </si>
  <si>
    <t>https://www.accessdata.fda.gov/scripts/cdrh/cfdocs/cfPCD/classification.cfm?ID=OBL</t>
  </si>
  <si>
    <t>OBM</t>
  </si>
  <si>
    <t>Cement, Bone, Vertebroplasty, Pre-Formed, Modular</t>
  </si>
  <si>
    <t>水泥水泥，骨头，活性溴化物，预先编制，模块</t>
  </si>
  <si>
    <t>https://www.accessdata.fda.gov/scripts/cdrh/cfdocs/cfPCD/classification.cfm?ID=OBM</t>
  </si>
  <si>
    <t>OBT</t>
  </si>
  <si>
    <t>Plate, Bone, Growth Control, Pediatric, Epiphysiodesis</t>
  </si>
  <si>
    <t>盘盘，骨头，增长，儿科，阴极</t>
  </si>
  <si>
    <t>https://www.accessdata.fda.gov/scripts/cdrh/cfdocs/cfPCD/classification.cfm?ID=OBT</t>
  </si>
  <si>
    <t>OCJ</t>
  </si>
  <si>
    <t>Spinal Channeling Instrument, Vertebroplasty</t>
  </si>
  <si>
    <t>通航 通航，活性溴化物</t>
  </si>
  <si>
    <t>https://www.accessdata.fda.gov/scripts/cdrh/cfdocs/cfPCD/classification.cfm?ID=OCJ</t>
  </si>
  <si>
    <t>ODP</t>
  </si>
  <si>
    <t>Intervertebral Fusion Device With Bone Graft, Cervical</t>
  </si>
  <si>
    <t>与骨灰裂的交替熔化，子宫颈</t>
  </si>
  <si>
    <t>https://www.accessdata.fda.gov/scripts/cdrh/cfdocs/cfPCD/classification.cfm?ID=ODP</t>
  </si>
  <si>
    <t>OIS</t>
  </si>
  <si>
    <t>Calcium Salt Bone Void Filler, Drillable, Non-Screw Augmentation</t>
  </si>
  <si>
    <t>钙盐骨，圆柱形，非轮班加薪</t>
  </si>
  <si>
    <t>https://www.accessdata.fda.gov/scripts/cdrh/cfdocs/cfPCD/classification.cfm?ID=OIS</t>
  </si>
  <si>
    <t>OIY</t>
  </si>
  <si>
    <t>Prosthesis, Knee, Patellofemorotibial, Semi-Constrained, Cemented, Polymer + Additive/Metal/Polymer + Additive</t>
  </si>
  <si>
    <t>假体，膝膝，帕太罗费莫罗蒂比亚，半受约束，水泥，聚合物 + 添加剂/金属金属/聚合物 + 添加剂</t>
  </si>
  <si>
    <t>https://www.accessdata.fda.gov/scripts/cdrh/cfdocs/cfPCD/classification.cfm?ID=OIY</t>
  </si>
  <si>
    <t>OJB</t>
  </si>
  <si>
    <t>Resorbable Spinal Intervertebral Body Fixation Orthosis - Plate</t>
  </si>
  <si>
    <t>* 跨脊椎体固定性矫形 - 盘</t>
  </si>
  <si>
    <t>https://www.accessdata.fda.gov/scripts/cdrh/cfdocs/cfPCD/classification.cfm?ID=OJB</t>
  </si>
  <si>
    <t>OJM</t>
  </si>
  <si>
    <t>Resorbable Spinal Intervertebral Body Fixation Orthosis - Mesh</t>
  </si>
  <si>
    <t>遗传性  脊椎身体固定性矫形 -</t>
  </si>
  <si>
    <t>https://www.accessdata.fda.gov/scripts/cdrh/cfdocs/cfPCD/classification.cfm?ID=OJM</t>
  </si>
  <si>
    <t>OOG</t>
  </si>
  <si>
    <t>Knee Arthroplasty Implantation System</t>
  </si>
  <si>
    <t>膝关节置换植入系统</t>
  </si>
  <si>
    <t>https://www.accessdata.fda.gov/scripts/cdrh/cfdocs/cfPCD/classification.cfm?ID=OOG</t>
  </si>
  <si>
    <t>OOL</t>
  </si>
  <si>
    <t>Electronic Depth Gauge</t>
  </si>
  <si>
    <t>电子深度测量</t>
  </si>
  <si>
    <t>https://www.accessdata.fda.gov/scripts/cdrh/cfdocs/cfPCD/classification.cfm?ID=OOL</t>
  </si>
  <si>
    <t>OQB</t>
  </si>
  <si>
    <t>Intervertebral Body Graft Containment Device</t>
  </si>
  <si>
    <t>跨脊椎身体容器</t>
  </si>
  <si>
    <t>888.3085</t>
  </si>
  <si>
    <t>https://www.accessdata.fda.gov/scripts/cdrh/cfdocs/cfPCD/classification.cfm?ID=OQB</t>
  </si>
  <si>
    <t>OQG</t>
  </si>
  <si>
    <t>Hip Prosthesis, Semi-Constrained, Cemented, Metal/Polymer, + Additive, Porous, Uncemented</t>
  </si>
  <si>
    <t>，半受约束，水泥，金属金属/聚合体，+ 添加，彩色，破碎</t>
  </si>
  <si>
    <t>https://www.accessdata.fda.gov/scripts/cdrh/cfdocs/cfPCD/classification.cfm?ID=OQG</t>
  </si>
  <si>
    <t>OQH</t>
  </si>
  <si>
    <t>Hip, Semi-Constrained, Cemented, Metal/Polymer + Additive, Cemented</t>
  </si>
  <si>
    <t>时抽，半受约束，水泥，金属金属/聚合物 + 添加剂，水泥</t>
  </si>
  <si>
    <t>https://www.accessdata.fda.gov/scripts/cdrh/cfdocs/cfPCD/classification.cfm?ID=OQH</t>
  </si>
  <si>
    <t>OQI</t>
  </si>
  <si>
    <t>Hip, Semi-Constrained, Cemented, Metal/Ceramic/Polymer + Additive, Porous Uncemented</t>
  </si>
  <si>
    <t>时抽，半受约束，水泥，金属金属/陶瓷/聚合物 + 添加剂，软化</t>
  </si>
  <si>
    <t>https://www.accessdata.fda.gov/scripts/cdrh/cfdocs/cfPCD/classification.cfm?ID=OQI</t>
  </si>
  <si>
    <t>OSH</t>
  </si>
  <si>
    <t>Pedicle Screw Spinal System, Adolescent Idiopathic Scoliosis</t>
  </si>
  <si>
    <t>螺丝螺丝        ，青少年无病性分裂症</t>
  </si>
  <si>
    <t>https://www.accessdata.fda.gov/scripts/cdrh/cfdocs/cfPCD/classification.cfm?ID=OSH</t>
  </si>
  <si>
    <t>OSN</t>
  </si>
  <si>
    <t>Software For Diagnosis/Treatment</t>
  </si>
  <si>
    <t>用于诊断的软件/治疗治疗治疗</t>
  </si>
  <si>
    <t>https://www.accessdata.fda.gov/scripts/cdrh/cfdocs/cfPCD/classification.cfm?ID=OSN</t>
  </si>
  <si>
    <t>OUR</t>
  </si>
  <si>
    <t>Sacroiliac Joint Fixation</t>
  </si>
  <si>
    <t>联合修复</t>
  </si>
  <si>
    <t>https://www.accessdata.fda.gov/scripts/cdrh/cfdocs/cfPCD/classification.cfm?ID=OUR</t>
  </si>
  <si>
    <t>OVD</t>
  </si>
  <si>
    <t>Intervertebral Fusion Device With Integrated Fixation, Lumbar</t>
  </si>
  <si>
    <t>与集成固定，伦巴</t>
  </si>
  <si>
    <t>https://www.accessdata.fda.gov/scripts/cdrh/cfdocs/cfPCD/classification.cfm?ID=OVD</t>
  </si>
  <si>
    <t>OVE</t>
  </si>
  <si>
    <t>Intervertebral Fusion Device With Integrated Fixation, Cervical</t>
  </si>
  <si>
    <t>与集成固定，子宫颈</t>
  </si>
  <si>
    <t>https://www.accessdata.fda.gov/scripts/cdrh/cfdocs/cfPCD/classification.cfm?ID=OVE</t>
  </si>
  <si>
    <t>OVZ</t>
  </si>
  <si>
    <t>Pin, Fixation, Resorbable, Hard Tissue</t>
  </si>
  <si>
    <t>平点，固定，居住区，硬</t>
  </si>
  <si>
    <t>https://www.accessdata.fda.gov/scripts/cdrh/cfdocs/cfPCD/classification.cfm?ID=OVZ</t>
  </si>
  <si>
    <t>OWI</t>
  </si>
  <si>
    <t>Bone Fixation Cerclage, Sublaminar</t>
  </si>
  <si>
    <t>骨固化固化封闭层，亚比拉纳</t>
  </si>
  <si>
    <t>https://www.accessdata.fda.gov/scripts/cdrh/cfdocs/cfPCD/classification.cfm?ID=OWI</t>
  </si>
  <si>
    <t>OYK</t>
  </si>
  <si>
    <t>Ankle Arthroplasty Implantation System</t>
  </si>
  <si>
    <t>踝关节置换植入系统</t>
  </si>
  <si>
    <t>https://www.accessdata.fda.gov/scripts/cdrh/cfdocs/cfPCD/classification.cfm?ID=OYK</t>
  </si>
  <si>
    <t>OZI</t>
  </si>
  <si>
    <t>Internal Hinged Elbow Fixator</t>
  </si>
  <si>
    <t>内置铰链式肘关节固定器</t>
  </si>
  <si>
    <t>https://www.accessdata.fda.gov/scripts/cdrh/cfdocs/cfPCD/classification.cfm?ID=OZI</t>
  </si>
  <si>
    <t>PAO</t>
  </si>
  <si>
    <t>Prosthesis, Shoulder, Semi-Constrained, Metal/Polymer + Additive, Cemented</t>
  </si>
  <si>
    <t>假体，肩架，半受约束，金属金属/聚合物 + 添加剂，水泥</t>
  </si>
  <si>
    <t>https://www.accessdata.fda.gov/scripts/cdrh/cfdocs/cfPCD/classification.cfm?ID=PAO</t>
  </si>
  <si>
    <t>PBF</t>
  </si>
  <si>
    <t>Orthopaedic Surgical Planning And Instrument Guides</t>
  </si>
  <si>
    <t>矫形外科规划和指南</t>
  </si>
  <si>
    <t>https://www.accessdata.fda.gov/scripts/cdrh/cfdocs/cfPCD/classification.cfm?ID=PBF</t>
  </si>
  <si>
    <t>PBI</t>
  </si>
  <si>
    <t>Prosthesis, Hip, Constrained, Cemented Or Uncemented, Metal/Polymer, + Additive</t>
  </si>
  <si>
    <t>假体，时抽，受约束，水泥或水泥，金属金属/聚合体，+ 添加</t>
  </si>
  <si>
    <t>https://www.accessdata.fda.gov/scripts/cdrh/cfdocs/cfPCD/classification.cfm?ID=PBI</t>
  </si>
  <si>
    <t>PEK</t>
  </si>
  <si>
    <t>Spinous Process Plate</t>
  </si>
  <si>
    <t>片片状进程</t>
  </si>
  <si>
    <t>https://www.accessdata.fda.gov/scripts/cdrh/cfdocs/cfPCD/classification.cfm?ID=PEK</t>
  </si>
  <si>
    <t>PGM</t>
  </si>
  <si>
    <t>Growing Rod System</t>
  </si>
  <si>
    <t>种植罗德</t>
  </si>
  <si>
    <t>https://www.accessdata.fda.gov/scripts/cdrh/cfdocs/cfPCD/classification.cfm?ID=PGM</t>
  </si>
  <si>
    <t>PGN</t>
  </si>
  <si>
    <t>Growing Rod System- Magnetic Actuation</t>
  </si>
  <si>
    <t>生长 Rod  - 磁力动力</t>
  </si>
  <si>
    <t>https://www.accessdata.fda.gov/scripts/cdrh/cfdocs/cfPCD/classification.cfm?ID=PGN</t>
  </si>
  <si>
    <t>PHM</t>
  </si>
  <si>
    <t>Intervertebral Fusion Device With Bone Graft, Thoracic</t>
  </si>
  <si>
    <t>与骨灰裂的交替熔化，脱盐</t>
  </si>
  <si>
    <t>https://www.accessdata.fda.gov/scripts/cdrh/cfdocs/cfPCD/classification.cfm?ID=PHM</t>
  </si>
  <si>
    <t>PHQ</t>
  </si>
  <si>
    <t>Anterior Staple As Supplemental Fixation For Fusion</t>
  </si>
  <si>
    <t>作为融合补充性固定固定部分的别处</t>
  </si>
  <si>
    <t>https://www.accessdata.fda.gov/scripts/cdrh/cfdocs/cfPCD/classification.cfm?ID=PHQ</t>
  </si>
  <si>
    <t>PHX</t>
  </si>
  <si>
    <t>Shoulder Prosthesis, Reverse Configuration</t>
  </si>
  <si>
    <t>肩 肩 ，反向配置</t>
  </si>
  <si>
    <t>https://www.accessdata.fda.gov/scripts/cdrh/cfdocs/cfPCD/classification.cfm?ID=PHX</t>
  </si>
  <si>
    <t>PKC</t>
  </si>
  <si>
    <t>Prosthesis, Total Anatomic Shoulder, Uncemented Metaphyseal Humeral Stem With No Diaphyseal Incursion, Semi-Constrained</t>
  </si>
  <si>
    <t>假体，解剖肩架总计，不含阴道干扰的未化化静液潮湿丝，半受约束</t>
  </si>
  <si>
    <t>https://www.accessdata.fda.gov/scripts/cdrh/cfdocs/cfPCD/classification.cfm?ID=PKC</t>
  </si>
  <si>
    <t>PLF</t>
  </si>
  <si>
    <t>Bone Wedge</t>
  </si>
  <si>
    <t>骨形织物</t>
  </si>
  <si>
    <t>https://www.accessdata.fda.gov/scripts/cdrh/cfdocs/cfPCD/classification.cfm?ID=PLF</t>
  </si>
  <si>
    <t>PLR</t>
  </si>
  <si>
    <t>Spinal Vertebral Body Replacement Device - Cervical</t>
  </si>
  <si>
    <t>中文：子宫颈</t>
  </si>
  <si>
    <t>https://www.accessdata.fda.gov/scripts/cdrh/cfdocs/cfPCD/classification.cfm?ID=PLR</t>
  </si>
  <si>
    <t>PLW</t>
  </si>
  <si>
    <t>Acetabular Cup Orientation System</t>
  </si>
  <si>
    <t>骨杯方向</t>
  </si>
  <si>
    <t>https://www.accessdata.fda.gov/scripts/cdrh/cfdocs/cfPCD/classification.cfm?ID=PLW</t>
  </si>
  <si>
    <t>PML</t>
  </si>
  <si>
    <t>Bone Cement, Posterior Screw Augmentation</t>
  </si>
  <si>
    <t>骨水泥，皮下螺旋增大</t>
  </si>
  <si>
    <t>https://www.accessdata.fda.gov/scripts/cdrh/cfdocs/cfPCD/classification.cfm?ID=PML</t>
  </si>
  <si>
    <t>PPQ</t>
  </si>
  <si>
    <t>Transtibial Anterior Cruciate Ligament Kit</t>
  </si>
  <si>
    <t>跨时代的十字路口</t>
  </si>
  <si>
    <t>https://www.accessdata.fda.gov/scripts/cdrh/cfdocs/cfPCD/classification.cfm?ID=PPQ</t>
  </si>
  <si>
    <t>PPR</t>
  </si>
  <si>
    <t>Surgical Cannulaes &amp; Depth Gauge Kit For Arthroscopic Procedures</t>
  </si>
  <si>
    <t>外外科坎诺拉和深度高  亚硫化程序</t>
  </si>
  <si>
    <t>https://www.accessdata.fda.gov/scripts/cdrh/cfdocs/cfPCD/classification.cfm?ID=PPR</t>
  </si>
  <si>
    <t>PQC</t>
  </si>
  <si>
    <t>Pedicle Screw Placement Guide</t>
  </si>
  <si>
    <t>冰球螺管安置指南</t>
  </si>
  <si>
    <t>https://www.accessdata.fda.gov/scripts/cdrh/cfdocs/cfPCD/classification.cfm?ID=PQC</t>
  </si>
  <si>
    <t>QAC</t>
  </si>
  <si>
    <t>Screw Sleeve Bone Fixation Device</t>
  </si>
  <si>
    <t>去他妈的袖骨定型</t>
  </si>
  <si>
    <t>888.3043</t>
  </si>
  <si>
    <t>https://www.accessdata.fda.gov/scripts/cdrh/cfdocs/cfPCD/classification.cfm?ID=QAC</t>
  </si>
  <si>
    <t>QAD</t>
  </si>
  <si>
    <t>Rod, Fixation, Intramedullary And Accessories, In-Vivo Cured, Light-Activated</t>
  </si>
  <si>
    <t>罗德，固定，内服和内服，被支持的在维维，灯光激活</t>
  </si>
  <si>
    <t>888.3023</t>
  </si>
  <si>
    <t>https://www.accessdata.fda.gov/scripts/cdrh/cfdocs/cfPCD/classification.cfm?ID=QAD</t>
  </si>
  <si>
    <t>QBO</t>
  </si>
  <si>
    <t>Instruments Designed For Press-Fit Osteochondral Implants</t>
  </si>
  <si>
    <t>设计用于硬纤维Osteochondral植入器械</t>
  </si>
  <si>
    <t>888.4505</t>
  </si>
  <si>
    <t>https://www.accessdata.fda.gov/scripts/cdrh/cfdocs/cfPCD/classification.cfm?ID=QBO</t>
  </si>
  <si>
    <t>QFP</t>
  </si>
  <si>
    <t>Intraoperative Orthopedic Strain Sensor</t>
  </si>
  <si>
    <t>斯特林传感器</t>
  </si>
  <si>
    <t>888.3090</t>
  </si>
  <si>
    <t>https://www.accessdata.fda.gov/scripts/cdrh/cfdocs/cfPCD/classification.cfm?ID=QFP</t>
  </si>
  <si>
    <t>QGQ</t>
  </si>
  <si>
    <t>Bone Indentation Device</t>
  </si>
  <si>
    <t>B 缩进</t>
  </si>
  <si>
    <t>888.1600</t>
  </si>
  <si>
    <t>https://www.accessdata.fda.gov/scripts/cdrh/cfdocs/cfPCD/classification.cfm?ID=QGQ</t>
  </si>
  <si>
    <t>QHE</t>
  </si>
  <si>
    <t>Shoulder Arthroplasty Implantation System</t>
  </si>
  <si>
    <t>肩膀</t>
  </si>
  <si>
    <t>https://www.accessdata.fda.gov/scripts/cdrh/cfdocs/cfPCD/classification.cfm?ID=QHE</t>
  </si>
  <si>
    <t>QHG</t>
  </si>
  <si>
    <t>Defect Measurement Tool</t>
  </si>
  <si>
    <t>Dextetrax 工具</t>
  </si>
  <si>
    <t>888.4510</t>
  </si>
  <si>
    <t>https://www.accessdata.fda.gov/scripts/cdrh/cfdocs/cfPCD/classification.cfm?ID=QHG</t>
  </si>
  <si>
    <t>QHQ</t>
  </si>
  <si>
    <t>Total Shoulder Arthroplasty System</t>
  </si>
  <si>
    <t>肩 肩 甲板</t>
  </si>
  <si>
    <t>https://www.accessdata.fda.gov/scripts/cdrh/cfdocs/cfPCD/classification.cfm?ID=QHQ</t>
  </si>
  <si>
    <t>QJD</t>
  </si>
  <si>
    <t>Absorbable Metallic Bone Fixation Fastener</t>
  </si>
  <si>
    <t>易散金属骨固化紧固器</t>
  </si>
  <si>
    <t>888.3041</t>
  </si>
  <si>
    <t>https://www.accessdata.fda.gov/scripts/cdrh/cfdocs/cfPCD/classification.cfm?ID=QJD</t>
  </si>
  <si>
    <t>QKW</t>
  </si>
  <si>
    <t>Shoulder Joint Humeral (Hemi-Shoulder) Ceramic Head/Metallic Stem Cemented Or Uncemented Prosthesis</t>
  </si>
  <si>
    <t>肩 肩 联合湿礼(赫米人部队)陶瓷头/</t>
  </si>
  <si>
    <t>888.3695</t>
  </si>
  <si>
    <t>https://www.accessdata.fda.gov/scripts/cdrh/cfdocs/cfPCD/classification.cfm?ID=QKW</t>
  </si>
  <si>
    <t>QLQ</t>
  </si>
  <si>
    <t>Manual Instruments Designed For Use With Total Disc Replacement Devices</t>
  </si>
  <si>
    <t>设计用于完全防腐更换装置的工具</t>
  </si>
  <si>
    <t>888.4515</t>
  </si>
  <si>
    <t>https://www.accessdata.fda.gov/scripts/cdrh/cfdocs/cfPCD/classification.cfm?ID=QLQ</t>
  </si>
  <si>
    <t>QLR</t>
  </si>
  <si>
    <t>Manual Instruments Designed For Use With Non-Fusion Spinous Process Spacer Devices</t>
  </si>
  <si>
    <t>设计用于非侧边处理空间装置的工具</t>
  </si>
  <si>
    <t>888.4520</t>
  </si>
  <si>
    <t>https://www.accessdata.fda.gov/scripts/cdrh/cfdocs/cfPCD/classification.cfm?ID=QLR</t>
  </si>
  <si>
    <t>QNI</t>
  </si>
  <si>
    <t>Resorbable Implant For Anterior Cruciate Ligament (Acl) Repair</t>
  </si>
  <si>
    <t>用于前十字路口的后院(ACC 调级)修理</t>
  </si>
  <si>
    <t>888.3044</t>
  </si>
  <si>
    <t>https://www.accessdata.fda.gov/scripts/cdrh/cfdocs/cfPCD/classification.cfm?ID=QNI</t>
  </si>
  <si>
    <t>QPP</t>
  </si>
  <si>
    <t>Implantable Post-Surgical Kinematic Measurement Knee Device</t>
  </si>
  <si>
    <t>經營後的金屬 克尼</t>
  </si>
  <si>
    <t>888.3600</t>
  </si>
  <si>
    <t>https://www.accessdata.fda.gov/scripts/cdrh/cfdocs/cfPCD/classification.cfm?ID=QPP</t>
  </si>
  <si>
    <t>QPQ</t>
  </si>
  <si>
    <t>Shoulder Spacer For Massive Irreparable Rotator Cuff Tear, Resorbable, Inflatable,  Non-Fixed</t>
  </si>
  <si>
    <t>大型不可弥补不可弥补的旋转式软体眼泪，居住区，充，非固定</t>
  </si>
  <si>
    <t>888.3630</t>
  </si>
  <si>
    <t>https://www.accessdata.fda.gov/scripts/cdrh/cfdocs/cfPCD/classification.cfm?ID=QPQ</t>
  </si>
  <si>
    <t>QRR</t>
  </si>
  <si>
    <t>Filler, Bone Void, Calcium Compound Containing Single Approved Aminoglycoside</t>
  </si>
  <si>
    <t>填填器，骨血管，含有单一核定微聚芳烃酸盐表面的钙化合物</t>
  </si>
  <si>
    <t>888.3046</t>
  </si>
  <si>
    <t>https://www.accessdata.fda.gov/scripts/cdrh/cfdocs/cfPCD/classification.cfm?ID=QRR</t>
  </si>
  <si>
    <t>QSD</t>
  </si>
  <si>
    <t>Posterior Cervical Screw Placement Guide</t>
  </si>
  <si>
    <t>《骨骨外宫颈外骨外科外科外科外科外科外科外科外科外科外科外科外科外科外科外科外科安置指南指南》</t>
  </si>
  <si>
    <t>https://www.accessdata.fda.gov/scripts/cdrh/cfdocs/cfPCD/classification.cfm?ID=QSD</t>
  </si>
  <si>
    <t>QSR</t>
  </si>
  <si>
    <t>Sacroiliac Screw Placement Guide</t>
  </si>
  <si>
    <t>圣性螺旋搭接安置指南</t>
  </si>
  <si>
    <t>https://www.accessdata.fda.gov/scripts/cdrh/cfdocs/cfPCD/classification.cfm?ID=QSR</t>
  </si>
  <si>
    <t>QVI</t>
  </si>
  <si>
    <t>Screw Sleeve Bone Fixation Device, Spine</t>
  </si>
  <si>
    <t>去他妈的袖骨定型，脊柱</t>
  </si>
  <si>
    <t>https://www.accessdata.fda.gov/scripts/cdrh/cfdocs/cfPCD/classification.cfm?ID=QVI</t>
  </si>
  <si>
    <t>QVL</t>
  </si>
  <si>
    <t>Absorbable Gel For Intraoperative Use In Spine Surgery</t>
  </si>
  <si>
    <t>在脊柱外科手术中用于不作手术的易吸管盖</t>
  </si>
  <si>
    <t>888.3047</t>
  </si>
  <si>
    <t>https://www.accessdata.fda.gov/scripts/cdrh/cfdocs/cfPCD/classification.cfm?ID=QVL</t>
  </si>
  <si>
    <t>QVV</t>
  </si>
  <si>
    <t>Medial Knee Implanted Shock Absorber</t>
  </si>
  <si>
    <t>缩入震动吸收器</t>
  </si>
  <si>
    <t>888.3610</t>
  </si>
  <si>
    <t>https://www.accessdata.fda.gov/scripts/cdrh/cfdocs/cfPCD/classification.cfm?ID=QVV</t>
  </si>
  <si>
    <t>QWL</t>
  </si>
  <si>
    <t>Intraoperative Surgical Angle Measurement Tool</t>
  </si>
  <si>
    <t>手术性外科人工角工具</t>
  </si>
  <si>
    <t>888.4560</t>
  </si>
  <si>
    <t>https://www.accessdata.fda.gov/scripts/cdrh/cfdocs/cfPCD/classification.cfm?ID=QWL</t>
  </si>
  <si>
    <t>QZO</t>
  </si>
  <si>
    <t>Wearable Vibration Device For Orthopedic Use</t>
  </si>
  <si>
    <t>用于整形使用的可穿戴振动</t>
  </si>
  <si>
    <t>888.5895</t>
  </si>
  <si>
    <t>https://www.accessdata.fda.gov/scripts/cdrh/cfdocs/cfPCD/classification.cfm?ID=QZO</t>
  </si>
  <si>
    <t>QZY</t>
  </si>
  <si>
    <t>Spinal Fusion System With 12-Methacryloyloxydodecyl Pyridinium Bromide (C21h34brno2) Coating</t>
  </si>
  <si>
    <t>与12个甲基苯丙烯基氧代二酰  (Pymidium termium)的混合物(C21H34brno2)涂漆</t>
  </si>
  <si>
    <t>888.3071</t>
  </si>
  <si>
    <t>https://www.accessdata.fda.gov/scripts/cdrh/cfdocs/cfPCD/classification.cfm?ID=QZY</t>
  </si>
  <si>
    <t>QZZ</t>
  </si>
  <si>
    <t>Limb And Joint Salvage Device With Coating For Bacteria Reduction</t>
  </si>
  <si>
    <t>与减少细菌的食用霜一起，</t>
  </si>
  <si>
    <t>888.3900</t>
  </si>
  <si>
    <t>https://www.accessdata.fda.gov/scripts/cdrh/cfdocs/cfPCD/classification.cfm?ID=QZZ</t>
  </si>
  <si>
    <t>SAI</t>
  </si>
  <si>
    <t>Ankle Fusion Cage</t>
  </si>
  <si>
    <t>闪光断裂笼</t>
  </si>
  <si>
    <t>https://www.accessdata.fda.gov/scripts/cdrh/cfdocs/cfPCD/classification.cfm?ID=SAI</t>
  </si>
  <si>
    <t>SCY</t>
  </si>
  <si>
    <t>Sacroiliac Joint Guidewire Placement Device</t>
  </si>
  <si>
    <t>联合指南线路安置</t>
  </si>
  <si>
    <t>https://www.accessdata.fda.gov/scripts/cdrh/cfdocs/cfPCD/classification.cfm?ID=SCY</t>
  </si>
  <si>
    <t>SGL</t>
  </si>
  <si>
    <t>Manual Instruments Designed For Use With Non-Fusion Spinous Process Tension Band Implant</t>
  </si>
  <si>
    <t>* 设计用于非经济性边际进程紧张带的工具</t>
  </si>
  <si>
    <t>https://www.accessdata.fda.gov/scripts/cdrh/cfdocs/cfPCD/classification.cfm?ID=SGL</t>
  </si>
  <si>
    <t>SIN</t>
  </si>
  <si>
    <t>Automated Intraoperative Spinal Rod Bending System</t>
  </si>
  <si>
    <t>自动不起作用  罗德宾夕法尼亚州</t>
  </si>
  <si>
    <t>https://www.accessdata.fda.gov/scripts/cdrh/cfdocs/cfPCD/classification.cfm?ID=SIN</t>
  </si>
  <si>
    <t>SIQ</t>
  </si>
  <si>
    <t>Intra-Articular Orthopedic Stereotaxic Navigation Instrument</t>
  </si>
  <si>
    <t>手外矫形矫形定型税制导航</t>
  </si>
  <si>
    <t>888.4561</t>
  </si>
  <si>
    <t>https://www.accessdata.fda.gov/scripts/cdrh/cfdocs/cfPCD/classification.cfm?ID=SIQ</t>
  </si>
  <si>
    <t>SIT</t>
  </si>
  <si>
    <t>Arthroscopic Or Orthopedic Endoscopic Intraoperative Augmented Reality Video See-Through Display System</t>
  </si>
  <si>
    <t>半正统半正统 内地有机物 合作不合作增强现实 视频通过显示显示显示</t>
  </si>
  <si>
    <t>888.1150</t>
  </si>
  <si>
    <t>https://www.accessdata.fda.gov/scripts/cdrh/cfdocs/cfPCD/classification.cfm?ID=SIT</t>
  </si>
  <si>
    <t>FMH</t>
  </si>
  <si>
    <t>Container, Specimen, Sterile</t>
  </si>
  <si>
    <t>集装箱集装箱集装箱，样样，无菌</t>
  </si>
  <si>
    <t>Pathology</t>
  </si>
  <si>
    <t>864.3250</t>
  </si>
  <si>
    <t>https://www.accessdata.fda.gov/scripts/cdrh/cfdocs/cfPCD/classification.cfm?ID=FMH</t>
  </si>
  <si>
    <t>HZI</t>
  </si>
  <si>
    <t>Acid, Osmic</t>
  </si>
  <si>
    <t>酸酸，眼部</t>
  </si>
  <si>
    <t>864.4010</t>
  </si>
  <si>
    <t>https://www.accessdata.fda.gov/scripts/cdrh/cfdocs/cfPCD/classification.cfm?ID=HZI</t>
  </si>
  <si>
    <t>IAL</t>
  </si>
  <si>
    <t>Iodine (Tincture)</t>
  </si>
  <si>
    <t>碘(丁化)</t>
  </si>
  <si>
    <t>https://www.accessdata.fda.gov/scripts/cdrh/cfdocs/cfPCD/classification.cfm?ID=IAL</t>
  </si>
  <si>
    <t>IAM</t>
  </si>
  <si>
    <t>Solution, Lugol'S</t>
  </si>
  <si>
    <t>解决方案，卢高的</t>
  </si>
  <si>
    <t>https://www.accessdata.fda.gov/scripts/cdrh/cfdocs/cfPCD/classification.cfm?ID=IAM</t>
  </si>
  <si>
    <t>IAT</t>
  </si>
  <si>
    <t>Syrup, Gum, Apathy'S</t>
  </si>
  <si>
    <t>音震，胶胶，冷漠</t>
  </si>
  <si>
    <t>https://www.accessdata.fda.gov/scripts/cdrh/cfdocs/cfPCD/classification.cfm?ID=IAT</t>
  </si>
  <si>
    <t>IAW</t>
  </si>
  <si>
    <t>Collodion</t>
  </si>
  <si>
    <t>调合</t>
  </si>
  <si>
    <t>https://www.accessdata.fda.gov/scripts/cdrh/cfdocs/cfPCD/classification.cfm?ID=IAW</t>
  </si>
  <si>
    <t>IAY</t>
  </si>
  <si>
    <t>Colchicine</t>
  </si>
  <si>
    <t>科立辛</t>
  </si>
  <si>
    <t>https://www.accessdata.fda.gov/scripts/cdrh/cfdocs/cfPCD/classification.cfm?ID=IAY</t>
  </si>
  <si>
    <t>IAZ</t>
  </si>
  <si>
    <t>Heparin</t>
  </si>
  <si>
    <t>异丙烯</t>
  </si>
  <si>
    <t>864.4400</t>
  </si>
  <si>
    <t>https://www.accessdata.fda.gov/scripts/cdrh/cfdocs/cfPCD/classification.cfm?ID=IAZ</t>
  </si>
  <si>
    <t>IBA</t>
  </si>
  <si>
    <t>Streptolysin O</t>
  </si>
  <si>
    <t>O 静链素O</t>
  </si>
  <si>
    <t>https://www.accessdata.fda.gov/scripts/cdrh/cfdocs/cfPCD/classification.cfm?ID=IBA</t>
  </si>
  <si>
    <t>IBB</t>
  </si>
  <si>
    <t>Phytohemaglutinin M</t>
  </si>
  <si>
    <t>微亚丁</t>
  </si>
  <si>
    <t>https://www.accessdata.fda.gov/scripts/cdrh/cfdocs/cfPCD/classification.cfm?ID=IBB</t>
  </si>
  <si>
    <t>IBC</t>
  </si>
  <si>
    <t>Diastase</t>
  </si>
  <si>
    <t>对话框</t>
  </si>
  <si>
    <t>https://www.accessdata.fda.gov/scripts/cdrh/cfdocs/cfPCD/classification.cfm?ID=IBC</t>
  </si>
  <si>
    <t>IBD</t>
  </si>
  <si>
    <t>Hyaluronidase</t>
  </si>
  <si>
    <t>氟甲烯酯</t>
  </si>
  <si>
    <t>https://www.accessdata.fda.gov/scripts/cdrh/cfdocs/cfPCD/classification.cfm?ID=IBD</t>
  </si>
  <si>
    <t>IBE</t>
  </si>
  <si>
    <t>Neuramininase (Sialidase)</t>
  </si>
  <si>
    <t>内尿素酶(西亚里达斯)</t>
  </si>
  <si>
    <t>https://www.accessdata.fda.gov/scripts/cdrh/cfdocs/cfPCD/classification.cfm?ID=IBE</t>
  </si>
  <si>
    <t>IBF</t>
  </si>
  <si>
    <t>Papain</t>
  </si>
  <si>
    <t>帕帕因语</t>
  </si>
  <si>
    <t>https://www.accessdata.fda.gov/scripts/cdrh/cfdocs/cfPCD/classification.cfm?ID=IBF</t>
  </si>
  <si>
    <t>IBG</t>
  </si>
  <si>
    <t>Trypsin</t>
  </si>
  <si>
    <t>试试</t>
  </si>
  <si>
    <t>https://www.accessdata.fda.gov/scripts/cdrh/cfdocs/cfPCD/classification.cfm?ID=IBG</t>
  </si>
  <si>
    <t>IBJ</t>
  </si>
  <si>
    <t>Light, Microscope</t>
  </si>
  <si>
    <t>照明灯，显微镜</t>
  </si>
  <si>
    <t>864.3600</t>
  </si>
  <si>
    <t>https://www.accessdata.fda.gov/scripts/cdrh/cfdocs/cfPCD/classification.cfm?ID=IBJ</t>
  </si>
  <si>
    <t>IBK</t>
  </si>
  <si>
    <t>Microscope, Fluorescence/U.V.</t>
  </si>
  <si>
    <t>显微镜，荧光/紫外线</t>
  </si>
  <si>
    <t>https://www.accessdata.fda.gov/scripts/cdrh/cfdocs/cfPCD/classification.cfm?ID=IBK</t>
  </si>
  <si>
    <t>IBL</t>
  </si>
  <si>
    <t>Microscope, Inverted Stage, Tissue Culture</t>
  </si>
  <si>
    <t>显微镜，倒转阶段，文化 文化</t>
  </si>
  <si>
    <t>https://www.accessdata.fda.gov/scripts/cdrh/cfdocs/cfPCD/classification.cfm?ID=IBL</t>
  </si>
  <si>
    <t>IBM</t>
  </si>
  <si>
    <t>Microscope, Phase Contrast</t>
  </si>
  <si>
    <t>显微镜，阶段对比度</t>
  </si>
  <si>
    <t>https://www.accessdata.fda.gov/scripts/cdrh/cfdocs/cfPCD/classification.cfm?ID=IBM</t>
  </si>
  <si>
    <t>IDL</t>
  </si>
  <si>
    <t>Microtome, Accessories</t>
  </si>
  <si>
    <t>微粒，存取器</t>
  </si>
  <si>
    <t>864.3010</t>
  </si>
  <si>
    <t>https://www.accessdata.fda.gov/scripts/cdrh/cfdocs/cfPCD/classification.cfm?ID=IDL</t>
  </si>
  <si>
    <t>IDM</t>
  </si>
  <si>
    <t>Microtome, Ultra</t>
  </si>
  <si>
    <t>微粒，超</t>
  </si>
  <si>
    <t>https://www.accessdata.fda.gov/scripts/cdrh/cfdocs/cfPCD/classification.cfm?ID=IDM</t>
  </si>
  <si>
    <t>IDN</t>
  </si>
  <si>
    <t>Microtome, Freezing Attachment</t>
  </si>
  <si>
    <t>微粒，冻结附件</t>
  </si>
  <si>
    <t>https://www.accessdata.fda.gov/scripts/cdrh/cfdocs/cfPCD/classification.cfm?ID=IDN</t>
  </si>
  <si>
    <t>IDO</t>
  </si>
  <si>
    <t>Microtome, Rotary</t>
  </si>
  <si>
    <t>微粒，扶轮</t>
  </si>
  <si>
    <t>https://www.accessdata.fda.gov/scripts/cdrh/cfdocs/cfPCD/classification.cfm?ID=IDO</t>
  </si>
  <si>
    <t>IDP</t>
  </si>
  <si>
    <t>Microtome, Cryostat</t>
  </si>
  <si>
    <t>微粒，低温冷冻</t>
  </si>
  <si>
    <t>https://www.accessdata.fda.gov/scripts/cdrh/cfdocs/cfPCD/classification.cfm?ID=IDP</t>
  </si>
  <si>
    <t>IDQ</t>
  </si>
  <si>
    <t>Infiltrator</t>
  </si>
  <si>
    <t>过滤器</t>
  </si>
  <si>
    <t>https://www.accessdata.fda.gov/scripts/cdrh/cfdocs/cfPCD/classification.cfm?ID=IDQ</t>
  </si>
  <si>
    <t>IDR</t>
  </si>
  <si>
    <t>Ovens, Paraffin</t>
  </si>
  <si>
    <t>欧文，石蜡</t>
  </si>
  <si>
    <t>https://www.accessdata.fda.gov/scripts/cdrh/cfdocs/cfPCD/classification.cfm?ID=IDR</t>
  </si>
  <si>
    <t>IDS</t>
  </si>
  <si>
    <t>Melting Pot, Paraffin</t>
  </si>
  <si>
    <t>熔锅，石蜡</t>
  </si>
  <si>
    <t>https://www.accessdata.fda.gov/scripts/cdrh/cfdocs/cfPCD/classification.cfm?ID=IDS</t>
  </si>
  <si>
    <t>IDT</t>
  </si>
  <si>
    <t>Apparatus, Melting Point, Paraffin</t>
  </si>
  <si>
    <t>装置，熔点，石蜡</t>
  </si>
  <si>
    <t>https://www.accessdata.fda.gov/scripts/cdrh/cfdocs/cfPCD/classification.cfm?ID=IDT</t>
  </si>
  <si>
    <t>IDW</t>
  </si>
  <si>
    <t>Dispensers, Paraffin</t>
  </si>
  <si>
    <t>药房，石蜡</t>
  </si>
  <si>
    <t>https://www.accessdata.fda.gov/scripts/cdrh/cfdocs/cfPCD/classification.cfm?ID=IDW</t>
  </si>
  <si>
    <t>IDX</t>
  </si>
  <si>
    <t>Sieves, Tissue</t>
  </si>
  <si>
    <t>Sieves 邮件，组织</t>
  </si>
  <si>
    <t>https://www.accessdata.fda.gov/scripts/cdrh/cfdocs/cfPCD/classification.cfm?ID=IDX</t>
  </si>
  <si>
    <t>IDY</t>
  </si>
  <si>
    <t>Bath, Flotation, Tissue</t>
  </si>
  <si>
    <t>洗澡浴室，浮动，组织</t>
  </si>
  <si>
    <t>https://www.accessdata.fda.gov/scripts/cdrh/cfdocs/cfPCD/classification.cfm?ID=IDY</t>
  </si>
  <si>
    <t>IDZ</t>
  </si>
  <si>
    <t>Cassettes, Tissue</t>
  </si>
  <si>
    <t>墨盘盒，组织</t>
  </si>
  <si>
    <t>https://www.accessdata.fda.gov/scripts/cdrh/cfdocs/cfPCD/classification.cfm?ID=IDZ</t>
  </si>
  <si>
    <t>IEG</t>
  </si>
  <si>
    <t>Table, Slide Warming</t>
  </si>
  <si>
    <t>表格表，滑动热</t>
  </si>
  <si>
    <t>https://www.accessdata.fda.gov/scripts/cdrh/cfdocs/cfPCD/classification.cfm?ID=IEG</t>
  </si>
  <si>
    <t>IEH</t>
  </si>
  <si>
    <t>Lamps, Slide Warming</t>
  </si>
  <si>
    <t>灯灯，滑动热</t>
  </si>
  <si>
    <t>https://www.accessdata.fda.gov/scripts/cdrh/cfdocs/cfPCD/classification.cfm?ID=IEH</t>
  </si>
  <si>
    <t>IEO</t>
  </si>
  <si>
    <t>Processor, Tissue, Automated</t>
  </si>
  <si>
    <t>处理处理器，组织，自动自动</t>
  </si>
  <si>
    <t>864.3875</t>
  </si>
  <si>
    <t>https://www.accessdata.fda.gov/scripts/cdrh/cfdocs/cfPCD/classification.cfm?ID=IEO</t>
  </si>
  <si>
    <t>IER</t>
  </si>
  <si>
    <t>Polyethylene Glycol (Carbowax)</t>
  </si>
  <si>
    <t>聚乙烯甘醇(碳蜡)</t>
  </si>
  <si>
    <t>https://www.accessdata.fda.gov/scripts/cdrh/cfdocs/cfPCD/classification.cfm?ID=IER</t>
  </si>
  <si>
    <t>IEX</t>
  </si>
  <si>
    <t>Gelatin</t>
  </si>
  <si>
    <t>盖拉廷语Name</t>
  </si>
  <si>
    <t>https://www.accessdata.fda.gov/scripts/cdrh/cfdocs/cfPCD/classification.cfm?ID=IEX</t>
  </si>
  <si>
    <t>IEZ</t>
  </si>
  <si>
    <t>Celloidin</t>
  </si>
  <si>
    <t>细胞类素</t>
  </si>
  <si>
    <t>https://www.accessdata.fda.gov/scripts/cdrh/cfdocs/cfPCD/classification.cfm?ID=IEZ</t>
  </si>
  <si>
    <t>IFB</t>
  </si>
  <si>
    <t>Cytocentrifuge</t>
  </si>
  <si>
    <t>中子离心机</t>
  </si>
  <si>
    <t>864.3300</t>
  </si>
  <si>
    <t>https://www.accessdata.fda.gov/scripts/cdrh/cfdocs/cfPCD/classification.cfm?ID=IFB</t>
  </si>
  <si>
    <t>IFF</t>
  </si>
  <si>
    <t>Solution, Decalcifier, Electrolytic</t>
  </si>
  <si>
    <t>解决方案，计记符，电解</t>
  </si>
  <si>
    <t>https://www.accessdata.fda.gov/scripts/cdrh/cfdocs/cfPCD/classification.cfm?ID=IFF</t>
  </si>
  <si>
    <t>IFH</t>
  </si>
  <si>
    <t>Solution, Zenker'S</t>
  </si>
  <si>
    <t>解决方案，赞克的</t>
  </si>
  <si>
    <t>https://www.accessdata.fda.gov/scripts/cdrh/cfdocs/cfPCD/classification.cfm?ID=IFH</t>
  </si>
  <si>
    <t>IFI</t>
  </si>
  <si>
    <t>Sprays, Synthetic, Smear</t>
  </si>
  <si>
    <t>喷雾，合成合成，烟雾</t>
  </si>
  <si>
    <t>https://www.accessdata.fda.gov/scripts/cdrh/cfdocs/cfPCD/classification.cfm?ID=IFI</t>
  </si>
  <si>
    <t>IFJ</t>
  </si>
  <si>
    <t>Fixative, Richardson Glycol</t>
  </si>
  <si>
    <t>固定固定，理查德森·格雷科</t>
  </si>
  <si>
    <t>https://www.accessdata.fda.gov/scripts/cdrh/cfdocs/cfPCD/classification.cfm?ID=IFJ</t>
  </si>
  <si>
    <t>IFL</t>
  </si>
  <si>
    <t>Polyethylene Glycol Preservative</t>
  </si>
  <si>
    <t>聚乙烯</t>
  </si>
  <si>
    <t>https://www.accessdata.fda.gov/scripts/cdrh/cfdocs/cfPCD/classification.cfm?ID=IFL</t>
  </si>
  <si>
    <t>IFN</t>
  </si>
  <si>
    <t>Solution, Orth'S</t>
  </si>
  <si>
    <t>解决方案，轮骨</t>
  </si>
  <si>
    <t>https://www.accessdata.fda.gov/scripts/cdrh/cfdocs/cfPCD/classification.cfm?ID=IFN</t>
  </si>
  <si>
    <t>IFO</t>
  </si>
  <si>
    <t>Solution, Newcomer'S</t>
  </si>
  <si>
    <t>解决方案，新来新</t>
  </si>
  <si>
    <t>https://www.accessdata.fda.gov/scripts/cdrh/cfdocs/cfPCD/classification.cfm?ID=IFO</t>
  </si>
  <si>
    <t>IFP</t>
  </si>
  <si>
    <t>Formalin, Neutral Buffered</t>
  </si>
  <si>
    <t>正式正式，中缓冲</t>
  </si>
  <si>
    <t>https://www.accessdata.fda.gov/scripts/cdrh/cfdocs/cfPCD/classification.cfm?ID=IFP</t>
  </si>
  <si>
    <t>IFQ</t>
  </si>
  <si>
    <t>Formulations, Mercuric Chloride For Tissue</t>
  </si>
  <si>
    <t>制剂制剂，氯氯化汞</t>
  </si>
  <si>
    <t>https://www.accessdata.fda.gov/scripts/cdrh/cfdocs/cfPCD/classification.cfm?ID=IFQ</t>
  </si>
  <si>
    <t>IFS</t>
  </si>
  <si>
    <t>Solution, Helly</t>
  </si>
  <si>
    <t>解决方案，地狱</t>
  </si>
  <si>
    <t>https://www.accessdata.fda.gov/scripts/cdrh/cfdocs/cfPCD/classification.cfm?ID=IFS</t>
  </si>
  <si>
    <t>IFT</t>
  </si>
  <si>
    <t>Glutaraldehyde</t>
  </si>
  <si>
    <t>悬浮</t>
  </si>
  <si>
    <t>https://www.accessdata.fda.gov/scripts/cdrh/cfdocs/cfPCD/classification.cfm?ID=IFT</t>
  </si>
  <si>
    <t>IFY</t>
  </si>
  <si>
    <t>Gelatin-Formalin</t>
  </si>
  <si>
    <t>Gelatin- 恶性疟</t>
  </si>
  <si>
    <t>https://www.accessdata.fda.gov/scripts/cdrh/cfdocs/cfPCD/classification.cfm?ID=IFY</t>
  </si>
  <si>
    <t>IFZ</t>
  </si>
  <si>
    <t>Gelatin For Specimen Adhesion</t>
  </si>
  <si>
    <t>Gelatin 拼写拼写拼写粘合</t>
  </si>
  <si>
    <t>https://www.accessdata.fda.gov/scripts/cdrh/cfdocs/cfPCD/classification.cfm?ID=IFZ</t>
  </si>
  <si>
    <t>IGB</t>
  </si>
  <si>
    <t>Solution, Formalin-Sodium Acetate</t>
  </si>
  <si>
    <t>解决方案，甲酸钠</t>
  </si>
  <si>
    <t>https://www.accessdata.fda.gov/scripts/cdrh/cfdocs/cfPCD/classification.cfm?ID=IGB</t>
  </si>
  <si>
    <t>IGC</t>
  </si>
  <si>
    <t>Formalin-Saline</t>
  </si>
  <si>
    <t>正规盐</t>
  </si>
  <si>
    <t>https://www.accessdata.fda.gov/scripts/cdrh/cfdocs/cfPCD/classification.cfm?ID=IGC</t>
  </si>
  <si>
    <t>IGD</t>
  </si>
  <si>
    <t>Solution, Formol Calcium</t>
  </si>
  <si>
    <t>解决方案，法制醇钙</t>
  </si>
  <si>
    <t>https://www.accessdata.fda.gov/scripts/cdrh/cfdocs/cfPCD/classification.cfm?ID=IGD</t>
  </si>
  <si>
    <t>IGE</t>
  </si>
  <si>
    <t>Solution, Formalin Ammonium Bromide</t>
  </si>
  <si>
    <t>解决方案，甲基甲基苯</t>
  </si>
  <si>
    <t>https://www.accessdata.fda.gov/scripts/cdrh/cfdocs/cfPCD/classification.cfm?ID=IGE</t>
  </si>
  <si>
    <t>IGF</t>
  </si>
  <si>
    <t>Solution, Formalin-Alcohol-Acetic Acid</t>
  </si>
  <si>
    <t>解决方案，甲壳醇-乙酸</t>
  </si>
  <si>
    <t>https://www.accessdata.fda.gov/scripts/cdrh/cfdocs/cfPCD/classification.cfm?ID=IGF</t>
  </si>
  <si>
    <t>IGG</t>
  </si>
  <si>
    <t>Formaldehyde (Formalin, Formol)</t>
  </si>
  <si>
    <t>甲  (正式正式，福摩醇)</t>
  </si>
  <si>
    <t>https://www.accessdata.fda.gov/scripts/cdrh/cfdocs/cfPCD/classification.cfm?ID=IGG</t>
  </si>
  <si>
    <t>IGK</t>
  </si>
  <si>
    <t>Solution, Clarke'S</t>
  </si>
  <si>
    <t>解决方案，克拉克的</t>
  </si>
  <si>
    <t>https://www.accessdata.fda.gov/scripts/cdrh/cfdocs/cfPCD/classification.cfm?ID=IGK</t>
  </si>
  <si>
    <t>IGM</t>
  </si>
  <si>
    <t>Solution, Carnoy'S</t>
  </si>
  <si>
    <t>解决方案，卡诺伊的</t>
  </si>
  <si>
    <t>https://www.accessdata.fda.gov/scripts/cdrh/cfdocs/cfPCD/classification.cfm?ID=IGM</t>
  </si>
  <si>
    <t>IGN</t>
  </si>
  <si>
    <t>Fluid, Bouin'S</t>
  </si>
  <si>
    <t>流流体，鲍恩</t>
  </si>
  <si>
    <t>https://www.accessdata.fda.gov/scripts/cdrh/cfdocs/cfPCD/classification.cfm?ID=IGN</t>
  </si>
  <si>
    <t>IHJ</t>
  </si>
  <si>
    <t>Blender, Sputum</t>
  </si>
  <si>
    <t>宽度，Sputum 平面</t>
  </si>
  <si>
    <t>https://www.accessdata.fda.gov/scripts/cdrh/cfdocs/cfPCD/classification.cfm?ID=IHJ</t>
  </si>
  <si>
    <t>IJZ</t>
  </si>
  <si>
    <t>Oil, Clearing</t>
  </si>
  <si>
    <t>石油，清 清 清</t>
  </si>
  <si>
    <t>https://www.accessdata.fda.gov/scripts/cdrh/cfdocs/cfPCD/classification.cfm?ID=IJZ</t>
  </si>
  <si>
    <t>JCB</t>
  </si>
  <si>
    <t>Detergent</t>
  </si>
  <si>
    <t>洗涤剂</t>
  </si>
  <si>
    <t>https://www.accessdata.fda.gov/scripts/cdrh/cfdocs/cfPCD/classification.cfm?ID=JCB</t>
  </si>
  <si>
    <t>JCC</t>
  </si>
  <si>
    <t>Ph Buffer</t>
  </si>
  <si>
    <t>Ph 缓冲</t>
  </si>
  <si>
    <t>https://www.accessdata.fda.gov/scripts/cdrh/cfdocs/cfPCD/classification.cfm?ID=JCC</t>
  </si>
  <si>
    <t>JCE</t>
  </si>
  <si>
    <t>Solution, Isotonic</t>
  </si>
  <si>
    <t>解决方案，同位素</t>
  </si>
  <si>
    <t>https://www.accessdata.fda.gov/scripts/cdrh/cfdocs/cfPCD/classification.cfm?ID=JCE</t>
  </si>
  <si>
    <t>KDT</t>
  </si>
  <si>
    <t>Container, Specimen Mailer And Storage, Sterile</t>
  </si>
  <si>
    <t>集装箱集装箱集装箱，Specimen 邮件和存储器，无菌</t>
  </si>
  <si>
    <t>https://www.accessdata.fda.gov/scripts/cdrh/cfdocs/cfPCD/classification.cfm?ID=KDT</t>
  </si>
  <si>
    <t>KDW</t>
  </si>
  <si>
    <t>Container, Specimen Mailer And Storage, Temperature Controlled, Sterile</t>
  </si>
  <si>
    <t>集装箱集装箱集装箱，Specimen 邮件和存储器，温度控制，无菌</t>
  </si>
  <si>
    <t>https://www.accessdata.fda.gov/scripts/cdrh/cfdocs/cfPCD/classification.cfm?ID=KDW</t>
  </si>
  <si>
    <t>KDX</t>
  </si>
  <si>
    <t>Solution, Decalcifier, Acid Containing</t>
  </si>
  <si>
    <t>解决方案，计记符，含酸酸</t>
  </si>
  <si>
    <t>https://www.accessdata.fda.gov/scripts/cdrh/cfdocs/cfPCD/classification.cfm?ID=KDX</t>
  </si>
  <si>
    <t>KDY</t>
  </si>
  <si>
    <t>Agent, Chelating For Decalcification</t>
  </si>
  <si>
    <t>代理，化化的化化炉</t>
  </si>
  <si>
    <t>https://www.accessdata.fda.gov/scripts/cdrh/cfdocs/cfPCD/classification.cfm?ID=KDY</t>
  </si>
  <si>
    <t>KDZ</t>
  </si>
  <si>
    <t>Device, Decalcifier, Electrolytic</t>
  </si>
  <si>
    <t>器械，计记符，电解</t>
  </si>
  <si>
    <t>https://www.accessdata.fda.gov/scripts/cdrh/cfdocs/cfPCD/classification.cfm?ID=KDZ</t>
  </si>
  <si>
    <t>KEE</t>
  </si>
  <si>
    <t>Osmium Tetroxide</t>
  </si>
  <si>
    <t>三氧化氢</t>
  </si>
  <si>
    <t>https://www.accessdata.fda.gov/scripts/cdrh/cfdocs/cfPCD/classification.cfm?ID=KEE</t>
  </si>
  <si>
    <t>KEF</t>
  </si>
  <si>
    <t>Paraformaldehyde</t>
  </si>
  <si>
    <t>预防林林甲</t>
  </si>
  <si>
    <t>https://www.accessdata.fda.gov/scripts/cdrh/cfdocs/cfPCD/classification.cfm?ID=KEF</t>
  </si>
  <si>
    <t>KEG</t>
  </si>
  <si>
    <t>Lamps, Microscope</t>
  </si>
  <si>
    <t>灯灯，显微镜</t>
  </si>
  <si>
    <t>https://www.accessdata.fda.gov/scripts/cdrh/cfdocs/cfPCD/classification.cfm?ID=KEG</t>
  </si>
  <si>
    <t>KEH</t>
  </si>
  <si>
    <t>Micrometers, Microscope</t>
  </si>
  <si>
    <t>微米，显微镜</t>
  </si>
  <si>
    <t>https://www.accessdata.fda.gov/scripts/cdrh/cfdocs/cfPCD/classification.cfm?ID=KEH</t>
  </si>
  <si>
    <t>KEI</t>
  </si>
  <si>
    <t>Condensers, Microscope</t>
  </si>
  <si>
    <t>浓缩器，显微镜</t>
  </si>
  <si>
    <t>https://www.accessdata.fda.gov/scripts/cdrh/cfdocs/cfPCD/classification.cfm?ID=KEI</t>
  </si>
  <si>
    <t>KEJ</t>
  </si>
  <si>
    <t>Stages, Microscope</t>
  </si>
  <si>
    <t>各阶段，显微镜</t>
  </si>
  <si>
    <t>https://www.accessdata.fda.gov/scripts/cdrh/cfdocs/cfPCD/classification.cfm?ID=KEJ</t>
  </si>
  <si>
    <t>KEL</t>
  </si>
  <si>
    <t>Adhesive, Albumin-Based</t>
  </si>
  <si>
    <t>粘合剂，以相专集为基础的</t>
  </si>
  <si>
    <t>https://www.accessdata.fda.gov/scripts/cdrh/cfdocs/cfPCD/classification.cfm?ID=KEL</t>
  </si>
  <si>
    <t>KEM</t>
  </si>
  <si>
    <t>Agent, Clearing</t>
  </si>
  <si>
    <t>代理，清 清 清</t>
  </si>
  <si>
    <t>https://www.accessdata.fda.gov/scripts/cdrh/cfdocs/cfPCD/classification.cfm?ID=KEM</t>
  </si>
  <si>
    <t>KEO</t>
  </si>
  <si>
    <t>Formulations, Paraffin, All</t>
  </si>
  <si>
    <t>制剂制剂，石蜡，全部</t>
  </si>
  <si>
    <t>https://www.accessdata.fda.gov/scripts/cdrh/cfdocs/cfPCD/classification.cfm?ID=KEO</t>
  </si>
  <si>
    <t>KEP</t>
  </si>
  <si>
    <t>Media, Mounting, Oil Soluble</t>
  </si>
  <si>
    <t>媒体媒体媒体媒体，挂载中，可溶油</t>
  </si>
  <si>
    <t>https://www.accessdata.fda.gov/scripts/cdrh/cfdocs/cfPCD/classification.cfm?ID=KEP</t>
  </si>
  <si>
    <t>KEQ</t>
  </si>
  <si>
    <t>Media, Mounting, Water Soluble</t>
  </si>
  <si>
    <t>媒体媒体媒体媒体，挂载中，水溶性</t>
  </si>
  <si>
    <t>https://www.accessdata.fda.gov/scripts/cdrh/cfdocs/cfPCD/classification.cfm?ID=KEQ</t>
  </si>
  <si>
    <t>KER</t>
  </si>
  <si>
    <t>Container, Embedding</t>
  </si>
  <si>
    <t>集装箱集装箱集装箱，嵌入</t>
  </si>
  <si>
    <t>https://www.accessdata.fda.gov/scripts/cdrh/cfdocs/cfPCD/classification.cfm?ID=KER</t>
  </si>
  <si>
    <t>KES</t>
  </si>
  <si>
    <t>Coverslips, Microscope Slide</t>
  </si>
  <si>
    <t>封面页，显微镜幻灯片</t>
  </si>
  <si>
    <t>https://www.accessdata.fda.gov/scripts/cdrh/cfdocs/cfPCD/classification.cfm?ID=KES</t>
  </si>
  <si>
    <t>KET</t>
  </si>
  <si>
    <t>Filters, Cell Collection, Tissue Processing</t>
  </si>
  <si>
    <t>过滤器，细胞 采集，处理</t>
  </si>
  <si>
    <t>https://www.accessdata.fda.gov/scripts/cdrh/cfdocs/cfPCD/classification.cfm?ID=KET</t>
  </si>
  <si>
    <t>KEW</t>
  </si>
  <si>
    <t>Slides, Microscope</t>
  </si>
  <si>
    <t>幻灯片幻灯片，显微镜</t>
  </si>
  <si>
    <t>https://www.accessdata.fda.gov/scripts/cdrh/cfdocs/cfPCD/classification.cfm?ID=KEW</t>
  </si>
  <si>
    <t>KEY</t>
  </si>
  <si>
    <t>Stainer, Tissue, Automated</t>
  </si>
  <si>
    <t>调量器，组织，自动自动</t>
  </si>
  <si>
    <t>864.3800</t>
  </si>
  <si>
    <t>https://www.accessdata.fda.gov/scripts/cdrh/cfdocs/cfPCD/classification.cfm?ID=KEY</t>
  </si>
  <si>
    <t>KFL</t>
  </si>
  <si>
    <t>Microtome, Sliding</t>
  </si>
  <si>
    <t>微粒，向下滑动</t>
  </si>
  <si>
    <t>https://www.accessdata.fda.gov/scripts/cdrh/cfdocs/cfPCD/classification.cfm?ID=KFL</t>
  </si>
  <si>
    <t>KIM</t>
  </si>
  <si>
    <t>Device For Sealing Microsections</t>
  </si>
  <si>
    <t>* 用于密封微量分解</t>
  </si>
  <si>
    <t>864.3400</t>
  </si>
  <si>
    <t>https://www.accessdata.fda.gov/scripts/cdrh/cfdocs/cfPCD/classification.cfm?ID=KIM</t>
  </si>
  <si>
    <t>KIN</t>
  </si>
  <si>
    <t>Slide Stainer, Contact Type</t>
  </si>
  <si>
    <t>滑胶片调量器，联系人类型</t>
  </si>
  <si>
    <t>https://www.accessdata.fda.gov/scripts/cdrh/cfdocs/cfPCD/classification.cfm?ID=KIN</t>
  </si>
  <si>
    <t>KIO</t>
  </si>
  <si>
    <t>Slide Stainer, Immersion Type</t>
  </si>
  <si>
    <t>滑胶片调量器，吸收类型</t>
  </si>
  <si>
    <t>https://www.accessdata.fda.gov/scripts/cdrh/cfdocs/cfPCD/classification.cfm?ID=KIO</t>
  </si>
  <si>
    <t>KJG</t>
  </si>
  <si>
    <t>Tube, Tissue Culture</t>
  </si>
  <si>
    <t>管管，文化 文化</t>
  </si>
  <si>
    <t>https://www.accessdata.fda.gov/scripts/cdrh/cfdocs/cfPCD/classification.cfm?ID=KJG</t>
  </si>
  <si>
    <t>KPA</t>
  </si>
  <si>
    <t>Slide Stainer, Automated</t>
  </si>
  <si>
    <t>滑胶片调量器，自动自动</t>
  </si>
  <si>
    <t>https://www.accessdata.fda.gov/scripts/cdrh/cfdocs/cfPCD/classification.cfm?ID=KPA</t>
  </si>
  <si>
    <t>LDW</t>
  </si>
  <si>
    <t>Fixative, Acid Containing</t>
  </si>
  <si>
    <t>固定固定，含酸酸</t>
  </si>
  <si>
    <t>https://www.accessdata.fda.gov/scripts/cdrh/cfdocs/cfPCD/classification.cfm?ID=LDW</t>
  </si>
  <si>
    <t>LDX</t>
  </si>
  <si>
    <t>Fixative, Metallic Containing</t>
  </si>
  <si>
    <t>固定固定，含金属</t>
  </si>
  <si>
    <t>https://www.accessdata.fda.gov/scripts/cdrh/cfdocs/cfPCD/classification.cfm?ID=LDX</t>
  </si>
  <si>
    <t>LDY</t>
  </si>
  <si>
    <t>Fixative, Formalin-Containing</t>
  </si>
  <si>
    <t>固定固定，正式内落实</t>
  </si>
  <si>
    <t>https://www.accessdata.fda.gov/scripts/cdrh/cfdocs/cfPCD/classification.cfm?ID=LDY</t>
  </si>
  <si>
    <t>LDZ</t>
  </si>
  <si>
    <t>Fixative, Alcohol Containing</t>
  </si>
  <si>
    <t>固定固定，含酒精</t>
  </si>
  <si>
    <t>https://www.accessdata.fda.gov/scripts/cdrh/cfdocs/cfPCD/classification.cfm?ID=LDZ</t>
  </si>
  <si>
    <t>LEA</t>
  </si>
  <si>
    <t>Preservative, Cytological</t>
  </si>
  <si>
    <t>保守剂，细胞学</t>
  </si>
  <si>
    <t>https://www.accessdata.fda.gov/scripts/cdrh/cfdocs/cfPCD/classification.cfm?ID=LEA</t>
  </si>
  <si>
    <t>LEB</t>
  </si>
  <si>
    <t>Mounting Media</t>
  </si>
  <si>
    <t>挂载媒体</t>
  </si>
  <si>
    <t>https://www.accessdata.fda.gov/scripts/cdrh/cfdocs/cfPCD/classification.cfm?ID=LEB</t>
  </si>
  <si>
    <t>LEC</t>
  </si>
  <si>
    <t>Grinder, Tissue</t>
  </si>
  <si>
    <t>干磨，组织</t>
  </si>
  <si>
    <t>https://www.accessdata.fda.gov/scripts/cdrh/cfdocs/cfPCD/classification.cfm?ID=LEC</t>
  </si>
  <si>
    <t>LIJ</t>
  </si>
  <si>
    <t>Peroxidase Anti-Peroxidase Immunohistochemical Stain</t>
  </si>
  <si>
    <t>Peroxidase 抗多氧酶 Immno史化学</t>
  </si>
  <si>
    <t>https://www.accessdata.fda.gov/scripts/cdrh/cfdocs/cfPCD/classification.cfm?ID=LIJ</t>
  </si>
  <si>
    <t>MJI</t>
  </si>
  <si>
    <t>Specimen/Tissue, Identification Orientation</t>
  </si>
  <si>
    <t>样样/组织，识别指导</t>
  </si>
  <si>
    <t>https://www.accessdata.fda.gov/scripts/cdrh/cfdocs/cfPCD/classification.cfm?ID=MJI</t>
  </si>
  <si>
    <t>MPQ</t>
  </si>
  <si>
    <t>Container, Specimen, Urine, Drugs Of Abuse, Over The Counter</t>
  </si>
  <si>
    <t>集装箱集装箱集装箱，样样，尿液，滥用药物，在柜台上</t>
  </si>
  <si>
    <t>864.3260</t>
  </si>
  <si>
    <t>https://www.accessdata.fda.gov/scripts/cdrh/cfdocs/cfPCD/classification.cfm?ID=MPQ</t>
  </si>
  <si>
    <t>MVU</t>
  </si>
  <si>
    <t>Reagents, Specific, Analyte</t>
  </si>
  <si>
    <t>试剂，具体具体，分析分析分析</t>
  </si>
  <si>
    <t>864.4020</t>
  </si>
  <si>
    <t>https://www.accessdata.fda.gov/scripts/cdrh/cfdocs/cfPCD/classification.cfm?ID=MVU</t>
  </si>
  <si>
    <t>MXT</t>
  </si>
  <si>
    <t>Device, Accessory, Cooling Plate For Tissue Embedding Station</t>
  </si>
  <si>
    <t>器械，附件，用于嵌入车站的冷却板块</t>
  </si>
  <si>
    <t>https://www.accessdata.fda.gov/scripts/cdrh/cfdocs/cfPCD/classification.cfm?ID=MXT</t>
  </si>
  <si>
    <t>NNI</t>
  </si>
  <si>
    <t>Container, Specimen, Non-Sterile</t>
  </si>
  <si>
    <t>集装箱集装箱集装箱，样样，非无菌</t>
  </si>
  <si>
    <t>https://www.accessdata.fda.gov/scripts/cdrh/cfdocs/cfPCD/classification.cfm?ID=NNI</t>
  </si>
  <si>
    <t>NNK</t>
  </si>
  <si>
    <t>Container, Specimen Mailer And Storage, Non-Sterile</t>
  </si>
  <si>
    <t>集装箱集装箱集装箱，Specimen 邮件和存储器，非无菌</t>
  </si>
  <si>
    <t>https://www.accessdata.fda.gov/scripts/cdrh/cfdocs/cfPCD/classification.cfm?ID=NNK</t>
  </si>
  <si>
    <t>NNL</t>
  </si>
  <si>
    <t>Container, Specimen Mailer And Storage, Temperature Controlled, Non-Sterile</t>
  </si>
  <si>
    <t>集装箱集装箱集装箱，Specimen 邮件和存储器，温度控制，非无菌</t>
  </si>
  <si>
    <t>https://www.accessdata.fda.gov/scripts/cdrh/cfdocs/cfPCD/classification.cfm?ID=NNL</t>
  </si>
  <si>
    <t>OHZ</t>
  </si>
  <si>
    <t>Urine Transport Kit (Excludes Hiv Testing)</t>
  </si>
  <si>
    <t>运输(不包括 Hiv 测试)</t>
  </si>
  <si>
    <t>https://www.accessdata.fda.gov/scripts/cdrh/cfdocs/cfPCD/classification.cfm?ID=OHZ</t>
  </si>
  <si>
    <t>OIA</t>
  </si>
  <si>
    <t>Neonatal Blood Collection Kit And Screening Form (Excludes Hiv Testing)</t>
  </si>
  <si>
    <t>新生儿- 6- 16- 16 和检查表格(不包括 Hiv 测试)</t>
  </si>
  <si>
    <t>https://www.accessdata.fda.gov/scripts/cdrh/cfdocs/cfPCD/classification.cfm?ID=OIA</t>
  </si>
  <si>
    <t>OIB</t>
  </si>
  <si>
    <t>Blood And Urine Collection Kit (Excludes Hiv Testing)</t>
  </si>
  <si>
    <t>和     (不包括 Hiv 测试)</t>
  </si>
  <si>
    <t>https://www.accessdata.fda.gov/scripts/cdrh/cfdocs/cfPCD/classification.cfm?ID=OIB</t>
  </si>
  <si>
    <t>OIE</t>
  </si>
  <si>
    <t>Urine Collection Kit (Excludes Hiv Testing)</t>
  </si>
  <si>
    <t>尿液 采集 套件(不包括 Hiv 测试)</t>
  </si>
  <si>
    <t>https://www.accessdata.fda.gov/scripts/cdrh/cfdocs/cfPCD/classification.cfm?ID=OIE</t>
  </si>
  <si>
    <t>PPM</t>
  </si>
  <si>
    <t>General Purpose Reagent</t>
  </si>
  <si>
    <t>普通用途_____________________________________________________________________________________</t>
  </si>
  <si>
    <t>https://www.accessdata.fda.gov/scripts/cdrh/cfdocs/cfPCD/classification.cfm?ID=PPM</t>
  </si>
  <si>
    <t>PRB</t>
  </si>
  <si>
    <t>Cervical Intraepithelial Neoplasia (Cin) Test System</t>
  </si>
  <si>
    <t>宫颈上皮内瘤变（ CIN ）检测系统</t>
  </si>
  <si>
    <t>864.1865</t>
  </si>
  <si>
    <t>https://www.accessdata.fda.gov/scripts/cdrh/cfdocs/cfPCD/classification.cfm?ID=PRB</t>
  </si>
  <si>
    <t>PSY</t>
  </si>
  <si>
    <t>Whole Slide Imaging System</t>
  </si>
  <si>
    <t>整个幻灯片成像 ***</t>
  </si>
  <si>
    <t>864.3700</t>
  </si>
  <si>
    <t>https://www.accessdata.fda.gov/scripts/cdrh/cfdocs/cfPCD/classification.cfm?ID=PSY</t>
  </si>
  <si>
    <t>PZF</t>
  </si>
  <si>
    <t>Mers-Cov And Common Respiratory Pathogens Multiplex Nucleic Acid Detection System</t>
  </si>
  <si>
    <t>Mers-Cov和常见呼吸道病原体 多氧核循环酸检测</t>
  </si>
  <si>
    <t>866.4001</t>
  </si>
  <si>
    <t>https://www.accessdata.fda.gov/scripts/cdrh/cfdocs/cfPCD/classification.cfm?ID=PZF</t>
  </si>
  <si>
    <t>PZM</t>
  </si>
  <si>
    <t>Next Generation Sequencing Based Tumor Profiling Test</t>
  </si>
  <si>
    <t>下一代基于基因的肿瘤剖析</t>
  </si>
  <si>
    <t>866.6080</t>
  </si>
  <si>
    <t>https://www.accessdata.fda.gov/scripts/cdrh/cfdocs/cfPCD/classification.cfm?ID=PZM</t>
  </si>
  <si>
    <t>PZZ</t>
  </si>
  <si>
    <t>Digital Pathology Display</t>
  </si>
  <si>
    <t>数字病理显示</t>
  </si>
  <si>
    <t>https://www.accessdata.fda.gov/scripts/cdrh/cfdocs/cfPCD/classification.cfm?ID=PZZ</t>
  </si>
  <si>
    <t>QDC</t>
  </si>
  <si>
    <t>Dna-Based Test For Minimal Residual Disease For Hematologic Malignancies</t>
  </si>
  <si>
    <t>* 用于血蛋白恶性最小残留疾病</t>
  </si>
  <si>
    <t>866.6100</t>
  </si>
  <si>
    <t>https://www.accessdata.fda.gov/scripts/cdrh/cfdocs/cfPCD/classification.cfm?ID=QDC</t>
  </si>
  <si>
    <t>QDS</t>
  </si>
  <si>
    <t>Mers-Cov And Common Respiratory Pathogens Semi-Quantitative And Quantitative Multiplex Nucleic Acid Detection System</t>
  </si>
  <si>
    <t>Mers-Cov和普通呼吸道病原体半定量和定量多氧化核核酸检测</t>
  </si>
  <si>
    <t>https://www.accessdata.fda.gov/scripts/cdrh/cfdocs/cfPCD/classification.cfm?ID=QDS</t>
  </si>
  <si>
    <t>QKQ</t>
  </si>
  <si>
    <t>Digital Pathology Image Viewing And Management Software</t>
  </si>
  <si>
    <t>数字病理图象查看和管理软件</t>
  </si>
  <si>
    <t>https://www.accessdata.fda.gov/scripts/cdrh/cfdocs/cfPCD/classification.cfm?ID=QKQ</t>
  </si>
  <si>
    <t>QPN</t>
  </si>
  <si>
    <t>Software Algorithm Device To Assist Users In Digital Pathology</t>
  </si>
  <si>
    <t>致数字病理学辅助用户的软件演算</t>
  </si>
  <si>
    <t>864.3750</t>
  </si>
  <si>
    <t>https://www.accessdata.fda.gov/scripts/cdrh/cfdocs/cfPCD/classification.cfm?ID=QPN</t>
  </si>
  <si>
    <t>QVU</t>
  </si>
  <si>
    <t>High Throughput Dna Sequencing For Hereditary Cancer Predisposition Assessment Test System.</t>
  </si>
  <si>
    <t>遗传性癌症前期评估的高载荷 Dna sequates desquates for extredical Cension Predition assessment equation \\  。</t>
  </si>
  <si>
    <t>866.6095</t>
  </si>
  <si>
    <t>https://www.accessdata.fda.gov/scripts/cdrh/cfdocs/cfPCD/classification.cfm?ID=QVU</t>
  </si>
  <si>
    <t>QYV</t>
  </si>
  <si>
    <t>Digital Cervical Cytology Slide Imaging System With Artificial Intelligence Algorithm</t>
  </si>
  <si>
    <t>采用人工智能算法的数字宫颈细胞学幻灯片成像系统</t>
  </si>
  <si>
    <t>864.3900</t>
  </si>
  <si>
    <t>https://www.accessdata.fda.gov/scripts/cdrh/cfdocs/cfPCD/classification.cfm?ID=QYV</t>
  </si>
  <si>
    <t>SBY</t>
  </si>
  <si>
    <t>High Throughput Sequencing Based Tumor Profiling Test Of Circulating Cell-Free Nucleic Acids</t>
  </si>
  <si>
    <t>基于肿瘤的无核酸环流剖面</t>
  </si>
  <si>
    <t>866.6085</t>
  </si>
  <si>
    <t>https://www.accessdata.fda.gov/scripts/cdrh/cfdocs/cfPCD/classification.cfm?ID=SBY</t>
  </si>
  <si>
    <t>SFH</t>
  </si>
  <si>
    <t>Pathology Software Algorithm Device Analyzing Digital Images For Cancer Prognosis</t>
  </si>
  <si>
    <t>分析用于癌症预测的数字图像</t>
  </si>
  <si>
    <t>864.3755</t>
  </si>
  <si>
    <t>https://www.accessdata.fda.gov/scripts/cdrh/cfdocs/cfPCD/classification.cfm?ID=SFH</t>
  </si>
  <si>
    <t>SHW</t>
  </si>
  <si>
    <t>Pathology Software Algorithm Device Analyzing Digital Images For Breast Cancer Prognosis</t>
  </si>
  <si>
    <t>用于乳腺癌预后分析的数字病理图像软件算法设备</t>
  </si>
  <si>
    <t>https://www.accessdata.fda.gov/scripts/cdrh/cfdocs/cfPCD/classification.cfm?ID=SHW</t>
  </si>
  <si>
    <t>SIX</t>
  </si>
  <si>
    <t>Digital Pathology Image Artifact Detection Software Device</t>
  </si>
  <si>
    <t>数字病理图象艺术探测软件</t>
  </si>
  <si>
    <t>https://www.accessdata.fda.gov/scripts/cdrh/cfdocs/cfPCD/classification.cfm?ID=SIX</t>
  </si>
  <si>
    <t>BXB</t>
  </si>
  <si>
    <t>Exerciser, Powered</t>
  </si>
  <si>
    <t>电动器，有源</t>
  </si>
  <si>
    <t>Physical Medicine</t>
  </si>
  <si>
    <t>890.5380</t>
  </si>
  <si>
    <t>https://www.accessdata.fda.gov/scripts/cdrh/cfdocs/cfPCD/classification.cfm?ID=BXB</t>
  </si>
  <si>
    <t>Device, Iontophoresis, Other Uses</t>
  </si>
  <si>
    <t>其他用途离子导入器械</t>
  </si>
  <si>
    <t>890.5525</t>
  </si>
  <si>
    <t>IKD</t>
  </si>
  <si>
    <t>Cable, Electrode</t>
  </si>
  <si>
    <t>电缆，电极</t>
  </si>
  <si>
    <t>890.1175</t>
  </si>
  <si>
    <t>https://www.accessdata.fda.gov/scripts/cdrh/cfdocs/cfPCD/classification.cfm?ID=IKD</t>
  </si>
  <si>
    <t>IKE</t>
  </si>
  <si>
    <t>Transducer, Miniature Pressure</t>
  </si>
  <si>
    <t>制导器，微型压力</t>
  </si>
  <si>
    <t>890.1615</t>
  </si>
  <si>
    <t>https://www.accessdata.fda.gov/scripts/cdrh/cfdocs/cfPCD/classification.cfm?ID=IKE</t>
  </si>
  <si>
    <t>IKK</t>
  </si>
  <si>
    <t>System, Isokinetic Testing And Evaluation</t>
  </si>
  <si>
    <t>系统，皮肤细胞测试和评估</t>
  </si>
  <si>
    <t>890.1925</t>
  </si>
  <si>
    <t>https://www.accessdata.fda.gov/scripts/cdrh/cfdocs/cfPCD/classification.cfm?ID=IKK</t>
  </si>
  <si>
    <t>IKN</t>
  </si>
  <si>
    <t>Electromyograph, Diagnostic</t>
  </si>
  <si>
    <t>电传仪，诊断用</t>
  </si>
  <si>
    <t>890.1375</t>
  </si>
  <si>
    <t>https://www.accessdata.fda.gov/scripts/cdrh/cfdocs/cfPCD/classification.cfm?ID=IKN</t>
  </si>
  <si>
    <t>IKO</t>
  </si>
  <si>
    <t>Hammer, Reflex, Powered</t>
  </si>
  <si>
    <t>锤锤，反，有源</t>
  </si>
  <si>
    <t>890.1450</t>
  </si>
  <si>
    <t>https://www.accessdata.fda.gov/scripts/cdrh/cfdocs/cfPCD/classification.cfm?ID=IKO</t>
  </si>
  <si>
    <t>IKP</t>
  </si>
  <si>
    <t>Chronaximeter</t>
  </si>
  <si>
    <t>铬化计</t>
  </si>
  <si>
    <t>890.1225</t>
  </si>
  <si>
    <t>https://www.accessdata.fda.gov/scripts/cdrh/cfdocs/cfPCD/classification.cfm?ID=IKP</t>
  </si>
  <si>
    <t>IKT</t>
  </si>
  <si>
    <t>Electrode, Needle, Diagnostic Electromyograph</t>
  </si>
  <si>
    <t>电极，针，電子學</t>
  </si>
  <si>
    <t>890.1385</t>
  </si>
  <si>
    <t>https://www.accessdata.fda.gov/scripts/cdrh/cfdocs/cfPCD/classification.cfm?ID=IKT</t>
  </si>
  <si>
    <t>IKW</t>
  </si>
  <si>
    <t>Utensil, Homemaking</t>
  </si>
  <si>
    <t>Utensil 电环，家庭主居</t>
  </si>
  <si>
    <t>890.5050</t>
  </si>
  <si>
    <t>https://www.accessdata.fda.gov/scripts/cdrh/cfdocs/cfPCD/classification.cfm?ID=IKW</t>
  </si>
  <si>
    <t>IKX</t>
  </si>
  <si>
    <t>Aid, Transfer</t>
  </si>
  <si>
    <t>援助援助援助援助，转让转让</t>
  </si>
  <si>
    <t>https://www.accessdata.fda.gov/scripts/cdrh/cfdocs/cfPCD/classification.cfm?ID=IKX</t>
  </si>
  <si>
    <t>IKZ</t>
  </si>
  <si>
    <t>Bed, Patient Rotation, Powered</t>
  </si>
  <si>
    <t>床铺，病人旋转，有源</t>
  </si>
  <si>
    <t>890.5225</t>
  </si>
  <si>
    <t>https://www.accessdata.fda.gov/scripts/cdrh/cfdocs/cfPCD/classification.cfm?ID=IKZ</t>
  </si>
  <si>
    <t>ILC</t>
  </si>
  <si>
    <t>Utensil, Eating</t>
  </si>
  <si>
    <t>Utensil 电环，食 食</t>
  </si>
  <si>
    <t>https://www.accessdata.fda.gov/scripts/cdrh/cfdocs/cfPCD/classification.cfm?ID=ILC</t>
  </si>
  <si>
    <t>ILD</t>
  </si>
  <si>
    <t>Adaptor, Dressing</t>
  </si>
  <si>
    <t>调适器，敷料</t>
  </si>
  <si>
    <t>https://www.accessdata.fda.gov/scripts/cdrh/cfdocs/cfPCD/classification.cfm?ID=ILD</t>
  </si>
  <si>
    <t>ILE</t>
  </si>
  <si>
    <t>Sling, Arm, Overhead Supported</t>
  </si>
  <si>
    <t>串，臂，支助</t>
  </si>
  <si>
    <t>890.3475</t>
  </si>
  <si>
    <t>https://www.accessdata.fda.gov/scripts/cdrh/cfdocs/cfPCD/classification.cfm?ID=ILE</t>
  </si>
  <si>
    <t>ILG</t>
  </si>
  <si>
    <t>Stocking, Elastic</t>
  </si>
  <si>
    <t>弹力袜</t>
  </si>
  <si>
    <t>https://www.accessdata.fda.gov/scripts/cdrh/cfdocs/cfPCD/classification.cfm?ID=ILG</t>
  </si>
  <si>
    <t>ILH</t>
  </si>
  <si>
    <t>Splint, Hand, And Components</t>
  </si>
  <si>
    <t>斯滑，手，和部件</t>
  </si>
  <si>
    <t>https://www.accessdata.fda.gov/scripts/cdrh/cfdocs/cfPCD/classification.cfm?ID=ILH</t>
  </si>
  <si>
    <t>ILI</t>
  </si>
  <si>
    <t>Sling, Arm</t>
  </si>
  <si>
    <t>串，臂</t>
  </si>
  <si>
    <t>890.3640</t>
  </si>
  <si>
    <t>https://www.accessdata.fda.gov/scripts/cdrh/cfdocs/cfPCD/classification.cfm?ID=ILI</t>
  </si>
  <si>
    <t>ILJ</t>
  </si>
  <si>
    <t>Bath, Hydro-Massage</t>
  </si>
  <si>
    <t>洗澡浴室，氢-含盐</t>
  </si>
  <si>
    <t>890.5100</t>
  </si>
  <si>
    <t>https://www.accessdata.fda.gov/scripts/cdrh/cfdocs/cfPCD/classification.cfm?ID=ILJ</t>
  </si>
  <si>
    <t>ILK</t>
  </si>
  <si>
    <t>Transport, Patient, Powered</t>
  </si>
  <si>
    <t>运输运输，病人，有源</t>
  </si>
  <si>
    <t>890.5150</t>
  </si>
  <si>
    <t>https://www.accessdata.fda.gov/scripts/cdrh/cfdocs/cfPCD/classification.cfm?ID=ILK</t>
  </si>
  <si>
    <t>ILM</t>
  </si>
  <si>
    <t>Bath, Sitz, Powered</t>
  </si>
  <si>
    <t>洗澡浴室，Sitz 子，有源</t>
  </si>
  <si>
    <t>https://www.accessdata.fda.gov/scripts/cdrh/cfdocs/cfPCD/classification.cfm?ID=ILM</t>
  </si>
  <si>
    <t>Pack, Hot Or Cold, Water Circulating</t>
  </si>
  <si>
    <t>水循环冷热敷包</t>
  </si>
  <si>
    <t>890.5720</t>
  </si>
  <si>
    <t>ILP</t>
  </si>
  <si>
    <t>System, Communication, Non-Powered</t>
  </si>
  <si>
    <t>系统，通讯通讯通讯通讯通讯通讯通讯通讯通讯通讯，不-________________________________________________________________________________</t>
  </si>
  <si>
    <t>890.3700</t>
  </si>
  <si>
    <t>https://www.accessdata.fda.gov/scripts/cdrh/cfdocs/cfPCD/classification.cfm?ID=ILP</t>
  </si>
  <si>
    <t>ILQ</t>
  </si>
  <si>
    <t>System, Communication, Powered</t>
  </si>
  <si>
    <t>系统，通讯通讯通讯通讯通讯通讯通讯通讯通讯通讯，有源</t>
  </si>
  <si>
    <t>890.3710</t>
  </si>
  <si>
    <t>https://www.accessdata.fda.gov/scripts/cdrh/cfdocs/cfPCD/classification.cfm?ID=ILQ</t>
  </si>
  <si>
    <t>ILS</t>
  </si>
  <si>
    <t>Adaptor, Hygiene</t>
  </si>
  <si>
    <t>调适器，卫生卫生</t>
  </si>
  <si>
    <t>https://www.accessdata.fda.gov/scripts/cdrh/cfdocs/cfPCD/classification.cfm?ID=ILS</t>
  </si>
  <si>
    <t>ILT</t>
  </si>
  <si>
    <t>Adaptor, Recreational</t>
  </si>
  <si>
    <t>调适器，娱乐</t>
  </si>
  <si>
    <t>https://www.accessdata.fda.gov/scripts/cdrh/cfdocs/cfPCD/classification.cfm?ID=ILT</t>
  </si>
  <si>
    <t>ILW</t>
  </si>
  <si>
    <t>Adaptor, Grooming</t>
  </si>
  <si>
    <t>调适器，间间</t>
  </si>
  <si>
    <t>https://www.accessdata.fda.gov/scripts/cdrh/cfdocs/cfPCD/classification.cfm?ID=ILW</t>
  </si>
  <si>
    <t>ILX</t>
  </si>
  <si>
    <t>Diathermy, Shortwave, For Use Other Than Applying Therapeutic Deep Heat</t>
  </si>
  <si>
    <t>肝炎，短波，用于应用  深热以外的其他用途</t>
  </si>
  <si>
    <t>890.5290</t>
  </si>
  <si>
    <t>https://www.accessdata.fda.gov/scripts/cdrh/cfdocs/cfPCD/classification.cfm?ID=ILX</t>
  </si>
  <si>
    <t>ILY</t>
  </si>
  <si>
    <t>Lamp, Infrared, Therapeutic Heating</t>
  </si>
  <si>
    <t>灯灯，红外，热量</t>
  </si>
  <si>
    <t>890.5500</t>
  </si>
  <si>
    <t>https://www.accessdata.fda.gov/scripts/cdrh/cfdocs/cfPCD/classification.cfm?ID=ILY</t>
  </si>
  <si>
    <t>ILZ</t>
  </si>
  <si>
    <t>Accessories, Traction</t>
  </si>
  <si>
    <t>存取器，电车公司电车公司</t>
  </si>
  <si>
    <t>890.5925</t>
  </si>
  <si>
    <t>https://www.accessdata.fda.gov/scripts/cdrh/cfdocs/cfPCD/classification.cfm?ID=ILZ</t>
  </si>
  <si>
    <t>IMA</t>
  </si>
  <si>
    <t>Pack, Heat, Moist</t>
  </si>
  <si>
    <t>包装包装包装，热热，潮湿</t>
  </si>
  <si>
    <t>890.5730</t>
  </si>
  <si>
    <t>https://www.accessdata.fda.gov/scripts/cdrh/cfdocs/cfPCD/classification.cfm?ID=IMA</t>
  </si>
  <si>
    <t>IMB</t>
  </si>
  <si>
    <t>Cabinet, Moist Steam</t>
  </si>
  <si>
    <t>内阁内阁内阁内阁，潮湿蒸汽</t>
  </si>
  <si>
    <t>890.5250</t>
  </si>
  <si>
    <t>https://www.accessdata.fda.gov/scripts/cdrh/cfdocs/cfPCD/classification.cfm?ID=IMB</t>
  </si>
  <si>
    <t>IMC</t>
  </si>
  <si>
    <t>Bath, Paraffin</t>
  </si>
  <si>
    <t>洗澡浴室，石蜡</t>
  </si>
  <si>
    <t>890.5110</t>
  </si>
  <si>
    <t>https://www.accessdata.fda.gov/scripts/cdrh/cfdocs/cfPCD/classification.cfm?ID=IMC</t>
  </si>
  <si>
    <t>IMD</t>
  </si>
  <si>
    <t>Pack, Hot Or Cold, Disposable</t>
  </si>
  <si>
    <t>一次性冷热敷包</t>
  </si>
  <si>
    <t>890.5710</t>
  </si>
  <si>
    <t>https://www.accessdata.fda.gov/scripts/cdrh/cfdocs/cfPCD/classification.cfm?ID=IMD</t>
  </si>
  <si>
    <t>Pack, Hot Or Cold, Reusable</t>
  </si>
  <si>
    <t>可重复使用冷热敷包</t>
  </si>
  <si>
    <t>890.5700</t>
  </si>
  <si>
    <t>IMF</t>
  </si>
  <si>
    <t>Unit, Chilling</t>
  </si>
  <si>
    <t>设备，冷却</t>
  </si>
  <si>
    <t>890.5940</t>
  </si>
  <si>
    <t>https://www.accessdata.fda.gov/scripts/cdrh/cfdocs/cfPCD/classification.cfm?ID=IMF</t>
  </si>
  <si>
    <t>IMG</t>
  </si>
  <si>
    <t>Stimulator, Ultrasound And Muscle, For Use In Applying Therapeutic Deep Heat</t>
  </si>
  <si>
    <t>刺激器，还有... 和...，用于应用  深热</t>
  </si>
  <si>
    <t>890.5860</t>
  </si>
  <si>
    <t>https://www.accessdata.fda.gov/scripts/cdrh/cfdocs/cfPCD/classification.cfm?ID=IMG</t>
  </si>
  <si>
    <t>IMI</t>
  </si>
  <si>
    <t>Ultrasonic Diathermy For Use In Applying Therapeutic Deep Heat</t>
  </si>
  <si>
    <t>用于应用  深热</t>
  </si>
  <si>
    <t>890.5300</t>
  </si>
  <si>
    <t>https://www.accessdata.fda.gov/scripts/cdrh/cfdocs/cfPCD/classification.cfm?ID=IMI</t>
  </si>
  <si>
    <t>IMJ</t>
  </si>
  <si>
    <t>Diathermy, Shortwave, For Use In Applying Therapeutic Deep Heat</t>
  </si>
  <si>
    <t>肝炎，短波，用于应用  深热</t>
  </si>
  <si>
    <t>https://www.accessdata.fda.gov/scripts/cdrh/cfdocs/cfPCD/classification.cfm?ID=IMJ</t>
  </si>
  <si>
    <t>IMK</t>
  </si>
  <si>
    <t>Wheelchair, Stair Climbing</t>
  </si>
  <si>
    <t>轮轮椅，楼梯攀爬</t>
  </si>
  <si>
    <t>890.3890</t>
  </si>
  <si>
    <t>https://www.accessdata.fda.gov/scripts/cdrh/cfdocs/cfPCD/classification.cfm?ID=IMK</t>
  </si>
  <si>
    <t>IML</t>
  </si>
  <si>
    <t>Armrest, Wheelchair</t>
  </si>
  <si>
    <t>装甲，轮轮椅</t>
  </si>
  <si>
    <t>890.3920</t>
  </si>
  <si>
    <t>https://www.accessdata.fda.gov/scripts/cdrh/cfdocs/cfPCD/classification.cfm?ID=IML</t>
  </si>
  <si>
    <t>IMM</t>
  </si>
  <si>
    <t>Footrest, Wheelchair</t>
  </si>
  <si>
    <t>脚注，轮轮椅</t>
  </si>
  <si>
    <t>https://www.accessdata.fda.gov/scripts/cdrh/cfdocs/cfPCD/classification.cfm?ID=IMM</t>
  </si>
  <si>
    <t>IMN</t>
  </si>
  <si>
    <t>Climber, Curb, Wheelchair</t>
  </si>
  <si>
    <t>攀爬者，二次曲线，轮轮椅</t>
  </si>
  <si>
    <t>https://www.accessdata.fda.gov/scripts/cdrh/cfdocs/cfPCD/classification.cfm?ID=IMN</t>
  </si>
  <si>
    <t>IMO</t>
  </si>
  <si>
    <t>Handrim, Wheelchair</t>
  </si>
  <si>
    <t>处理，轮轮椅</t>
  </si>
  <si>
    <t>https://www.accessdata.fda.gov/scripts/cdrh/cfdocs/cfPCD/classification.cfm?ID=IMO</t>
  </si>
  <si>
    <t>IMP</t>
  </si>
  <si>
    <t>Cushion, Wheelchair</t>
  </si>
  <si>
    <t>拥挤，轮轮椅</t>
  </si>
  <si>
    <t>https://www.accessdata.fda.gov/scripts/cdrh/cfdocs/cfPCD/classification.cfm?ID=IMP</t>
  </si>
  <si>
    <t>IMQ</t>
  </si>
  <si>
    <t>Attachment, Narrowing, Wheelchair</t>
  </si>
  <si>
    <t>附件附文附文附文附文附文附文附文附文附文附文附文附文附文附文附文附文附文附文附文附文附文附文附文附文附文附文附文附文附文附文附文附文附文附文附文附文附文附文附文附文附文附文附文附文附文附文附文附文附文附文附文附文附文附文附文附文附文附文附文附文附文附文附文附文附文附文附文附文附文附文附文附文附文附文附文附文附文附文附文，缩小，轮轮椅</t>
  </si>
  <si>
    <t>https://www.accessdata.fda.gov/scripts/cdrh/cfdocs/cfPCD/classification.cfm?ID=IMQ</t>
  </si>
  <si>
    <t>IMR</t>
  </si>
  <si>
    <t>Device, Anti-Tip, Wheelchair</t>
  </si>
  <si>
    <t>器械，反提，轮轮椅</t>
  </si>
  <si>
    <t>https://www.accessdata.fda.gov/scripts/cdrh/cfdocs/cfPCD/classification.cfm?ID=IMR</t>
  </si>
  <si>
    <t>IMS</t>
  </si>
  <si>
    <t>Support, Head And Trunk, Wheelchair</t>
  </si>
  <si>
    <t>支助支助支助支助支助支助支助支助支助支助支助支助支助支助支助支助支助，头和头，轮轮椅</t>
  </si>
  <si>
    <t>890.3910</t>
  </si>
  <si>
    <t>https://www.accessdata.fda.gov/scripts/cdrh/cfdocs/cfPCD/classification.cfm?ID=IMS</t>
  </si>
  <si>
    <t>IMW</t>
  </si>
  <si>
    <t>Brake, Extension, Wheelchair</t>
  </si>
  <si>
    <t>制动，延长，轮轮椅</t>
  </si>
  <si>
    <t>https://www.accessdata.fda.gov/scripts/cdrh/cfdocs/cfPCD/classification.cfm?ID=IMW</t>
  </si>
  <si>
    <t>IMX</t>
  </si>
  <si>
    <t>Board, Lap, Wheelchair</t>
  </si>
  <si>
    <t>董事会董事会董事会董事会董事会 董事会董事会董事会董事会董事会董事会董事会董事会董事会董事会董事会 董事会董事会董事会 董事会董事会 董事会董事会 董事会 董事会 董事会 董事会 董事会 董事会 董事会董事会 董事会 董事会董事会 董事会 董事会 董事会 董事会 董事会 董事会 董事会 董事会 董事会 董事会 董事会 董事会董事会 董事会 董事会 董事会，拉拉，轮轮椅</t>
  </si>
  <si>
    <t>https://www.accessdata.fda.gov/scripts/cdrh/cfdocs/cfPCD/classification.cfm?ID=IMX</t>
  </si>
  <si>
    <t>IMY</t>
  </si>
  <si>
    <t>Armboard, Wheelchair</t>
  </si>
  <si>
    <t>https://www.accessdata.fda.gov/scripts/cdrh/cfdocs/cfPCD/classification.cfm?ID=IMY</t>
  </si>
  <si>
    <t>IMZ</t>
  </si>
  <si>
    <t>Holder, Crutch And Cane, Wheelchair</t>
  </si>
  <si>
    <t>持家者，Crutzch和Cane 乡村和坎，轮轮椅</t>
  </si>
  <si>
    <t>https://www.accessdata.fda.gov/scripts/cdrh/cfdocs/cfPCD/classification.cfm?ID=IMZ</t>
  </si>
  <si>
    <t>INA</t>
  </si>
  <si>
    <t>Hill Holder, Wheelchair</t>
  </si>
  <si>
    <t>希尔霍德，轮轮椅</t>
  </si>
  <si>
    <t>https://www.accessdata.fda.gov/scripts/cdrh/cfdocs/cfPCD/classification.cfm?ID=INA</t>
  </si>
  <si>
    <t>INB</t>
  </si>
  <si>
    <t>Attachment, Commode, Wheelchair</t>
  </si>
  <si>
    <t>附件附文附文附文附文附文附文附文附文附文附文附文附文附文附文附文附文附文附文附文附文附文附文附文附文附文附文附文附文附文附文附文附文附文附文附文附文附文附文附文附文附文附文附文附文附文附文附文附文附文附文附文附文附文附文附文附文附文附文附文附文附文附文附文附文附文附文附文附文附文附文附文附文附文附文附文附文附文附文附文，介质，轮轮椅</t>
  </si>
  <si>
    <t>https://www.accessdata.fda.gov/scripts/cdrh/cfdocs/cfPCD/classification.cfm?ID=INB</t>
  </si>
  <si>
    <t>INC</t>
  </si>
  <si>
    <t>Cuff, Pusher, Wheelchair</t>
  </si>
  <si>
    <t>手铐手铐，推推器，轮轮椅</t>
  </si>
  <si>
    <t>https://www.accessdata.fda.gov/scripts/cdrh/cfdocs/cfPCD/classification.cfm?ID=INC</t>
  </si>
  <si>
    <t>INE</t>
  </si>
  <si>
    <t>Sling, Overhead Suspension, Wheelchair</t>
  </si>
  <si>
    <t>串，暂停适用，轮轮椅</t>
  </si>
  <si>
    <t>https://www.accessdata.fda.gov/scripts/cdrh/cfdocs/cfPCD/classification.cfm?ID=INE</t>
  </si>
  <si>
    <t>INF</t>
  </si>
  <si>
    <t>Scale, Platform, Wheelchair</t>
  </si>
  <si>
    <t>比例比例比 比例比，平台平台平台，轮轮椅</t>
  </si>
  <si>
    <t>890.3940</t>
  </si>
  <si>
    <t>https://www.accessdata.fda.gov/scripts/cdrh/cfdocs/cfPCD/classification.cfm?ID=INF</t>
  </si>
  <si>
    <t>ING</t>
  </si>
  <si>
    <t>Elevator, Wheelchair, Portable</t>
  </si>
  <si>
    <t>电梯，轮轮椅，便携式</t>
  </si>
  <si>
    <t>890.3930</t>
  </si>
  <si>
    <t>https://www.accessdata.fda.gov/scripts/cdrh/cfdocs/cfPCD/classification.cfm?ID=ING</t>
  </si>
  <si>
    <t>INI</t>
  </si>
  <si>
    <t>Vehicle, Motorized 3-Wheeled</t>
  </si>
  <si>
    <t>车辆车辆，3 - Wheeled 机动3</t>
  </si>
  <si>
    <t>890.3800</t>
  </si>
  <si>
    <t>https://www.accessdata.fda.gov/scripts/cdrh/cfdocs/cfPCD/classification.cfm?ID=INI</t>
  </si>
  <si>
    <t>INK</t>
  </si>
  <si>
    <t>Stretcher, Wheeled, Powered</t>
  </si>
  <si>
    <t>担架，轮式轮式，有源</t>
  </si>
  <si>
    <t>890.3690</t>
  </si>
  <si>
    <t>https://www.accessdata.fda.gov/scripts/cdrh/cfdocs/cfPCD/classification.cfm?ID=INK</t>
  </si>
  <si>
    <t>INM</t>
  </si>
  <si>
    <t>Chair, With Casters</t>
  </si>
  <si>
    <t>主席 主席 主席 主席 主席 主席 主席 主席 主席 主席 主席 主席 主席 主席 主席 主席 主席 主席 主席 主席 主席 主席 主席 主席 主席 主席 主席 主席 主席 主席 主席 主席 主席 主席 主席 主席 主席 主席 主席 主席 主席 主席 主席 主席 主席 主席 主席 主席 主席 主席 主席 主席 主席 主席 主席 主席 主席 主席 主席 主席 主席 主席 主席 主席 主席 主席 主席 主席 主席 主席 主席 主席 主席 主席 主席 主席 主席 主席 主席 主席，与种姓者</t>
  </si>
  <si>
    <t>890.3100</t>
  </si>
  <si>
    <t>https://www.accessdata.fda.gov/scripts/cdrh/cfdocs/cfPCD/classification.cfm?ID=INM</t>
  </si>
  <si>
    <t>INN</t>
  </si>
  <si>
    <t>Chair, Adjustable, Mechanical</t>
  </si>
  <si>
    <t>主席 主席 主席 主席 主席 主席 主席 主席 主席 主席 主席 主席 主席 主席 主席 主席 主席 主席 主席 主席 主席 主席 主席 主席 主席 主席 主席 主席 主席 主席 主席 主席 主席 主席 主席 主席 主席 主席 主席 主席 主席 主席 主席 主席 主席 主席 主席 主席 主席 主席 主席 主席 主席 主席 主席 主席 主席 主席 主席 主席 主席 主席 主席 主席 主席 主席 主席 主席 主席 主席 主席 主席 主席 主席 主席 主席 主席 主席 主席 主席，可调整，机械</t>
  </si>
  <si>
    <t>https://www.accessdata.fda.gov/scripts/cdrh/cfdocs/cfPCD/classification.cfm?ID=INN</t>
  </si>
  <si>
    <t>INO</t>
  </si>
  <si>
    <t>Chair, Positioning, Electric</t>
  </si>
  <si>
    <t>主席 主席 主席 主席 主席 主席 主席 主席 主席 主席 主席 主席 主席 主席 主席 主席 主席 主席 主席 主席 主席 主席 主席 主席 主席 主席 主席 主席 主席 主席 主席 主席 主席 主席 主席 主席 主席 主席 主席 主席 主席 主席 主席 主席 主席 主席 主席 主席 主席 主席 主席 主席 主席 主席 主席 主席 主席 主席 主席 主席 主席 主席 主席 主席 主席 主席 主席 主席 主席 主席 主席 主席 主席 主席 主席 主席 主席 主席 主席 主席，定位位置，电气</t>
  </si>
  <si>
    <t>890.3110</t>
  </si>
  <si>
    <t>https://www.accessdata.fda.gov/scripts/cdrh/cfdocs/cfPCD/classification.cfm?ID=INO</t>
  </si>
  <si>
    <t>INP</t>
  </si>
  <si>
    <t>Tips And Pads, Cane, Crutch And Walker</t>
  </si>
  <si>
    <t>提示和垫，肯尼，克鲁茨和沃克</t>
  </si>
  <si>
    <t>890.3790</t>
  </si>
  <si>
    <t>https://www.accessdata.fda.gov/scripts/cdrh/cfdocs/cfPCD/classification.cfm?ID=INP</t>
  </si>
  <si>
    <t>INQ</t>
  </si>
  <si>
    <t>Table, Powered</t>
  </si>
  <si>
    <t>表格表，有源</t>
  </si>
  <si>
    <t>890.3760</t>
  </si>
  <si>
    <t>https://www.accessdata.fda.gov/scripts/cdrh/cfdocs/cfPCD/classification.cfm?ID=INQ</t>
  </si>
  <si>
    <t>INT</t>
  </si>
  <si>
    <t>Plinth</t>
  </si>
  <si>
    <t>Plinth 点</t>
  </si>
  <si>
    <t>890.3520</t>
  </si>
  <si>
    <t>https://www.accessdata.fda.gov/scripts/cdrh/cfdocs/cfPCD/classification.cfm?ID=INT</t>
  </si>
  <si>
    <t>INW</t>
  </si>
  <si>
    <t>Table, Mechanical</t>
  </si>
  <si>
    <t>表格表，机械</t>
  </si>
  <si>
    <t>890.3750</t>
  </si>
  <si>
    <t>https://www.accessdata.fda.gov/scripts/cdrh/cfdocs/cfPCD/classification.cfm?ID=INW</t>
  </si>
  <si>
    <t>INX</t>
  </si>
  <si>
    <t>Bed, Air Fluidized</t>
  </si>
  <si>
    <t>床铺，空气流化</t>
  </si>
  <si>
    <t>890.5160</t>
  </si>
  <si>
    <t>https://www.accessdata.fda.gov/scripts/cdrh/cfdocs/cfPCD/classification.cfm?ID=INX</t>
  </si>
  <si>
    <t>INY</t>
  </si>
  <si>
    <t>Bed, Patient Rotation, Manual</t>
  </si>
  <si>
    <t>床铺，病人旋转，手动</t>
  </si>
  <si>
    <t>890.5180</t>
  </si>
  <si>
    <t>https://www.accessdata.fda.gov/scripts/cdrh/cfdocs/cfPCD/classification.cfm?ID=INY</t>
  </si>
  <si>
    <t>IOA</t>
  </si>
  <si>
    <t>Diathermy, Microwave, For Use In Applying Therapeutic Deep Heat</t>
  </si>
  <si>
    <t>肝炎，微波微波，用于应用  深热</t>
  </si>
  <si>
    <t>890.5275</t>
  </si>
  <si>
    <t>https://www.accessdata.fda.gov/scripts/cdrh/cfdocs/cfPCD/classification.cfm?ID=IOA</t>
  </si>
  <si>
    <t>IOB</t>
  </si>
  <si>
    <t>Lamp, Infrared, Non Heating</t>
  </si>
  <si>
    <t>灯灯，红外，不供热</t>
  </si>
  <si>
    <t>https://www.accessdata.fda.gov/scripts/cdrh/cfdocs/cfPCD/classification.cfm?ID=IOB</t>
  </si>
  <si>
    <t>IOD</t>
  </si>
  <si>
    <t>Components, Exercise</t>
  </si>
  <si>
    <t>组件构成构成构成部分，演习演习</t>
  </si>
  <si>
    <t>890.5350</t>
  </si>
  <si>
    <t>https://www.accessdata.fda.gov/scripts/cdrh/cfdocs/cfPCD/classification.cfm?ID=IOD</t>
  </si>
  <si>
    <t>IOE</t>
  </si>
  <si>
    <t>Bars, Parallel, Exercise</t>
  </si>
  <si>
    <t>条，平行平行，演习演习</t>
  </si>
  <si>
    <t>890.5370</t>
  </si>
  <si>
    <t>https://www.accessdata.fda.gov/scripts/cdrh/cfdocs/cfPCD/classification.cfm?ID=IOE</t>
  </si>
  <si>
    <t>IOG</t>
  </si>
  <si>
    <t>Treadmill, Mechanical</t>
  </si>
  <si>
    <t>TreadMill 读读机，机械</t>
  </si>
  <si>
    <t>https://www.accessdata.fda.gov/scripts/cdrh/cfdocs/cfPCD/classification.cfm?ID=IOG</t>
  </si>
  <si>
    <t>IOL</t>
  </si>
  <si>
    <t>Treadmill, Powered</t>
  </si>
  <si>
    <t>TreadMill 读读机，有源</t>
  </si>
  <si>
    <t>https://www.accessdata.fda.gov/scripts/cdrh/cfdocs/cfPCD/classification.cfm?ID=IOL</t>
  </si>
  <si>
    <t>ION</t>
  </si>
  <si>
    <t>Exerciser, Non-Measuring</t>
  </si>
  <si>
    <t>电动器，不计量</t>
  </si>
  <si>
    <t>https://www.accessdata.fda.gov/scripts/cdrh/cfdocs/cfPCD/classification.cfm?ID=ION</t>
  </si>
  <si>
    <t>IOQ</t>
  </si>
  <si>
    <t>Bed, Flotation Therapy, Powered</t>
  </si>
  <si>
    <t>床铺，柔软治疗，有源</t>
  </si>
  <si>
    <t>890.5170</t>
  </si>
  <si>
    <t>https://www.accessdata.fda.gov/scripts/cdrh/cfdocs/cfPCD/classification.cfm?ID=IOQ</t>
  </si>
  <si>
    <t>IOR</t>
  </si>
  <si>
    <t>Wheelchair, Mechanical</t>
  </si>
  <si>
    <t>轮轮椅，机械</t>
  </si>
  <si>
    <t>890.3850</t>
  </si>
  <si>
    <t>https://www.accessdata.fda.gov/scripts/cdrh/cfdocs/cfPCD/classification.cfm?ID=IOR</t>
  </si>
  <si>
    <t>IOY</t>
  </si>
  <si>
    <t>Support, Arm</t>
  </si>
  <si>
    <t>支助支助支助支助支助支助支助支助支助支助支助支助支助支助支助支助支助，臂</t>
  </si>
  <si>
    <t>https://www.accessdata.fda.gov/scripts/cdrh/cfdocs/cfPCD/classification.cfm?ID=IOY</t>
  </si>
  <si>
    <t>IOZ</t>
  </si>
  <si>
    <t>Splint, Abduction, Congenital Hip Dislocation</t>
  </si>
  <si>
    <t>斯滑，绑架，世世代代的自 世 世 世 世 世 世 世 世 世 世 世 世 世 世 世 世 道 异 异 异 异</t>
  </si>
  <si>
    <t>890.3665</t>
  </si>
  <si>
    <t>https://www.accessdata.fda.gov/scripts/cdrh/cfdocs/cfPCD/classification.cfm?ID=IOZ</t>
  </si>
  <si>
    <t>Stimulator, Muscle, Powered</t>
  </si>
  <si>
    <t>有源肌肉刺激器</t>
  </si>
  <si>
    <t>890.5850</t>
  </si>
  <si>
    <t>IPG</t>
  </si>
  <si>
    <t>Shoe, Cast</t>
  </si>
  <si>
    <t>鞋鞋，岩岩</t>
  </si>
  <si>
    <t>890.3025</t>
  </si>
  <si>
    <t>https://www.accessdata.fda.gov/scripts/cdrh/cfdocs/cfPCD/classification.cfm?ID=IPG</t>
  </si>
  <si>
    <t>IPL</t>
  </si>
  <si>
    <t>Wheelchair, Standup</t>
  </si>
  <si>
    <t>轮轮椅，站起来</t>
  </si>
  <si>
    <t>890.3900</t>
  </si>
  <si>
    <t>https://www.accessdata.fda.gov/scripts/cdrh/cfdocs/cfPCD/classification.cfm?ID=IPL</t>
  </si>
  <si>
    <t>IPM</t>
  </si>
  <si>
    <t>Cover, Limb</t>
  </si>
  <si>
    <t>封面封面，林木</t>
  </si>
  <si>
    <t>https://www.accessdata.fda.gov/scripts/cdrh/cfdocs/cfPCD/classification.cfm?ID=IPM</t>
  </si>
  <si>
    <t>IPR</t>
  </si>
  <si>
    <t>Crutch</t>
  </si>
  <si>
    <t>弯曲</t>
  </si>
  <si>
    <t>890.3150</t>
  </si>
  <si>
    <t>https://www.accessdata.fda.gov/scripts/cdrh/cfdocs/cfPCD/classification.cfm?ID=IPR</t>
  </si>
  <si>
    <t>IPS</t>
  </si>
  <si>
    <t>Cane</t>
  </si>
  <si>
    <t>肯尼</t>
  </si>
  <si>
    <t>890.3075</t>
  </si>
  <si>
    <t>https://www.accessdata.fda.gov/scripts/cdrh/cfdocs/cfPCD/classification.cfm?ID=IPS</t>
  </si>
  <si>
    <t>IPT</t>
  </si>
  <si>
    <t>Orthosis, Thoracic</t>
  </si>
  <si>
    <t>骨折，脱盐</t>
  </si>
  <si>
    <t>890.3490</t>
  </si>
  <si>
    <t>https://www.accessdata.fda.gov/scripts/cdrh/cfdocs/cfPCD/classification.cfm?ID=IPT</t>
  </si>
  <si>
    <t>IPW</t>
  </si>
  <si>
    <t>Orthosis, Sacroiliac, Soft</t>
  </si>
  <si>
    <t>骨折，萨克西里雅ccolor，软软</t>
  </si>
  <si>
    <t>https://www.accessdata.fda.gov/scripts/cdrh/cfdocs/cfPCD/classification.cfm?ID=IPW</t>
  </si>
  <si>
    <t>IPX</t>
  </si>
  <si>
    <t>Orthosis, Rib Fracture, Soft</t>
  </si>
  <si>
    <t>骨折，骨折，软软</t>
  </si>
  <si>
    <t>https://www.accessdata.fda.gov/scripts/cdrh/cfdocs/cfPCD/classification.cfm?ID=IPX</t>
  </si>
  <si>
    <t>IPY</t>
  </si>
  <si>
    <t>Orthosis, Lumbo-Sacral</t>
  </si>
  <si>
    <t>骨折，隆大圣</t>
  </si>
  <si>
    <t>https://www.accessdata.fda.gov/scripts/cdrh/cfdocs/cfPCD/classification.cfm?ID=IPY</t>
  </si>
  <si>
    <t>IQA</t>
  </si>
  <si>
    <t>System, Environmental Control, Powered</t>
  </si>
  <si>
    <t>系统，环境 _______________________________________，有源</t>
  </si>
  <si>
    <t>890.3725</t>
  </si>
  <si>
    <t>https://www.accessdata.fda.gov/scripts/cdrh/cfdocs/cfPCD/classification.cfm?ID=IQA</t>
  </si>
  <si>
    <t>IQB</t>
  </si>
  <si>
    <t>Belt, Wheelchair</t>
  </si>
  <si>
    <t>贝带，轮轮椅</t>
  </si>
  <si>
    <t>https://www.accessdata.fda.gov/scripts/cdrh/cfdocs/cfPCD/classification.cfm?ID=IQB</t>
  </si>
  <si>
    <t>IQC</t>
  </si>
  <si>
    <t>Wheelchair, Special Grade</t>
  </si>
  <si>
    <t>轮轮椅，特别年级</t>
  </si>
  <si>
    <t>890.3880</t>
  </si>
  <si>
    <t>https://www.accessdata.fda.gov/scripts/cdrh/cfdocs/cfPCD/classification.cfm?ID=IQC</t>
  </si>
  <si>
    <t>IQE</t>
  </si>
  <si>
    <t>Orthosis, Lumbar</t>
  </si>
  <si>
    <t>骨折，伦巴</t>
  </si>
  <si>
    <t>https://www.accessdata.fda.gov/scripts/cdrh/cfdocs/cfPCD/classification.cfm?ID=IQE</t>
  </si>
  <si>
    <t>IQF</t>
  </si>
  <si>
    <t>Orthosis, Cervical-Thoracic, Rigid</t>
  </si>
  <si>
    <t>骨折，子宫颈-喉，硬硬度</t>
  </si>
  <si>
    <t>https://www.accessdata.fda.gov/scripts/cdrh/cfdocs/cfPCD/classification.cfm?ID=IQF</t>
  </si>
  <si>
    <t>IQG</t>
  </si>
  <si>
    <t>Adaptor, Holder, Syringe</t>
  </si>
  <si>
    <t>调适器，持家者，注射器</t>
  </si>
  <si>
    <t>https://www.accessdata.fda.gov/scripts/cdrh/cfdocs/cfPCD/classification.cfm?ID=IQG</t>
  </si>
  <si>
    <t>Orthosis, Limb Brace</t>
  </si>
  <si>
    <t>骨折，利布彩色</t>
  </si>
  <si>
    <t>IQJ</t>
  </si>
  <si>
    <t>Splint, Clavicle</t>
  </si>
  <si>
    <t>斯滑，花链</t>
  </si>
  <si>
    <t>https://www.accessdata.fda.gov/scripts/cdrh/cfdocs/cfPCD/classification.cfm?ID=IQJ</t>
  </si>
  <si>
    <t>IQK</t>
  </si>
  <si>
    <t>Orthosis, Cervical</t>
  </si>
  <si>
    <t>骨折，子宫颈</t>
  </si>
  <si>
    <t>https://www.accessdata.fda.gov/scripts/cdrh/cfdocs/cfPCD/classification.cfm?ID=IQK</t>
  </si>
  <si>
    <t>IQM</t>
  </si>
  <si>
    <t>Splint, Temporary Training</t>
  </si>
  <si>
    <t>斯滑，临时培训</t>
  </si>
  <si>
    <t>https://www.accessdata.fda.gov/scripts/cdrh/cfdocs/cfPCD/classification.cfm?ID=IQM</t>
  </si>
  <si>
    <t>IQO</t>
  </si>
  <si>
    <t>Device, Prosthesis Alignment</t>
  </si>
  <si>
    <t>器械，对齐</t>
  </si>
  <si>
    <t>https://www.accessdata.fda.gov/scripts/cdrh/cfdocs/cfPCD/classification.cfm?ID=IQO</t>
  </si>
  <si>
    <t>IQP</t>
  </si>
  <si>
    <t>Rotator, Transverse</t>
  </si>
  <si>
    <t>旋转器，横反</t>
  </si>
  <si>
    <t>https://www.accessdata.fda.gov/scripts/cdrh/cfdocs/cfPCD/classification.cfm?ID=IQP</t>
  </si>
  <si>
    <t>IQQ</t>
  </si>
  <si>
    <t>Joint, Shoulder, External Limb Component</t>
  </si>
  <si>
    <t>联合联合，肩架，菲---------------------</t>
  </si>
  <si>
    <t>890.3420</t>
  </si>
  <si>
    <t>https://www.accessdata.fda.gov/scripts/cdrh/cfdocs/cfPCD/classification.cfm?ID=IQQ</t>
  </si>
  <si>
    <t>IQW</t>
  </si>
  <si>
    <t>Hook, External Limb Component, Powered</t>
  </si>
  <si>
    <t>钩钩，菲---------------------，有源</t>
  </si>
  <si>
    <t>https://www.accessdata.fda.gov/scripts/cdrh/cfdocs/cfPCD/classification.cfm?ID=IQW</t>
  </si>
  <si>
    <t>IQX</t>
  </si>
  <si>
    <t>Hook, External Limb Component, Mechanical</t>
  </si>
  <si>
    <t>钩钩，菲---------------------，机械</t>
  </si>
  <si>
    <t>https://www.accessdata.fda.gov/scripts/cdrh/cfdocs/cfPCD/classification.cfm?ID=IQX</t>
  </si>
  <si>
    <t>IQZ</t>
  </si>
  <si>
    <t>Hand, External Limb Component, Powered</t>
  </si>
  <si>
    <t>手，菲---------------------，有源</t>
  </si>
  <si>
    <t>https://www.accessdata.fda.gov/scripts/cdrh/cfdocs/cfPCD/classification.cfm?ID=IQZ</t>
  </si>
  <si>
    <t>IRA</t>
  </si>
  <si>
    <t>Hand, External Limb Component, Mechanical</t>
  </si>
  <si>
    <t>手，菲---------------------，机械</t>
  </si>
  <si>
    <t>https://www.accessdata.fda.gov/scripts/cdrh/cfdocs/cfPCD/classification.cfm?ID=IRA</t>
  </si>
  <si>
    <t>IRD</t>
  </si>
  <si>
    <t>Joint, Elbow, External Limb Component, Mechanical</t>
  </si>
  <si>
    <t>联合联合，肘骨，菲---------------------，机械</t>
  </si>
  <si>
    <t>https://www.accessdata.fda.gov/scripts/cdrh/cfdocs/cfPCD/classification.cfm?ID=IRD</t>
  </si>
  <si>
    <t>IRE</t>
  </si>
  <si>
    <t>Joint, Elbow, External Limb Component, Powered</t>
  </si>
  <si>
    <t>联合联合，肘骨，菲---------------------，有源</t>
  </si>
  <si>
    <t>https://www.accessdata.fda.gov/scripts/cdrh/cfdocs/cfPCD/classification.cfm?ID=IRE</t>
  </si>
  <si>
    <t>IRN</t>
  </si>
  <si>
    <t>Device, Warning, Overload, External Limb, Powered</t>
  </si>
  <si>
    <t>器械，警告警告警告，超载，叶林，有源</t>
  </si>
  <si>
    <t>890.5575</t>
  </si>
  <si>
    <t>https://www.accessdata.fda.gov/scripts/cdrh/cfdocs/cfPCD/classification.cfm?ID=IRN</t>
  </si>
  <si>
    <t>IRO</t>
  </si>
  <si>
    <t>Vibrator, Therapeutic</t>
  </si>
  <si>
    <t>振动器，治疗用</t>
  </si>
  <si>
    <t>890.5975</t>
  </si>
  <si>
    <t>https://www.accessdata.fda.gov/scripts/cdrh/cfdocs/cfPCD/classification.cfm?ID=IRO</t>
  </si>
  <si>
    <t>IRP</t>
  </si>
  <si>
    <t>Massager, Powered Inflatable Tube</t>
  </si>
  <si>
    <t>按摩，充气管</t>
  </si>
  <si>
    <t>890.5650</t>
  </si>
  <si>
    <t>https://www.accessdata.fda.gov/scripts/cdrh/cfdocs/cfPCD/classification.cfm?ID=IRP</t>
  </si>
  <si>
    <t>IRQ</t>
  </si>
  <si>
    <t>Unit, Heating, Powered</t>
  </si>
  <si>
    <t>设备，供热，有源</t>
  </si>
  <si>
    <t>890.5950</t>
  </si>
  <si>
    <t>https://www.accessdata.fda.gov/scripts/cdrh/cfdocs/cfPCD/classification.cfm?ID=IRQ</t>
  </si>
  <si>
    <t>IRR</t>
  </si>
  <si>
    <t>Bars, Parallel, Powered</t>
  </si>
  <si>
    <t>条，平行平行，有源</t>
  </si>
  <si>
    <t>https://www.accessdata.fda.gov/scripts/cdrh/cfdocs/cfPCD/classification.cfm?ID=IRR</t>
  </si>
  <si>
    <t>IRS</t>
  </si>
  <si>
    <t>Head Halter, Traction</t>
  </si>
  <si>
    <t>头悬列，电车公司电车公司</t>
  </si>
  <si>
    <t>https://www.accessdata.fda.gov/scripts/cdrh/cfdocs/cfPCD/classification.cfm?ID=IRS</t>
  </si>
  <si>
    <t>IRT</t>
  </si>
  <si>
    <t>Pad, Heating, Powered</t>
  </si>
  <si>
    <t>墙纸，供热，有源</t>
  </si>
  <si>
    <t>890.5740</t>
  </si>
  <si>
    <t>https://www.accessdata.fda.gov/scripts/cdrh/cfdocs/cfPCD/classification.cfm?ID=IRT</t>
  </si>
  <si>
    <t>Massager, Therapeutic, Electric</t>
  </si>
  <si>
    <t>按摩，治疗用，电气</t>
  </si>
  <si>
    <t>890.5660</t>
  </si>
  <si>
    <t>ISB</t>
  </si>
  <si>
    <t>Stimulator, Muscle, Diagnostic</t>
  </si>
  <si>
    <t>刺激器，肌肉，诊断用</t>
  </si>
  <si>
    <t>890.1850</t>
  </si>
  <si>
    <t>https://www.accessdata.fda.gov/scripts/cdrh/cfdocs/cfPCD/classification.cfm?ID=ISB</t>
  </si>
  <si>
    <t>ISD</t>
  </si>
  <si>
    <t>Exerciser, Measuring</t>
  </si>
  <si>
    <t>电动器，测量</t>
  </si>
  <si>
    <t>890.5360</t>
  </si>
  <si>
    <t>https://www.accessdata.fda.gov/scripts/cdrh/cfdocs/cfPCD/classification.cfm?ID=ISD</t>
  </si>
  <si>
    <t>ISH</t>
  </si>
  <si>
    <t>Component, External, Limb, Ankle/Foot</t>
  </si>
  <si>
    <t>组件，外部，林木，角/脚注脚</t>
  </si>
  <si>
    <t>https://www.accessdata.fda.gov/scripts/cdrh/cfdocs/cfPCD/classification.cfm?ID=ISH</t>
  </si>
  <si>
    <t>ISL</t>
  </si>
  <si>
    <t>Joint, Hip, External Limb Component</t>
  </si>
  <si>
    <t>联合联合，时抽，菲---------------------</t>
  </si>
  <si>
    <t>https://www.accessdata.fda.gov/scripts/cdrh/cfdocs/cfPCD/classification.cfm?ID=ISL</t>
  </si>
  <si>
    <t>ISM</t>
  </si>
  <si>
    <t>Pylon, Post Surgical</t>
  </si>
  <si>
    <t>皮昂，手术后</t>
  </si>
  <si>
    <t>https://www.accessdata.fda.gov/scripts/cdrh/cfdocs/cfPCD/classification.cfm?ID=ISM</t>
  </si>
  <si>
    <t>ISN</t>
  </si>
  <si>
    <t>Cable</t>
  </si>
  <si>
    <t>电缆</t>
  </si>
  <si>
    <t>https://www.accessdata.fda.gov/scripts/cdrh/cfdocs/cfPCD/classification.cfm?ID=ISN</t>
  </si>
  <si>
    <t>ISP</t>
  </si>
  <si>
    <t>Valve, Prosthesis</t>
  </si>
  <si>
    <t>阀，假体</t>
  </si>
  <si>
    <t>https://www.accessdata.fda.gov/scripts/cdrh/cfdocs/cfPCD/classification.cfm?ID=ISP</t>
  </si>
  <si>
    <t>ISR</t>
  </si>
  <si>
    <t>Band Or Belt, Pelvic Support</t>
  </si>
  <si>
    <t>Band 或带，Pelvic 支助</t>
  </si>
  <si>
    <t>https://www.accessdata.fda.gov/scripts/cdrh/cfdocs/cfPCD/classification.cfm?ID=ISR</t>
  </si>
  <si>
    <t>ISS</t>
  </si>
  <si>
    <t>Prosthesis, Thigh Socket, External Component</t>
  </si>
  <si>
    <t>假体，Thigh 套接字，外部 组件</t>
  </si>
  <si>
    <t>https://www.accessdata.fda.gov/scripts/cdrh/cfdocs/cfPCD/classification.cfm?ID=ISS</t>
  </si>
  <si>
    <t>ISW</t>
  </si>
  <si>
    <t>Assembly, Knee/Shank/Ankle/Foot, External</t>
  </si>
  <si>
    <t>大大会大，膝膝/Shank 山脚/角/脚注脚，外部</t>
  </si>
  <si>
    <t>890.3500</t>
  </si>
  <si>
    <t>https://www.accessdata.fda.gov/scripts/cdrh/cfdocs/cfPCD/classification.cfm?ID=ISW</t>
  </si>
  <si>
    <t>ISY</t>
  </si>
  <si>
    <t>Joint, Knee, External Limb Component</t>
  </si>
  <si>
    <t>联合联合，膝膝，菲---------------------</t>
  </si>
  <si>
    <t>https://www.accessdata.fda.gov/scripts/cdrh/cfdocs/cfPCD/classification.cfm?ID=ISY</t>
  </si>
  <si>
    <t>ISZ</t>
  </si>
  <si>
    <t>Unit, Wrist, External Limb Component, Mechanical</t>
  </si>
  <si>
    <t>设备，墙壁，菲---------------------，机械</t>
  </si>
  <si>
    <t>https://www.accessdata.fda.gov/scripts/cdrh/cfdocs/cfPCD/classification.cfm?ID=ISZ</t>
  </si>
  <si>
    <t>ITC</t>
  </si>
  <si>
    <t>Stirrup, External Brace Component</t>
  </si>
  <si>
    <t>障碍，祝大家加油， ————————————————————————————————————————————————————————————————————————————————————————————————————————————————————————————————————————————————————</t>
  </si>
  <si>
    <t>890.3410</t>
  </si>
  <si>
    <t>https://www.accessdata.fda.gov/scripts/cdrh/cfdocs/cfPCD/classification.cfm?ID=ITC</t>
  </si>
  <si>
    <t>ITG</t>
  </si>
  <si>
    <t>Bandage, Cast</t>
  </si>
  <si>
    <t>绷带，岩岩</t>
  </si>
  <si>
    <t>https://www.accessdata.fda.gov/scripts/cdrh/cfdocs/cfPCD/classification.cfm?ID=ITG</t>
  </si>
  <si>
    <t>ITH</t>
  </si>
  <si>
    <t>Equipment, Traction, Powered</t>
  </si>
  <si>
    <t>设备，电车公司电车公司，有源</t>
  </si>
  <si>
    <t>890.5900</t>
  </si>
  <si>
    <t>https://www.accessdata.fda.gov/scripts/cdrh/cfdocs/cfPCD/classification.cfm?ID=ITH</t>
  </si>
  <si>
    <t>ITI</t>
  </si>
  <si>
    <t>Wheelchair, Powered</t>
  </si>
  <si>
    <t>轮轮椅，有源</t>
  </si>
  <si>
    <t>890.3860</t>
  </si>
  <si>
    <t>https://www.accessdata.fda.gov/scripts/cdrh/cfdocs/cfPCD/classification.cfm?ID=ITI</t>
  </si>
  <si>
    <t>ITJ</t>
  </si>
  <si>
    <t>Walker, Mechanical</t>
  </si>
  <si>
    <t>沃克( Walker)，机械</t>
  </si>
  <si>
    <t>890.3825</t>
  </si>
  <si>
    <t>https://www.accessdata.fda.gov/scripts/cdrh/cfdocs/cfPCD/classification.cfm?ID=ITJ</t>
  </si>
  <si>
    <t>ITM</t>
  </si>
  <si>
    <t>Cage, Knee</t>
  </si>
  <si>
    <t>笼子，膝膝</t>
  </si>
  <si>
    <t>https://www.accessdata.fda.gov/scripts/cdrh/cfdocs/cfPCD/classification.cfm?ID=ITM</t>
  </si>
  <si>
    <t>ITN</t>
  </si>
  <si>
    <t>Splint, Denis Brown</t>
  </si>
  <si>
    <t>斯滑，丹尼斯·布朗</t>
  </si>
  <si>
    <t>890.3675</t>
  </si>
  <si>
    <t>https://www.accessdata.fda.gov/scripts/cdrh/cfdocs/cfPCD/classification.cfm?ID=ITN</t>
  </si>
  <si>
    <t>ITO</t>
  </si>
  <si>
    <t>Twister, Brace Setting</t>
  </si>
  <si>
    <t>扭动，档架</t>
  </si>
  <si>
    <t>https://www.accessdata.fda.gov/scripts/cdrh/cfdocs/cfPCD/classification.cfm?ID=ITO</t>
  </si>
  <si>
    <t>ITQ</t>
  </si>
  <si>
    <t>Joint, Knee, External Brace</t>
  </si>
  <si>
    <t>联合联合，膝膝，~ 平衡</t>
  </si>
  <si>
    <t>https://www.accessdata.fda.gov/scripts/cdrh/cfdocs/cfPCD/classification.cfm?ID=ITQ</t>
  </si>
  <si>
    <t>ITS</t>
  </si>
  <si>
    <t>Joint, Hip, External Brace</t>
  </si>
  <si>
    <t>联合联合，时抽，~ 平衡</t>
  </si>
  <si>
    <t>https://www.accessdata.fda.gov/scripts/cdrh/cfdocs/cfPCD/classification.cfm?ID=ITS</t>
  </si>
  <si>
    <t>ITW</t>
  </si>
  <si>
    <t>Joint, Ankle, External Brace</t>
  </si>
  <si>
    <t>联合联合，角，~ 平衡</t>
  </si>
  <si>
    <t>https://www.accessdata.fda.gov/scripts/cdrh/cfdocs/cfPCD/classification.cfm?ID=ITW</t>
  </si>
  <si>
    <t>JFA</t>
  </si>
  <si>
    <t>Exerciser, Finger, Powered</t>
  </si>
  <si>
    <t>电动器，指针，有源</t>
  </si>
  <si>
    <t>890.5410</t>
  </si>
  <si>
    <t>https://www.accessdata.fda.gov/scripts/cdrh/cfdocs/cfPCD/classification.cfm?ID=JFA</t>
  </si>
  <si>
    <t>JFB</t>
  </si>
  <si>
    <t>Table, Physical Therapy, Multi Function</t>
  </si>
  <si>
    <t>表格表，物理治疗，多个函数</t>
  </si>
  <si>
    <t>890.5880</t>
  </si>
  <si>
    <t>https://www.accessdata.fda.gov/scripts/cdrh/cfdocs/cfPCD/classification.cfm?ID=JFB</t>
  </si>
  <si>
    <t>JFC</t>
  </si>
  <si>
    <t>System, Pressure Measurement, Intermittent</t>
  </si>
  <si>
    <t>系统，压力_，间歇</t>
  </si>
  <si>
    <t>890.1600</t>
  </si>
  <si>
    <t>https://www.accessdata.fda.gov/scripts/cdrh/cfdocs/cfPCD/classification.cfm?ID=JFC</t>
  </si>
  <si>
    <t>KFT</t>
  </si>
  <si>
    <t>Assembly, Shoulder/Elbow/Forearm/Wrist/Hand, Mechanical</t>
  </si>
  <si>
    <t>大大会大，肩架/肘骨/远期/墙壁/手，机械</t>
  </si>
  <si>
    <t>https://www.accessdata.fda.gov/scripts/cdrh/cfdocs/cfPCD/classification.cfm?ID=KFT</t>
  </si>
  <si>
    <t>KFW</t>
  </si>
  <si>
    <t>Assembly, Shoulder/Elbow/Forearm/Wrist/Hand, Powered</t>
  </si>
  <si>
    <t>大大会大，肩架/肘骨/远期/墙壁/手，有源</t>
  </si>
  <si>
    <t>https://www.accessdata.fda.gov/scripts/cdrh/cfdocs/cfPCD/classification.cfm?ID=KFW</t>
  </si>
  <si>
    <t>KFX</t>
  </si>
  <si>
    <t>Assembly, Thigh/Knee/Shank/Ankle/Foot, External</t>
  </si>
  <si>
    <t>大大会大，高/膝膝/Shank 山脚/角/脚注脚，外部</t>
  </si>
  <si>
    <t>https://www.accessdata.fda.gov/scripts/cdrh/cfdocs/cfPCD/classification.cfm?ID=KFX</t>
  </si>
  <si>
    <t>KGH</t>
  </si>
  <si>
    <t>Unit, Wrist, External Limb Component, Powered</t>
  </si>
  <si>
    <t>设备，墙壁，菲---------------------，有源</t>
  </si>
  <si>
    <t>https://www.accessdata.fda.gov/scripts/cdrh/cfdocs/cfPCD/classification.cfm?ID=KGH</t>
  </si>
  <si>
    <t>KHX</t>
  </si>
  <si>
    <t>Platform, Force-Measuring</t>
  </si>
  <si>
    <t>平台平台平台，部队计量</t>
  </si>
  <si>
    <t>890.1575</t>
  </si>
  <si>
    <t>https://www.accessdata.fda.gov/scripts/cdrh/cfdocs/cfPCD/classification.cfm?ID=KHX</t>
  </si>
  <si>
    <t>KHY</t>
  </si>
  <si>
    <t>Cane, Safety Walk</t>
  </si>
  <si>
    <t>肯尼，安全步行</t>
  </si>
  <si>
    <t>https://www.accessdata.fda.gov/scripts/cdrh/cfdocs/cfPCD/classification.cfm?ID=KHY</t>
  </si>
  <si>
    <t>KIC</t>
  </si>
  <si>
    <t>Cushion, Flotation</t>
  </si>
  <si>
    <t>拥挤，浮动</t>
  </si>
  <si>
    <t>890.3175</t>
  </si>
  <si>
    <t>https://www.accessdata.fda.gov/scripts/cdrh/cfdocs/cfPCD/classification.cfm?ID=KIC</t>
  </si>
  <si>
    <t>KID</t>
  </si>
  <si>
    <t>Restraint, Wheelchair, Non-Protective</t>
  </si>
  <si>
    <t>限制限制，轮轮椅，非保护性</t>
  </si>
  <si>
    <t>https://www.accessdata.fda.gov/scripts/cdrh/cfdocs/cfPCD/classification.cfm?ID=KID</t>
  </si>
  <si>
    <t>KNL</t>
  </si>
  <si>
    <t>Board, Scooter, Prone</t>
  </si>
  <si>
    <t>董事会董事会董事会董事会董事会 董事会董事会董事会董事会董事会董事会董事会董事会董事会董事会董事会 董事会董事会董事会 董事会董事会 董事会董事会 董事会 董事会 董事会 董事会 董事会 董事会 董事会董事会 董事会 董事会董事会 董事会 董事会 董事会 董事会 董事会 董事会 董事会 董事会 董事会 董事会 董事会 董事会董事会 董事会 董事会 董事会，滑脚车，蛋白</t>
  </si>
  <si>
    <t>https://www.accessdata.fda.gov/scripts/cdrh/cfdocs/cfPCD/classification.cfm?ID=KNL</t>
  </si>
  <si>
    <t>KNM</t>
  </si>
  <si>
    <t>Device, Pressure Applying</t>
  </si>
  <si>
    <t>器械，压力应用</t>
  </si>
  <si>
    <t>890.5765</t>
  </si>
  <si>
    <t>https://www.accessdata.fda.gov/scripts/cdrh/cfdocs/cfPCD/classification.cfm?ID=KNM</t>
  </si>
  <si>
    <t>KNN</t>
  </si>
  <si>
    <t>Components, Wheelchair</t>
  </si>
  <si>
    <t>组件构成构成构成部分，轮轮椅</t>
  </si>
  <si>
    <t>https://www.accessdata.fda.gov/scripts/cdrh/cfdocs/cfPCD/classification.cfm?ID=KNN</t>
  </si>
  <si>
    <t>KNO</t>
  </si>
  <si>
    <t>Accessories, Wheelchair</t>
  </si>
  <si>
    <t>存取器，轮轮椅</t>
  </si>
  <si>
    <t>https://www.accessdata.fda.gov/scripts/cdrh/cfdocs/cfPCD/classification.cfm?ID=KNO</t>
  </si>
  <si>
    <t>KNP</t>
  </si>
  <si>
    <t>Orthosis, Corrective Shoe</t>
  </si>
  <si>
    <t>骨折，矫正鞋</t>
  </si>
  <si>
    <t>https://www.accessdata.fda.gov/scripts/cdrh/cfdocs/cfPCD/classification.cfm?ID=KNP</t>
  </si>
  <si>
    <t>KTB</t>
  </si>
  <si>
    <t>Device, Iontophoresis, Specific Uses</t>
  </si>
  <si>
    <t>特定用途离子导入器械</t>
  </si>
  <si>
    <t>https://www.accessdata.fda.gov/scripts/cdrh/cfdocs/cfPCD/classification.cfm?ID=KTB</t>
  </si>
  <si>
    <t>KTC</t>
  </si>
  <si>
    <t>Bath, Sitz, Nonpowered</t>
  </si>
  <si>
    <t>洗澡浴室，Sitz 子，无动力</t>
  </si>
  <si>
    <t>890.5125</t>
  </si>
  <si>
    <t>https://www.accessdata.fda.gov/scripts/cdrh/cfdocs/cfPCD/classification.cfm?ID=KTC</t>
  </si>
  <si>
    <t>KTD</t>
  </si>
  <si>
    <t>Orthosis, Abdominal</t>
  </si>
  <si>
    <t>骨折，腹部</t>
  </si>
  <si>
    <t>https://www.accessdata.fda.gov/scripts/cdrh/cfdocs/cfPCD/classification.cfm?ID=KTD</t>
  </si>
  <si>
    <t>KZM</t>
  </si>
  <si>
    <t>Device, Muscle Monitoring</t>
  </si>
  <si>
    <t>器械，□ 监测</t>
  </si>
  <si>
    <t>https://www.accessdata.fda.gov/scripts/cdrh/cfdocs/cfPCD/classification.cfm?ID=KZM</t>
  </si>
  <si>
    <t>LBE</t>
  </si>
  <si>
    <t>Stroller, Adaptive</t>
  </si>
  <si>
    <t>滚进器，适应适应</t>
  </si>
  <si>
    <t>https://www.accessdata.fda.gov/scripts/cdrh/cfdocs/cfPCD/classification.cfm?ID=LBE</t>
  </si>
  <si>
    <t>LBG</t>
  </si>
  <si>
    <t>Device, Fluidized Therapy, Dry Heat</t>
  </si>
  <si>
    <t>器械，液化治疗，干热热</t>
  </si>
  <si>
    <t>https://www.accessdata.fda.gov/scripts/cdrh/cfdocs/cfPCD/classification.cfm?ID=LBG</t>
  </si>
  <si>
    <t>LFF</t>
  </si>
  <si>
    <t>Unit, Activation, Breath Control</t>
  </si>
  <si>
    <t>设备，激活，呼吸 呼吸</t>
  </si>
  <si>
    <t>https://www.accessdata.fda.gov/scripts/cdrh/cfdocs/cfPCD/classification.cfm?ID=LFF</t>
  </si>
  <si>
    <t>LHC</t>
  </si>
  <si>
    <t>Warmer, Irrigation Solution</t>
  </si>
  <si>
    <t>温暖，灌溉解决方案</t>
  </si>
  <si>
    <t>https://www.accessdata.fda.gov/scripts/cdrh/cfdocs/cfPCD/classification.cfm?ID=LHC</t>
  </si>
  <si>
    <t>LQX</t>
  </si>
  <si>
    <t>Device, Finger-Sucking</t>
  </si>
  <si>
    <t>器械，抽手指</t>
  </si>
  <si>
    <t>https://www.accessdata.fda.gov/scripts/cdrh/cfdocs/cfPCD/classification.cfm?ID=LQX</t>
  </si>
  <si>
    <t>LSB</t>
  </si>
  <si>
    <t>Unit, Fluidotherapy</t>
  </si>
  <si>
    <t>设备，环管治疗</t>
  </si>
  <si>
    <t>https://www.accessdata.fda.gov/scripts/cdrh/cfdocs/cfPCD/classification.cfm?ID=LSB</t>
  </si>
  <si>
    <t>LXJ</t>
  </si>
  <si>
    <t>Interactive Rehabilitation Exercise Devices</t>
  </si>
  <si>
    <t>交互式康复运动设备</t>
  </si>
  <si>
    <t>https://www.accessdata.fda.gov/scripts/cdrh/cfdocs/cfPCD/classification.cfm?ID=LXJ</t>
  </si>
  <si>
    <t>LYG</t>
  </si>
  <si>
    <t>Massager, Therapeutic, Manual</t>
  </si>
  <si>
    <t>按摩，治疗用，手动</t>
  </si>
  <si>
    <t>https://www.accessdata.fda.gov/scripts/cdrh/cfdocs/cfPCD/classification.cfm?ID=LYG</t>
  </si>
  <si>
    <t>LYH</t>
  </si>
  <si>
    <t>Arthrometer</t>
  </si>
  <si>
    <t>高速计</t>
  </si>
  <si>
    <t>https://www.accessdata.fda.gov/scripts/cdrh/cfdocs/cfPCD/classification.cfm?ID=LYH</t>
  </si>
  <si>
    <t>MNE</t>
  </si>
  <si>
    <t>Orthosis, Moldable, Supportive, Skin Protective</t>
  </si>
  <si>
    <t>骨折，发霉，支持，• 保护</t>
  </si>
  <si>
    <t>https://www.accessdata.fda.gov/scripts/cdrh/cfdocs/cfPCD/classification.cfm?ID=MNE</t>
  </si>
  <si>
    <t>MOC</t>
  </si>
  <si>
    <t>Cushion, Flotation, Therapeutic</t>
  </si>
  <si>
    <t>拥挤，浮动，治疗用</t>
  </si>
  <si>
    <t>https://www.accessdata.fda.gov/scripts/cdrh/cfdocs/cfPCD/classification.cfm?ID=MOC</t>
  </si>
  <si>
    <t>MPO</t>
  </si>
  <si>
    <t>Infant Heel Warmer (Chemical Heat Pack)</t>
  </si>
  <si>
    <t>婴儿脚跟战士(化学热量包装)</t>
  </si>
  <si>
    <t>https://www.accessdata.fda.gov/scripts/cdrh/cfdocs/cfPCD/classification.cfm?ID=MPO</t>
  </si>
  <si>
    <t>MRI</t>
  </si>
  <si>
    <t>Orthosis, Truncal/Orthosis, Limb</t>
  </si>
  <si>
    <t>骨折，龙笔/骨折，林木</t>
  </si>
  <si>
    <t>https://www.accessdata.fda.gov/scripts/cdrh/cfdocs/cfPCD/classification.cfm?ID=MRI</t>
  </si>
  <si>
    <t>MWZ</t>
  </si>
  <si>
    <t>Expander, Breast, External</t>
  </si>
  <si>
    <t>外置式乳房扩张器</t>
  </si>
  <si>
    <t>https://www.accessdata.fda.gov/scripts/cdrh/cfdocs/cfPCD/classification.cfm?ID=MWZ</t>
  </si>
  <si>
    <t>NDA</t>
  </si>
  <si>
    <t>Helmet, Cranial, For Protective Use</t>
  </si>
  <si>
    <t>头盔，颅脑，保护用途</t>
  </si>
  <si>
    <t>https://www.accessdata.fda.gov/scripts/cdrh/cfdocs/cfPCD/classification.cfm?ID=NDA</t>
  </si>
  <si>
    <t>NGX</t>
  </si>
  <si>
    <t>Stimulator, Muscle, Powered, For Muscle Conditioning</t>
  </si>
  <si>
    <t>肌肉训练用有源肌肉刺激器</t>
  </si>
  <si>
    <t>https://www.accessdata.fda.gov/scripts/cdrh/cfdocs/cfPCD/classification.cfm?ID=NGX</t>
  </si>
  <si>
    <t>NHF</t>
  </si>
  <si>
    <t>Monitor, Orthotic/Prosthetic</t>
  </si>
  <si>
    <t>监护仪，矫形/假肢</t>
  </si>
  <si>
    <t>https://www.accessdata.fda.gov/scripts/cdrh/cfdocs/cfPCD/classification.cfm?ID=NHF</t>
  </si>
  <si>
    <t>NHH</t>
  </si>
  <si>
    <t>Device, Discharge, Electrostatic (For Pain Relief)</t>
  </si>
  <si>
    <t>器械，解除债务，静电(用于缓解疼痛)</t>
  </si>
  <si>
    <t>https://www.accessdata.fda.gov/scripts/cdrh/cfdocs/cfPCD/classification.cfm?ID=NHH</t>
  </si>
  <si>
    <t>NHN</t>
  </si>
  <si>
    <t>Powered Light Based Laser Non-Thermal Instrument With Non-Heating Effect For Adjunctive Use In Pain Therapy</t>
  </si>
  <si>
    <t>以光为基   非热</t>
  </si>
  <si>
    <t>https://www.accessdata.fda.gov/scripts/cdrh/cfdocs/cfPCD/classification.cfm?ID=NHN</t>
  </si>
  <si>
    <t>NJB</t>
  </si>
  <si>
    <t>Orthosis, Truncal, For Dysmenorrhea</t>
  </si>
  <si>
    <t>矫形器，截肢，用于痛经</t>
  </si>
  <si>
    <t>https://www.accessdata.fda.gov/scripts/cdrh/cfdocs/cfPCD/classification.cfm?ID=NJB</t>
  </si>
  <si>
    <t>NUW</t>
  </si>
  <si>
    <t>Stimulator, Muscle, Powered, Dental</t>
  </si>
  <si>
    <t>牙科用有源肌肉刺激器</t>
  </si>
  <si>
    <t>https://www.accessdata.fda.gov/scripts/cdrh/cfdocs/cfPCD/classification.cfm?ID=NUW</t>
  </si>
  <si>
    <t>NXB</t>
  </si>
  <si>
    <t>Dispenser, Solid Medication</t>
  </si>
  <si>
    <t>开户，固体药品</t>
  </si>
  <si>
    <t>https://www.accessdata.fda.gov/scripts/cdrh/cfdocs/cfPCD/classification.cfm?ID=NXB</t>
  </si>
  <si>
    <t>NXE</t>
  </si>
  <si>
    <t>Walker, Mechanical, Poly Vinyl Chloride (Pvc)</t>
  </si>
  <si>
    <t>沃克( Walker)，机械，聚氯乙烯(Pvc Pvc)</t>
  </si>
  <si>
    <t>https://www.accessdata.fda.gov/scripts/cdrh/cfdocs/cfPCD/classification.cfm?ID=NXE</t>
  </si>
  <si>
    <t>NXQ</t>
  </si>
  <si>
    <t>Reminder, Medication</t>
  </si>
  <si>
    <t>提醒提醒提醒，药品</t>
  </si>
  <si>
    <t>https://www.accessdata.fda.gov/scripts/cdrh/cfdocs/cfPCD/classification.cfm?ID=NXQ</t>
  </si>
  <si>
    <t>NYY</t>
  </si>
  <si>
    <t>Stimulator, Muscle, Powered, With Limited Output, For Rehabilitation</t>
  </si>
  <si>
    <t>康复用限输出有源肌肉刺激器</t>
  </si>
  <si>
    <t>https://www.accessdata.fda.gov/scripts/cdrh/cfdocs/cfPCD/classification.cfm?ID=NYY</t>
  </si>
  <si>
    <t>NYZ</t>
  </si>
  <si>
    <t>Stimulator, Muscle, Powered, With Limited Output, For Muscle Conditioning</t>
  </si>
  <si>
    <t>肌肉训练用限输出有源肌肉刺激器</t>
  </si>
  <si>
    <t>https://www.accessdata.fda.gov/scripts/cdrh/cfdocs/cfPCD/classification.cfm?ID=NYZ</t>
  </si>
  <si>
    <t>NZY</t>
  </si>
  <si>
    <t>Light, Lymphedema Reduction, Low Energy</t>
  </si>
  <si>
    <t>照明灯，减少淋膜肿，低能能源</t>
  </si>
  <si>
    <t>https://www.accessdata.fda.gov/scripts/cdrh/cfdocs/cfPCD/classification.cfm?ID=NZY</t>
  </si>
  <si>
    <t>OAG</t>
  </si>
  <si>
    <t>Garment, Storage, Peritoneal Dialysis Catheter</t>
  </si>
  <si>
    <t>服装服装，储存储存，围膜透析</t>
  </si>
  <si>
    <t>https://www.accessdata.fda.gov/scripts/cdrh/cfdocs/cfPCD/classification.cfm?ID=OAG</t>
  </si>
  <si>
    <t>OAL</t>
  </si>
  <si>
    <t>Exercise Equipment, Powered, Emg-Triggered</t>
  </si>
  <si>
    <t>练习 ，有源，内盘调</t>
  </si>
  <si>
    <t>https://www.accessdata.fda.gov/scripts/cdrh/cfdocs/cfPCD/classification.cfm?ID=OAL</t>
  </si>
  <si>
    <t>Laser, Comb, Hair</t>
  </si>
  <si>
    <t>激光，孔体，毛发</t>
  </si>
  <si>
    <t>Orthosis, Foot Drop</t>
  </si>
  <si>
    <t>骨折，脚下</t>
  </si>
  <si>
    <t>OIZ</t>
  </si>
  <si>
    <t>Foot Examination Tool For Inflammatory Changes</t>
  </si>
  <si>
    <t>用于气相变化的脚检查工具</t>
  </si>
  <si>
    <t>https://www.accessdata.fda.gov/scripts/cdrh/cfdocs/cfPCD/classification.cfm?ID=OIZ</t>
  </si>
  <si>
    <t>OJL</t>
  </si>
  <si>
    <t>Insulin Vial Protector/Holder</t>
  </si>
  <si>
    <t>Insulin 病毒保护者/持家者</t>
  </si>
  <si>
    <t>https://www.accessdata.fda.gov/scripts/cdrh/cfdocs/cfPCD/classification.cfm?ID=OJL</t>
  </si>
  <si>
    <t>OMW</t>
  </si>
  <si>
    <t>Adhesive Backed Thermal Skin Patches</t>
  </si>
  <si>
    <t>背後熱</t>
  </si>
  <si>
    <t>https://www.accessdata.fda.gov/scripts/cdrh/cfdocs/cfPCD/classification.cfm?ID=OMW</t>
  </si>
  <si>
    <t>OSD</t>
  </si>
  <si>
    <t>Massager, Therapeutic, To Internally Massage Trigger Points In The Pelvic Floor Musculature</t>
  </si>
  <si>
    <t>盆底肌内部触发点治疗按摩器</t>
  </si>
  <si>
    <t>890.5670</t>
  </si>
  <si>
    <t>https://www.accessdata.fda.gov/scripts/cdrh/cfdocs/cfPCD/classification.cfm?ID=OSD</t>
  </si>
  <si>
    <t>OTX</t>
  </si>
  <si>
    <t>Foot Wrap For Treating Restless Leg Syndrome Symptoms</t>
  </si>
  <si>
    <t>治疗不休息的腿综合症症状的脚环</t>
  </si>
  <si>
    <t>890.5760</t>
  </si>
  <si>
    <t>https://www.accessdata.fda.gov/scripts/cdrh/cfdocs/cfPCD/classification.cfm?ID=OTX</t>
  </si>
  <si>
    <t>OVP</t>
  </si>
  <si>
    <t>Vibratory Counter-Stimulation</t>
  </si>
  <si>
    <t>反振动反刺激</t>
  </si>
  <si>
    <t>882.5895</t>
  </si>
  <si>
    <t>https://www.accessdata.fda.gov/scripts/cdrh/cfdocs/cfPCD/classification.cfm?ID=OVP</t>
  </si>
  <si>
    <t>OZC</t>
  </si>
  <si>
    <t>Over The Counter Thermal Treatment For Acne.</t>
  </si>
  <si>
    <t>抗热治疗Acne。</t>
  </si>
  <si>
    <t>https://www.accessdata.fda.gov/scripts/cdrh/cfdocs/cfPCD/classification.cfm?ID=OZC</t>
  </si>
  <si>
    <t>PAE</t>
  </si>
  <si>
    <t>Upper Extremity Prosthesis With Multiple Simultaneous Degrees Of Freedom And Controlled Via Cutaneous Electromyography</t>
  </si>
  <si>
    <t>· 具有多种同声自由度和受控的“光谱电动摄影”</t>
  </si>
  <si>
    <t>890.3450</t>
  </si>
  <si>
    <t>https://www.accessdata.fda.gov/scripts/cdrh/cfdocs/cfPCD/classification.cfm?ID=PAE</t>
  </si>
  <si>
    <t>PCD</t>
  </si>
  <si>
    <t>Powered Stairway Chair Lift</t>
  </si>
  <si>
    <t>楼梯椅子起</t>
  </si>
  <si>
    <t>https://www.accessdata.fda.gov/scripts/cdrh/cfdocs/cfPCD/classification.cfm?ID=PCD</t>
  </si>
  <si>
    <t>PCE</t>
  </si>
  <si>
    <t>Permanently Mounted Wheelchair Platform Lift</t>
  </si>
  <si>
    <t>永久挂载轮椅平台升起</t>
  </si>
  <si>
    <t>https://www.accessdata.fda.gov/scripts/cdrh/cfdocs/cfPCD/classification.cfm?ID=PCE</t>
  </si>
  <si>
    <t>PCM</t>
  </si>
  <si>
    <t>Portable Liquid Oxygen Unit Stand</t>
  </si>
  <si>
    <t>可移动液体氧气</t>
  </si>
  <si>
    <t>https://www.accessdata.fda.gov/scripts/cdrh/cfdocs/cfPCD/classification.cfm?ID=PCM</t>
  </si>
  <si>
    <t>PFW</t>
  </si>
  <si>
    <t>Stationary Ultrasonic Diathermy Device For Use In Applying Therapeutic Deep Heat</t>
  </si>
  <si>
    <t>https://www.accessdata.fda.gov/scripts/cdrh/cfdocs/cfPCD/classification.cfm?ID=PFW</t>
  </si>
  <si>
    <t>PHL</t>
  </si>
  <si>
    <t>Powered Exoskeleton</t>
  </si>
  <si>
    <t>Exoskeleton 外语</t>
  </si>
  <si>
    <t>890.3480</t>
  </si>
  <si>
    <t>https://www.accessdata.fda.gov/scripts/cdrh/cfdocs/cfPCD/classification.cfm?ID=PHL</t>
  </si>
  <si>
    <t>PHW</t>
  </si>
  <si>
    <t>Cold Pack And Vibrating Massager</t>
  </si>
  <si>
    <t>冷敷包及振动按摩器</t>
  </si>
  <si>
    <t>https://www.accessdata.fda.gov/scripts/cdrh/cfdocs/cfPCD/classification.cfm?ID=PHW</t>
  </si>
  <si>
    <t>PKS</t>
  </si>
  <si>
    <t>Exerciser, Non-Measuring For Stroke Rehabilitation</t>
  </si>
  <si>
    <t>电动器，不测量用于Stroke修复</t>
  </si>
  <si>
    <t>https://www.accessdata.fda.gov/scripts/cdrh/cfdocs/cfPCD/classification.cfm?ID=PKS</t>
  </si>
  <si>
    <t>PMV</t>
  </si>
  <si>
    <t>Orthosis, Limb, For Back Pain</t>
  </si>
  <si>
    <t>骨折，林木，为了回痛</t>
  </si>
  <si>
    <t>https://www.accessdata.fda.gov/scripts/cdrh/cfdocs/cfPCD/classification.cfm?ID=PMV</t>
  </si>
  <si>
    <t>PQY</t>
  </si>
  <si>
    <t>Nonthermal Shortwave Therapy Device Indicated For Over The Counter Use For The Treatment Of Pain</t>
  </si>
  <si>
    <t>非热速热短波治疗</t>
  </si>
  <si>
    <t>https://www.accessdata.fda.gov/scripts/cdrh/cfdocs/cfPCD/classification.cfm?ID=PQY</t>
  </si>
  <si>
    <t>QDT</t>
  </si>
  <si>
    <t>Shoe With Adjustable Sole Units</t>
  </si>
  <si>
    <t>带可调整的单的鞋层</t>
  </si>
  <si>
    <t>https://www.accessdata.fda.gov/scripts/cdrh/cfdocs/cfPCD/classification.cfm?ID=QDT</t>
  </si>
  <si>
    <t>QKC</t>
  </si>
  <si>
    <t>Interactive Rehabilitation Exercise Device, Prescription Use</t>
  </si>
  <si>
    <t>互动康复运动，使用</t>
  </si>
  <si>
    <t>https://www.accessdata.fda.gov/scripts/cdrh/cfdocs/cfPCD/classification.cfm?ID=QKC</t>
  </si>
  <si>
    <t>QKD</t>
  </si>
  <si>
    <t>Massager, Therapeutic, To Internally Massage Trigger Points In The Pelvic Floor Musculature, Prescription Use</t>
  </si>
  <si>
    <t>处方型盆底肌内部触发点治疗按摩器</t>
  </si>
  <si>
    <t>https://www.accessdata.fda.gov/scripts/cdrh/cfdocs/cfPCD/classification.cfm?ID=QKD</t>
  </si>
  <si>
    <t>QSB</t>
  </si>
  <si>
    <t>Orthosis, Truncal, Pregnancy</t>
  </si>
  <si>
    <t>矫形器，截肢，妊娠</t>
  </si>
  <si>
    <t>https://www.accessdata.fda.gov/scripts/cdrh/cfdocs/cfPCD/classification.cfm?ID=QSB</t>
  </si>
  <si>
    <t>QTC</t>
  </si>
  <si>
    <t>Adult Portable Bed Rails For Medical Purposes</t>
  </si>
  <si>
    <t>用于医疗目的的成人便携式床铺铁路</t>
  </si>
  <si>
    <t>https://www.accessdata.fda.gov/scripts/cdrh/cfdocs/cfPCD/classification.cfm?ID=QTC</t>
  </si>
  <si>
    <t>QYN</t>
  </si>
  <si>
    <t>Prescription Audiovisual Stimulator (Avs) For Temporary Pain Relief (Adjunctive Use)</t>
  </si>
  <si>
    <t>视听(头)临时止痛救济基金(辅助使用)</t>
  </si>
  <si>
    <t>890.5775</t>
  </si>
  <si>
    <t>https://www.accessdata.fda.gov/scripts/cdrh/cfdocs/cfPCD/classification.cfm?ID=QYN</t>
  </si>
  <si>
    <t>SDO</t>
  </si>
  <si>
    <t>Transcutaneous Electrical Spine Stimulator To Improve Skeletal Muscle Strength And Sensation</t>
  </si>
  <si>
    <t>改善骨骼肌力量与感觉的经皮脊柱电刺激器</t>
  </si>
  <si>
    <t>890.5851</t>
  </si>
  <si>
    <t>https://www.accessdata.fda.gov/scripts/cdrh/cfdocs/cfPCD/classification.cfm?ID=SDO</t>
  </si>
  <si>
    <t>SEC</t>
  </si>
  <si>
    <t>Wearable Fall Injury Prevention Device</t>
  </si>
  <si>
    <t>防止易穿伤</t>
  </si>
  <si>
    <t>890.3780</t>
  </si>
  <si>
    <t>https://www.accessdata.fda.gov/scripts/cdrh/cfdocs/cfPCD/classification.cfm?ID=SEC</t>
  </si>
  <si>
    <t>SGT</t>
  </si>
  <si>
    <t>Electromagnetic Stimulator For Healthy Muscle Stimulation</t>
  </si>
  <si>
    <t>为健康而刺激电磁</t>
  </si>
  <si>
    <t>https://www.accessdata.fda.gov/scripts/cdrh/cfdocs/cfPCD/classification.cfm?ID=SGT</t>
  </si>
  <si>
    <t>EAJ</t>
  </si>
  <si>
    <t>Apron, Leaded</t>
  </si>
  <si>
    <t>亚丙，牵头</t>
  </si>
  <si>
    <t>Radiology</t>
  </si>
  <si>
    <t>892.6500</t>
  </si>
  <si>
    <t>https://www.accessdata.fda.gov/scripts/cdrh/cfdocs/cfPCD/classification.cfm?ID=EAJ</t>
  </si>
  <si>
    <t>EAK</t>
  </si>
  <si>
    <t>Screen, Leaded, Operator Radiation Protector</t>
  </si>
  <si>
    <t>屏幕屏幕屏幕，牵头，操作者操作者辐射防护装置</t>
  </si>
  <si>
    <t>https://www.accessdata.fda.gov/scripts/cdrh/cfdocs/cfPCD/classification.cfm?ID=EAK</t>
  </si>
  <si>
    <t>EAM</t>
  </si>
  <si>
    <t>Screen, Intensifying, Radiographic</t>
  </si>
  <si>
    <t>屏幕屏幕屏幕，强化，放射摄影</t>
  </si>
  <si>
    <t>892.1960</t>
  </si>
  <si>
    <t>https://www.accessdata.fda.gov/scripts/cdrh/cfdocs/cfPCD/classification.cfm?ID=EAM</t>
  </si>
  <si>
    <t>EGT</t>
  </si>
  <si>
    <t>Controller, Temperature, Radiographic</t>
  </si>
  <si>
    <t>主计长，温度，放射摄影</t>
  </si>
  <si>
    <t>892.1900</t>
  </si>
  <si>
    <t>https://www.accessdata.fda.gov/scripts/cdrh/cfdocs/cfPCD/classification.cfm?ID=EGT</t>
  </si>
  <si>
    <t>EGW</t>
  </si>
  <si>
    <t>Dryer, Film, Radiographic</t>
  </si>
  <si>
    <t>烘干机，电影电影，放射摄影</t>
  </si>
  <si>
    <t>https://www.accessdata.fda.gov/scripts/cdrh/cfdocs/cfPCD/classification.cfm?ID=EGW</t>
  </si>
  <si>
    <t>EGY</t>
  </si>
  <si>
    <t>Processor, Radiographic-Film, Automatic, Dental</t>
  </si>
  <si>
    <t>处理处理器，  - 菲尔，自动，牙科</t>
  </si>
  <si>
    <t>https://www.accessdata.fda.gov/scripts/cdrh/cfdocs/cfPCD/classification.cfm?ID=EGY</t>
  </si>
  <si>
    <t>HBK</t>
  </si>
  <si>
    <t>Chair, Pneumoencephalographic</t>
  </si>
  <si>
    <t>主席 主席 主席 主席 主席 主席 主席 主席 主席 主席 主席 主席 主席 主席 主席 主席 主席 主席 主席 主席 主席 主席 主席 主席 主席 主席 主席 主席 主席 主席 主席 主席 主席 主席 主席 主席 主席 主席 主席 主席 主席 主席 主席 主席 主席 主席 主席 主席 主席 主席 主席 主席 主席 主席 主席 主席 主席 主席 主席 主席 主席 主席 主席 主席 主席 主席 主席 主席 主席 主席 主席 主席 主席 主席 主席 主席 主席 主席 主席 主席，肺炎光谱学</t>
  </si>
  <si>
    <t>892.1820</t>
  </si>
  <si>
    <t>https://www.accessdata.fda.gov/scripts/cdrh/cfdocs/cfPCD/classification.cfm?ID=HBK</t>
  </si>
  <si>
    <t>ITX</t>
  </si>
  <si>
    <t>Transducer, Ultrasonic, Diagnostic</t>
  </si>
  <si>
    <t>制导器，超超声，诊断用</t>
  </si>
  <si>
    <t>892.1570</t>
  </si>
  <si>
    <t>https://www.accessdata.fda.gov/scripts/cdrh/cfdocs/cfPCD/classification.cfm?ID=ITX</t>
  </si>
  <si>
    <t>ITY</t>
  </si>
  <si>
    <t>Assembly, Tube Housing, X-Ray, Diagnostic</t>
  </si>
  <si>
    <t>大大会大，Tube住房，X射线，诊断用</t>
  </si>
  <si>
    <t>892.1760</t>
  </si>
  <si>
    <t>https://www.accessdata.fda.gov/scripts/cdrh/cfdocs/cfPCD/classification.cfm?ID=ITY</t>
  </si>
  <si>
    <t>ITZ</t>
  </si>
  <si>
    <t>Assembly, Tube Housing, X-Ray, Therapeutic</t>
  </si>
  <si>
    <t>大大会大，Tube住房，X射线，治疗用</t>
  </si>
  <si>
    <t>892.5930</t>
  </si>
  <si>
    <t>https://www.accessdata.fda.gov/scripts/cdrh/cfdocs/cfPCD/classification.cfm?ID=ITZ</t>
  </si>
  <si>
    <t>IWA</t>
  </si>
  <si>
    <t>Source, Wire, Iridium, Radioactive</t>
  </si>
  <si>
    <t>来源来源，电线， ，放射性</t>
  </si>
  <si>
    <t>892.5730</t>
  </si>
  <si>
    <t>https://www.accessdata.fda.gov/scripts/cdrh/cfdocs/cfPCD/classification.cfm?ID=IWA</t>
  </si>
  <si>
    <t>IWB</t>
  </si>
  <si>
    <t>System, Radiation Therapy, Radionuclide</t>
  </si>
  <si>
    <t>系统，辐射放射治疗，放射性核素</t>
  </si>
  <si>
    <t>892.5750</t>
  </si>
  <si>
    <t>https://www.accessdata.fda.gov/scripts/cdrh/cfdocs/cfPCD/classification.cfm?ID=IWB</t>
  </si>
  <si>
    <t>IWD</t>
  </si>
  <si>
    <t>Device, Beam Limiting, Teletherapy, Radionuclide</t>
  </si>
  <si>
    <t>器械，光束限制，远程治疗，放射性核素</t>
  </si>
  <si>
    <t>https://www.accessdata.fda.gov/scripts/cdrh/cfdocs/cfPCD/classification.cfm?ID=IWD</t>
  </si>
  <si>
    <t>IWE</t>
  </si>
  <si>
    <t>Monitor, Patient Position, Light-Beam</t>
  </si>
  <si>
    <t>监护仪，病人状况，光束</t>
  </si>
  <si>
    <t>892.5780</t>
  </si>
  <si>
    <t>https://www.accessdata.fda.gov/scripts/cdrh/cfdocs/cfPCD/classification.cfm?ID=IWE</t>
  </si>
  <si>
    <t>IWF</t>
  </si>
  <si>
    <t>Needle, Isotope, Gold, Titanium, Platinum</t>
  </si>
  <si>
    <t>针，同位素同位素，金， ，</t>
  </si>
  <si>
    <t>https://www.accessdata.fda.gov/scripts/cdrh/cfdocs/cfPCD/classification.cfm?ID=IWF</t>
  </si>
  <si>
    <t>IWG</t>
  </si>
  <si>
    <t>Seed, Isotope, Gold, Titanium, Platinum</t>
  </si>
  <si>
    <t>种子种子，同位素同位素，金， ，</t>
  </si>
  <si>
    <t>https://www.accessdata.fda.gov/scripts/cdrh/cfdocs/cfPCD/classification.cfm?ID=IWG</t>
  </si>
  <si>
    <t>IWH</t>
  </si>
  <si>
    <t>Source, Teletherapy, Radionuclide</t>
  </si>
  <si>
    <t>来源来源，远程治疗，放射性核素</t>
  </si>
  <si>
    <t>892.5740</t>
  </si>
  <si>
    <t>https://www.accessdata.fda.gov/scripts/cdrh/cfdocs/cfPCD/classification.cfm?ID=IWH</t>
  </si>
  <si>
    <t>IWI</t>
  </si>
  <si>
    <t>Source, Isotope, Sealed, Gold, Titanium, Platinum</t>
  </si>
  <si>
    <t>来源来源，同位素同位素，密封密封，金， ，</t>
  </si>
  <si>
    <t>https://www.accessdata.fda.gov/scripts/cdrh/cfdocs/cfPCD/classification.cfm?ID=IWI</t>
  </si>
  <si>
    <t>IWJ</t>
  </si>
  <si>
    <t>System, Applicator, Radionuclide, Manual</t>
  </si>
  <si>
    <t>系统，应用器，放射性核素，手动</t>
  </si>
  <si>
    <t>892.5650</t>
  </si>
  <si>
    <t>https://www.accessdata.fda.gov/scripts/cdrh/cfdocs/cfPCD/classification.cfm?ID=IWJ</t>
  </si>
  <si>
    <t>IWK</t>
  </si>
  <si>
    <t>Cyclotron, Medical</t>
  </si>
  <si>
    <t>环曲，医务 医务 医务</t>
  </si>
  <si>
    <t>892.5050</t>
  </si>
  <si>
    <t>https://www.accessdata.fda.gov/scripts/cdrh/cfdocs/cfPCD/classification.cfm?ID=IWK</t>
  </si>
  <si>
    <t>IWL</t>
  </si>
  <si>
    <t>System, Radiation Therapy, Neutron, Medical</t>
  </si>
  <si>
    <t>系统，辐射放射治疗，中子，医务 医务 医务</t>
  </si>
  <si>
    <t>892.5300</t>
  </si>
  <si>
    <t>https://www.accessdata.fda.gov/scripts/cdrh/cfdocs/cfPCD/classification.cfm?ID=IWL</t>
  </si>
  <si>
    <t>IWM</t>
  </si>
  <si>
    <t>Synchrotron, Medical</t>
  </si>
  <si>
    <t>同步器，医务 医务 医务</t>
  </si>
  <si>
    <t>https://www.accessdata.fda.gov/scripts/cdrh/cfdocs/cfPCD/classification.cfm?ID=IWM</t>
  </si>
  <si>
    <t>IWN</t>
  </si>
  <si>
    <t>Cassette, Measurement, Ardran-Crooks</t>
  </si>
  <si>
    <t>磁盘盒，测量，阿尔德兰-克克</t>
  </si>
  <si>
    <t>892.1940</t>
  </si>
  <si>
    <t>https://www.accessdata.fda.gov/scripts/cdrh/cfdocs/cfPCD/classification.cfm?ID=IWN</t>
  </si>
  <si>
    <t>IWO</t>
  </si>
  <si>
    <t>Apron, Protective</t>
  </si>
  <si>
    <t>亚丙，保护性</t>
  </si>
  <si>
    <t>https://www.accessdata.fda.gov/scripts/cdrh/cfdocs/cfPCD/classification.cfm?ID=IWO</t>
  </si>
  <si>
    <t>IWP</t>
  </si>
  <si>
    <t>Radiographic Protective Glove</t>
  </si>
  <si>
    <t>保护手套</t>
  </si>
  <si>
    <t>https://www.accessdata.fda.gov/scripts/cdrh/cfdocs/cfPCD/classification.cfm?ID=IWP</t>
  </si>
  <si>
    <t>IWQ</t>
  </si>
  <si>
    <t>Curtain, Protective, Radiographic</t>
  </si>
  <si>
    <t>幕，保护性，放射摄影</t>
  </si>
  <si>
    <t>https://www.accessdata.fda.gov/scripts/cdrh/cfdocs/cfPCD/classification.cfm?ID=IWQ</t>
  </si>
  <si>
    <t>IWR</t>
  </si>
  <si>
    <t>Holder, Syringe, Lead</t>
  </si>
  <si>
    <t>持家者，注射器，铅铅</t>
  </si>
  <si>
    <t>https://www.accessdata.fda.gov/scripts/cdrh/cfdocs/cfPCD/classification.cfm?ID=IWR</t>
  </si>
  <si>
    <t>IWS</t>
  </si>
  <si>
    <t>Shield, Eye, Radiological</t>
  </si>
  <si>
    <t>盾盾牌，眼，辐射</t>
  </si>
  <si>
    <t>https://www.accessdata.fda.gov/scripts/cdrh/cfdocs/cfPCD/classification.cfm?ID=IWS</t>
  </si>
  <si>
    <t>IWT</t>
  </si>
  <si>
    <t>Shield, Gonadal</t>
  </si>
  <si>
    <t>盾盾牌，Gonadal 古纳达尔</t>
  </si>
  <si>
    <t>https://www.accessdata.fda.gov/scripts/cdrh/cfdocs/cfPCD/classification.cfm?ID=IWT</t>
  </si>
  <si>
    <t>IWW</t>
  </si>
  <si>
    <t>Shield, Vial</t>
  </si>
  <si>
    <t>盾盾牌，击交</t>
  </si>
  <si>
    <t>https://www.accessdata.fda.gov/scripts/cdrh/cfdocs/cfPCD/classification.cfm?ID=IWW</t>
  </si>
  <si>
    <t>IWX</t>
  </si>
  <si>
    <t>Barrier, Control Panel, X-Ray, Movable</t>
  </si>
  <si>
    <t>障碍障碍，讨论小组，X射线，移动可动</t>
  </si>
  <si>
    <t>https://www.accessdata.fda.gov/scripts/cdrh/cfdocs/cfPCD/classification.cfm?ID=IWX</t>
  </si>
  <si>
    <t>IWY</t>
  </si>
  <si>
    <t>Holder, Head, Radiographic</t>
  </si>
  <si>
    <t>持家者，主管 主管，放射摄影</t>
  </si>
  <si>
    <t>892.1920</t>
  </si>
  <si>
    <t>https://www.accessdata.fda.gov/scripts/cdrh/cfdocs/cfPCD/classification.cfm?ID=IWY</t>
  </si>
  <si>
    <t>IWZ</t>
  </si>
  <si>
    <t>Film, Radiographic</t>
  </si>
  <si>
    <t>电影电影，放射摄影</t>
  </si>
  <si>
    <t>892.1840</t>
  </si>
  <si>
    <t>https://www.accessdata.fda.gov/scripts/cdrh/cfdocs/cfPCD/classification.cfm?ID=IWZ</t>
  </si>
  <si>
    <t>IXA</t>
  </si>
  <si>
    <t>Cassette, Radiographic Film</t>
  </si>
  <si>
    <t>磁盘盒，影片</t>
  </si>
  <si>
    <t>892.1850</t>
  </si>
  <si>
    <t>https://www.accessdata.fda.gov/scripts/cdrh/cfdocs/cfPCD/classification.cfm?ID=IXA</t>
  </si>
  <si>
    <t>IXC</t>
  </si>
  <si>
    <t>Illuminator, Radiographic-Film</t>
  </si>
  <si>
    <t>发光器，  - 菲尔</t>
  </si>
  <si>
    <t>892.1890</t>
  </si>
  <si>
    <t>https://www.accessdata.fda.gov/scripts/cdrh/cfdocs/cfPCD/classification.cfm?ID=IXC</t>
  </si>
  <si>
    <t>IXD</t>
  </si>
  <si>
    <t>Source, Calibration, Sealed, Nuclear</t>
  </si>
  <si>
    <t>来源来源，校，密封密封，核</t>
  </si>
  <si>
    <t>892.1400</t>
  </si>
  <si>
    <t>https://www.accessdata.fda.gov/scripts/cdrh/cfdocs/cfPCD/classification.cfm?ID=IXD</t>
  </si>
  <si>
    <t>IXF</t>
  </si>
  <si>
    <t>Test-Pattern, Radiographic</t>
  </si>
  <si>
    <t>师 师 师，放射摄影</t>
  </si>
  <si>
    <t>https://www.accessdata.fda.gov/scripts/cdrh/cfdocs/cfPCD/classification.cfm?ID=IXF</t>
  </si>
  <si>
    <t>IXG</t>
  </si>
  <si>
    <t>Phantom, Anthropomorphic, Radiographic</t>
  </si>
  <si>
    <t>幻影，人类形态学，放射摄影</t>
  </si>
  <si>
    <t>892.1950</t>
  </si>
  <si>
    <t>https://www.accessdata.fda.gov/scripts/cdrh/cfdocs/cfPCD/classification.cfm?ID=IXG</t>
  </si>
  <si>
    <t>IXH</t>
  </si>
  <si>
    <t>Camera, Focal Spot, Radiographic</t>
  </si>
  <si>
    <t>相机相机，焦点焦点，放射摄影</t>
  </si>
  <si>
    <t>https://www.accessdata.fda.gov/scripts/cdrh/cfdocs/cfPCD/classification.cfm?ID=IXH</t>
  </si>
  <si>
    <t>IXI</t>
  </si>
  <si>
    <t>Block, Beam-Shaping, Radiation Therapy</t>
  </si>
  <si>
    <t>块块，光光擦换，辐射放射治疗</t>
  </si>
  <si>
    <t>892.5710</t>
  </si>
  <si>
    <t>https://www.accessdata.fda.gov/scripts/cdrh/cfdocs/cfPCD/classification.cfm?ID=IXI</t>
  </si>
  <si>
    <t>IXJ</t>
  </si>
  <si>
    <t>Grid, Radiographic</t>
  </si>
  <si>
    <t>网格网格网格，放射摄影</t>
  </si>
  <si>
    <t>892.1910</t>
  </si>
  <si>
    <t>https://www.accessdata.fda.gov/scripts/cdrh/cfdocs/cfPCD/classification.cfm?ID=IXJ</t>
  </si>
  <si>
    <t>IXK</t>
  </si>
  <si>
    <t>System, Imaging, X-Ray, Electrostatic</t>
  </si>
  <si>
    <t>系统，图像成像，X射线，静电</t>
  </si>
  <si>
    <t>892.1630</t>
  </si>
  <si>
    <t>https://www.accessdata.fda.gov/scripts/cdrh/cfdocs/cfPCD/classification.cfm?ID=IXK</t>
  </si>
  <si>
    <t>IXL</t>
  </si>
  <si>
    <t>Device, Spot-Film</t>
  </si>
  <si>
    <t>器械，点点纤维</t>
  </si>
  <si>
    <t>892.1670</t>
  </si>
  <si>
    <t>https://www.accessdata.fda.gov/scripts/cdrh/cfdocs/cfPCD/classification.cfm?ID=IXL</t>
  </si>
  <si>
    <t>IXO</t>
  </si>
  <si>
    <t>Synchronizer, Ecg / Respirator, Radiographic</t>
  </si>
  <si>
    <t>同步器，ecg ecg 中/呼吸器，放射摄影</t>
  </si>
  <si>
    <t>892.1970</t>
  </si>
  <si>
    <t>https://www.accessdata.fda.gov/scripts/cdrh/cfdocs/cfPCD/classification.cfm?ID=IXO</t>
  </si>
  <si>
    <t>IXQ</t>
  </si>
  <si>
    <t>Table, Radiographic, Stationary Top</t>
  </si>
  <si>
    <t>表格表，放射摄影，静止顶部</t>
  </si>
  <si>
    <t>892.1980</t>
  </si>
  <si>
    <t>https://www.accessdata.fda.gov/scripts/cdrh/cfdocs/cfPCD/classification.cfm?ID=IXQ</t>
  </si>
  <si>
    <t>IXR</t>
  </si>
  <si>
    <t>Table, Radiographic, Tilting</t>
  </si>
  <si>
    <t>表格表，放射摄影，转转</t>
  </si>
  <si>
    <t>https://www.accessdata.fda.gov/scripts/cdrh/cfdocs/cfPCD/classification.cfm?ID=IXR</t>
  </si>
  <si>
    <t>IXW</t>
  </si>
  <si>
    <t>Processor, Radiographic-Film, Automatic</t>
  </si>
  <si>
    <t>处理处理器，  - 菲尔，自动</t>
  </si>
  <si>
    <t>https://www.accessdata.fda.gov/scripts/cdrh/cfdocs/cfPCD/classification.cfm?ID=IXW</t>
  </si>
  <si>
    <t>IXX</t>
  </si>
  <si>
    <t>Processor, Cine Film</t>
  </si>
  <si>
    <t>处理处理器，Cine 电影</t>
  </si>
  <si>
    <t>https://www.accessdata.fda.gov/scripts/cdrh/cfdocs/cfPCD/classification.cfm?ID=IXX</t>
  </si>
  <si>
    <t>IXY</t>
  </si>
  <si>
    <t>Holder, Radiographic Cassette, Wall-Mounted</t>
  </si>
  <si>
    <t>持家者，* 墨盒，墙壁</t>
  </si>
  <si>
    <t>892.1880</t>
  </si>
  <si>
    <t>https://www.accessdata.fda.gov/scripts/cdrh/cfdocs/cfPCD/classification.cfm?ID=IXY</t>
  </si>
  <si>
    <t>IYB</t>
  </si>
  <si>
    <t>Tube Mount, X-Ray, Diagnostic</t>
  </si>
  <si>
    <t>立管峰，X射线，诊断用</t>
  </si>
  <si>
    <t>892.1770</t>
  </si>
  <si>
    <t>https://www.accessdata.fda.gov/scripts/cdrh/cfdocs/cfPCD/classification.cfm?ID=IYB</t>
  </si>
  <si>
    <t>IYC</t>
  </si>
  <si>
    <t>Generator, Orthovoltage, Therapeutic X-Ray</t>
  </si>
  <si>
    <t>发电机发电机，矫形，</t>
  </si>
  <si>
    <t>892.5900</t>
  </si>
  <si>
    <t>https://www.accessdata.fda.gov/scripts/cdrh/cfdocs/cfPCD/classification.cfm?ID=IYC</t>
  </si>
  <si>
    <t>IYD</t>
  </si>
  <si>
    <t>Generator, Low Voltage, Therapeutic X-Ray</t>
  </si>
  <si>
    <t>发电机发电机，低压电压，</t>
  </si>
  <si>
    <t>https://www.accessdata.fda.gov/scripts/cdrh/cfdocs/cfPCD/classification.cfm?ID=IYD</t>
  </si>
  <si>
    <t>IYE</t>
  </si>
  <si>
    <t>Accelerator, Linear, Medical</t>
  </si>
  <si>
    <t>加速器，线性，医务 医务 医务</t>
  </si>
  <si>
    <t>https://www.accessdata.fda.gov/scripts/cdrh/cfdocs/cfPCD/classification.cfm?ID=IYE</t>
  </si>
  <si>
    <t>IYG</t>
  </si>
  <si>
    <t>Betatron, Medical</t>
  </si>
  <si>
    <t>贝塔特龙，医务 医务 医务</t>
  </si>
  <si>
    <t>https://www.accessdata.fda.gov/scripts/cdrh/cfdocs/cfPCD/classification.cfm?ID=IYG</t>
  </si>
  <si>
    <t>IYH</t>
  </si>
  <si>
    <t>Generator, Dermatological (Grenz Ray), Therapeutic X-Ray</t>
  </si>
  <si>
    <t>发电机发电机，皮肤学(格雷兹雷)，</t>
  </si>
  <si>
    <t>https://www.accessdata.fda.gov/scripts/cdrh/cfdocs/cfPCD/classification.cfm?ID=IYH</t>
  </si>
  <si>
    <t>IYI</t>
  </si>
  <si>
    <t>Collimator, Orthovoltage, Therapeutic X-Ray</t>
  </si>
  <si>
    <t>协调器，矫形，</t>
  </si>
  <si>
    <t>https://www.accessdata.fda.gov/scripts/cdrh/cfdocs/cfPCD/classification.cfm?ID=IYI</t>
  </si>
  <si>
    <t>IYJ</t>
  </si>
  <si>
    <t>Collimator, Low Voltage, Therapeutic X-Ray</t>
  </si>
  <si>
    <t>协调器，低压电压，</t>
  </si>
  <si>
    <t>https://www.accessdata.fda.gov/scripts/cdrh/cfdocs/cfPCD/classification.cfm?ID=IYJ</t>
  </si>
  <si>
    <t>IYK</t>
  </si>
  <si>
    <t>Collimator, High Voltage, Therapeutic X-Ray</t>
  </si>
  <si>
    <t>协调器，高压压，</t>
  </si>
  <si>
    <t>https://www.accessdata.fda.gov/scripts/cdrh/cfdocs/cfPCD/classification.cfm?ID=IYK</t>
  </si>
  <si>
    <t>IYL</t>
  </si>
  <si>
    <t>Collimator, Dermatological, Therapeutic X-Ray</t>
  </si>
  <si>
    <t>协调器，皮肤学，</t>
  </si>
  <si>
    <t>https://www.accessdata.fda.gov/scripts/cdrh/cfdocs/cfPCD/classification.cfm?ID=IYL</t>
  </si>
  <si>
    <t>IYN</t>
  </si>
  <si>
    <t>System, Imaging, Pulsed Doppler, Ultrasonic</t>
  </si>
  <si>
    <t>系统，图像成像，脉动多普勒，超超声</t>
  </si>
  <si>
    <t>892.1550</t>
  </si>
  <si>
    <t>https://www.accessdata.fda.gov/scripts/cdrh/cfdocs/cfPCD/classification.cfm?ID=IYN</t>
  </si>
  <si>
    <t>IYO</t>
  </si>
  <si>
    <t>System, Imaging, Pulsed Echo, Ultrasonic</t>
  </si>
  <si>
    <t>系统，图像成像，脉动回声，超超声</t>
  </si>
  <si>
    <t>892.1560</t>
  </si>
  <si>
    <t>https://www.accessdata.fda.gov/scripts/cdrh/cfdocs/cfPCD/classification.cfm?ID=IYO</t>
  </si>
  <si>
    <t>IYP</t>
  </si>
  <si>
    <t>Phantom, Anthropomorphic, Nuclear</t>
  </si>
  <si>
    <t>幻影，人类形态学，核</t>
  </si>
  <si>
    <t>892.1370</t>
  </si>
  <si>
    <t>https://www.accessdata.fda.gov/scripts/cdrh/cfdocs/cfPCD/classification.cfm?ID=IYP</t>
  </si>
  <si>
    <t>IYQ</t>
  </si>
  <si>
    <t>Phantom, Flood Source, Nuclear</t>
  </si>
  <si>
    <t>幻影，洪水源，核</t>
  </si>
  <si>
    <t>892.1380</t>
  </si>
  <si>
    <t>https://www.accessdata.fda.gov/scripts/cdrh/cfdocs/cfPCD/classification.cfm?ID=IYQ</t>
  </si>
  <si>
    <t>IYT</t>
  </si>
  <si>
    <t>System, Rebreathing, Radionuclide</t>
  </si>
  <si>
    <t>系统，呼吸再呼吸，放射性核素</t>
  </si>
  <si>
    <t>892.1390</t>
  </si>
  <si>
    <t>https://www.accessdata.fda.gov/scripts/cdrh/cfdocs/cfPCD/classification.cfm?ID=IYT</t>
  </si>
  <si>
    <t>IYW</t>
  </si>
  <si>
    <t>Scanner, Rectilinear, Nuclear</t>
  </si>
  <si>
    <t>扫描仪，对线，核</t>
  </si>
  <si>
    <t>892.1300</t>
  </si>
  <si>
    <t>https://www.accessdata.fda.gov/scripts/cdrh/cfdocs/cfPCD/classification.cfm?ID=IYW</t>
  </si>
  <si>
    <t>IYX</t>
  </si>
  <si>
    <t>Camera, Scintillation (Gamma)</t>
  </si>
  <si>
    <t>相机相机，闪烁(伽mm)</t>
  </si>
  <si>
    <t>892.1100</t>
  </si>
  <si>
    <t>https://www.accessdata.fda.gov/scripts/cdrh/cfdocs/cfPCD/classification.cfm?ID=IYX</t>
  </si>
  <si>
    <t>IYY</t>
  </si>
  <si>
    <t>Synchronizer, Electrocardiograph, Nuclear</t>
  </si>
  <si>
    <t>同步器，电动心电图，核</t>
  </si>
  <si>
    <t>892.1410</t>
  </si>
  <si>
    <t>https://www.accessdata.fda.gov/scripts/cdrh/cfdocs/cfPCD/classification.cfm?ID=IYY</t>
  </si>
  <si>
    <t>IYZ</t>
  </si>
  <si>
    <t>Bed, Scanning, Nuclear</t>
  </si>
  <si>
    <t>床铺，扫描扫描，核</t>
  </si>
  <si>
    <t>892.1350</t>
  </si>
  <si>
    <t>https://www.accessdata.fda.gov/scripts/cdrh/cfdocs/cfPCD/classification.cfm?ID=IYZ</t>
  </si>
  <si>
    <t>IZC</t>
  </si>
  <si>
    <t>Camera, Positron</t>
  </si>
  <si>
    <t>相机相机，电子天数</t>
  </si>
  <si>
    <t>892.1110</t>
  </si>
  <si>
    <t>https://www.accessdata.fda.gov/scripts/cdrh/cfdocs/cfPCD/classification.cfm?ID=IZC</t>
  </si>
  <si>
    <t>IZD</t>
  </si>
  <si>
    <t>Probe, Uptake, Nuclear</t>
  </si>
  <si>
    <t>检测，验 验 采 采，核</t>
  </si>
  <si>
    <t>892.1320</t>
  </si>
  <si>
    <t>https://www.accessdata.fda.gov/scripts/cdrh/cfdocs/cfPCD/classification.cfm?ID=IZD</t>
  </si>
  <si>
    <t>IZF</t>
  </si>
  <si>
    <t>System, X-Ray, Tomographic</t>
  </si>
  <si>
    <t>系统，X射线，人口图</t>
  </si>
  <si>
    <t>892.1740</t>
  </si>
  <si>
    <t>https://www.accessdata.fda.gov/scripts/cdrh/cfdocs/cfPCD/classification.cfm?ID=IZF</t>
  </si>
  <si>
    <t>IZG</t>
  </si>
  <si>
    <t>System, X-Ray, Photofluorographic</t>
  </si>
  <si>
    <t>系统，X射线，光含氟</t>
  </si>
  <si>
    <t>892.1730</t>
  </si>
  <si>
    <t>https://www.accessdata.fda.gov/scripts/cdrh/cfdocs/cfPCD/classification.cfm?ID=IZG</t>
  </si>
  <si>
    <t>IZH</t>
  </si>
  <si>
    <t>System, X-Ray, Mammographic</t>
  </si>
  <si>
    <t>系统, X射线,乳腺X线摄影</t>
  </si>
  <si>
    <t>892.1710</t>
  </si>
  <si>
    <t>https://www.accessdata.fda.gov/scripts/cdrh/cfdocs/cfPCD/classification.cfm?ID=IZH</t>
  </si>
  <si>
    <t>IZI</t>
  </si>
  <si>
    <t>System, X-Ray, Angiographic</t>
  </si>
  <si>
    <t>系统，X射线，地形学</t>
  </si>
  <si>
    <t>892.1600</t>
  </si>
  <si>
    <t>https://www.accessdata.fda.gov/scripts/cdrh/cfdocs/cfPCD/classification.cfm?ID=IZI</t>
  </si>
  <si>
    <t>IZJ</t>
  </si>
  <si>
    <t>Camera, X-Ray, Fluorographic, Cine Or Spot</t>
  </si>
  <si>
    <t>相机相机，X射线，荧光，Cine Or 点</t>
  </si>
  <si>
    <t>892.1620</t>
  </si>
  <si>
    <t>https://www.accessdata.fda.gov/scripts/cdrh/cfdocs/cfPCD/classification.cfm?ID=IZJ</t>
  </si>
  <si>
    <t>IZL</t>
  </si>
  <si>
    <t>System, X-Ray, Mobile</t>
  </si>
  <si>
    <t>系统，X射线，流动移动</t>
  </si>
  <si>
    <t>892.1720</t>
  </si>
  <si>
    <t>https://www.accessdata.fda.gov/scripts/cdrh/cfdocs/cfPCD/classification.cfm?ID=IZL</t>
  </si>
  <si>
    <t>IZO</t>
  </si>
  <si>
    <t>Generator, High-Voltage, X-Ray, Diagnostic</t>
  </si>
  <si>
    <t>发电机发电机，高压，X射线，诊断用</t>
  </si>
  <si>
    <t>892.1700</t>
  </si>
  <si>
    <t>https://www.accessdata.fda.gov/scripts/cdrh/cfdocs/cfPCD/classification.cfm?ID=IZO</t>
  </si>
  <si>
    <t>IZP</t>
  </si>
  <si>
    <t>Programmer, Changer, Film/Cassette, Radiographic</t>
  </si>
  <si>
    <t>程序程序器，变换器，电影电影/磁盘盒，放射摄影</t>
  </si>
  <si>
    <t>892.1870</t>
  </si>
  <si>
    <t>https://www.accessdata.fda.gov/scripts/cdrh/cfdocs/cfPCD/classification.cfm?ID=IZP</t>
  </si>
  <si>
    <t>IZS</t>
  </si>
  <si>
    <t>Aperture, Radiographic</t>
  </si>
  <si>
    <t>孔孔，放射摄影</t>
  </si>
  <si>
    <t>892.1610</t>
  </si>
  <si>
    <t>https://www.accessdata.fda.gov/scripts/cdrh/cfdocs/cfPCD/classification.cfm?ID=IZS</t>
  </si>
  <si>
    <t>IZT</t>
  </si>
  <si>
    <t>Cone, Radiographic</t>
  </si>
  <si>
    <t>锥体，放射摄影</t>
  </si>
  <si>
    <t>https://www.accessdata.fda.gov/scripts/cdrh/cfdocs/cfPCD/classification.cfm?ID=IZT</t>
  </si>
  <si>
    <t>IZW</t>
  </si>
  <si>
    <t>Collimator, Automatic, Radiographic</t>
  </si>
  <si>
    <t>协调器，自动，放射摄影</t>
  </si>
  <si>
    <t>https://www.accessdata.fda.gov/scripts/cdrh/cfdocs/cfPCD/classification.cfm?ID=IZW</t>
  </si>
  <si>
    <t>IZX</t>
  </si>
  <si>
    <t>Collimator, Manual, Radiographic</t>
  </si>
  <si>
    <t>协调器，手动，放射摄影</t>
  </si>
  <si>
    <t>https://www.accessdata.fda.gov/scripts/cdrh/cfdocs/cfPCD/classification.cfm?ID=IZX</t>
  </si>
  <si>
    <t>IZZ</t>
  </si>
  <si>
    <t>Table, Radiographic, Non-Tilting, Powered</t>
  </si>
  <si>
    <t>表格表，放射摄影，非盘尾，有源</t>
  </si>
  <si>
    <t>https://www.accessdata.fda.gov/scripts/cdrh/cfdocs/cfPCD/classification.cfm?ID=IZZ</t>
  </si>
  <si>
    <t>JAA</t>
  </si>
  <si>
    <t>System, X-Ray, Fluoroscopic, Image-Intensified</t>
  </si>
  <si>
    <t>系统，X射线，氟质，图像密集度</t>
  </si>
  <si>
    <t>892.1650</t>
  </si>
  <si>
    <t>https://www.accessdata.fda.gov/scripts/cdrh/cfdocs/cfPCD/classification.cfm?ID=JAA</t>
  </si>
  <si>
    <t>JAB</t>
  </si>
  <si>
    <t>System, X-Ray, Fluoroscopic, Non-Image-Intensified</t>
  </si>
  <si>
    <t>系统，X射线，氟质，非图像密集度</t>
  </si>
  <si>
    <t>892.1660</t>
  </si>
  <si>
    <t>https://www.accessdata.fda.gov/scripts/cdrh/cfdocs/cfPCD/classification.cfm?ID=JAB</t>
  </si>
  <si>
    <t>JAC</t>
  </si>
  <si>
    <t>System, X-Ray, Film Marking, Radiographic</t>
  </si>
  <si>
    <t>系统，X射线，电影标志，放射摄影</t>
  </si>
  <si>
    <t>892.1640</t>
  </si>
  <si>
    <t>https://www.accessdata.fda.gov/scripts/cdrh/cfdocs/cfPCD/classification.cfm?ID=JAC</t>
  </si>
  <si>
    <t>JAD</t>
  </si>
  <si>
    <t>System, Therapeutic, X-Ray</t>
  </si>
  <si>
    <t>系统，治疗用，X射线</t>
  </si>
  <si>
    <t>https://www.accessdata.fda.gov/scripts/cdrh/cfdocs/cfPCD/classification.cfm?ID=JAD</t>
  </si>
  <si>
    <t>JAE</t>
  </si>
  <si>
    <t>Microtron, Medical</t>
  </si>
  <si>
    <t>微子，医务 医务 医务</t>
  </si>
  <si>
    <t>https://www.accessdata.fda.gov/scripts/cdrh/cfdocs/cfPCD/classification.cfm?ID=JAE</t>
  </si>
  <si>
    <t>JAF</t>
  </si>
  <si>
    <t>Monitor, Ultrasonic, Nonfetal</t>
  </si>
  <si>
    <t>监护仪,超声,非胎儿</t>
  </si>
  <si>
    <t>892.1540</t>
  </si>
  <si>
    <t>https://www.accessdata.fda.gov/scripts/cdrh/cfdocs/cfPCD/classification.cfm?ID=JAF</t>
  </si>
  <si>
    <t>JAG</t>
  </si>
  <si>
    <t>Illuminator, Radiographic-Film, Explosion-Proof</t>
  </si>
  <si>
    <t>发光器，  - 菲尔，爆炸前方</t>
  </si>
  <si>
    <t>https://www.accessdata.fda.gov/scripts/cdrh/cfdocs/cfPCD/classification.cfm?ID=JAG</t>
  </si>
  <si>
    <t>JAI</t>
  </si>
  <si>
    <t>Couch, Radiation Therapy, Powered</t>
  </si>
  <si>
    <t>库库，辐射放射治疗，有源</t>
  </si>
  <si>
    <t>892.5770</t>
  </si>
  <si>
    <t>https://www.accessdata.fda.gov/scripts/cdrh/cfdocs/cfPCD/classification.cfm?ID=JAI</t>
  </si>
  <si>
    <t>JAK</t>
  </si>
  <si>
    <t>System, X-Ray, Tomography, Computed</t>
  </si>
  <si>
    <t>系统，X射线，地形学，已计算</t>
  </si>
  <si>
    <t>892.1750</t>
  </si>
  <si>
    <t>https://www.accessdata.fda.gov/scripts/cdrh/cfdocs/cfPCD/classification.cfm?ID=JAK</t>
  </si>
  <si>
    <t>JAM</t>
  </si>
  <si>
    <t>Scanner, Whole Body, Nuclear</t>
  </si>
  <si>
    <t>扫描仪，整个机构，核</t>
  </si>
  <si>
    <t>892.1330</t>
  </si>
  <si>
    <t>https://www.accessdata.fda.gov/scripts/cdrh/cfdocs/cfPCD/classification.cfm?ID=JAM</t>
  </si>
  <si>
    <t>JAN</t>
  </si>
  <si>
    <t>Counter, Whole Body, Nuclear</t>
  </si>
  <si>
    <t>柜柜台，整个机构，核</t>
  </si>
  <si>
    <t>892.1130</t>
  </si>
  <si>
    <t>https://www.accessdata.fda.gov/scripts/cdrh/cfdocs/cfPCD/classification.cfm?ID=JAN</t>
  </si>
  <si>
    <t>JAO</t>
  </si>
  <si>
    <t>Scanner, Fluorescent</t>
  </si>
  <si>
    <t>扫描仪，荧光</t>
  </si>
  <si>
    <t>892.1220</t>
  </si>
  <si>
    <t>https://www.accessdata.fda.gov/scripts/cdrh/cfdocs/cfPCD/classification.cfm?ID=JAO</t>
  </si>
  <si>
    <t>JAQ</t>
  </si>
  <si>
    <t>System, Applicator, Radionuclide, Remote-Controlled</t>
  </si>
  <si>
    <t>系统，应用器，放射性核素，遥控</t>
  </si>
  <si>
    <t>892.5700</t>
  </si>
  <si>
    <t>https://www.accessdata.fda.gov/scripts/cdrh/cfdocs/cfPCD/classification.cfm?ID=JAQ</t>
  </si>
  <si>
    <t>JAR</t>
  </si>
  <si>
    <t>Phantom, Test-Pattern, Radionuclide</t>
  </si>
  <si>
    <t>幻影，师 师 师，放射性核素</t>
  </si>
  <si>
    <t>892.1420</t>
  </si>
  <si>
    <t>https://www.accessdata.fda.gov/scripts/cdrh/cfdocs/cfPCD/classification.cfm?ID=JAR</t>
  </si>
  <si>
    <t>JWM</t>
  </si>
  <si>
    <t>System, Tomographic, Nuclear</t>
  </si>
  <si>
    <t>系统，人口图，核</t>
  </si>
  <si>
    <t>892.1310</t>
  </si>
  <si>
    <t>https://www.accessdata.fda.gov/scripts/cdrh/cfdocs/cfPCD/classification.cfm?ID=JWM</t>
  </si>
  <si>
    <t>KGI</t>
  </si>
  <si>
    <t>Densitometer, Bone</t>
  </si>
  <si>
    <t>密度计，骨头</t>
  </si>
  <si>
    <t>892.1170</t>
  </si>
  <si>
    <t>https://www.accessdata.fda.gov/scripts/cdrh/cfdocs/cfPCD/classification.cfm?ID=KGI</t>
  </si>
  <si>
    <t>KPQ</t>
  </si>
  <si>
    <t>System, Simulation, Radiation Therapy</t>
  </si>
  <si>
    <t>系统，模拟模拟，辐射放射治疗</t>
  </si>
  <si>
    <t>892.5840</t>
  </si>
  <si>
    <t>https://www.accessdata.fda.gov/scripts/cdrh/cfdocs/cfPCD/classification.cfm?ID=KPQ</t>
  </si>
  <si>
    <t>KPR</t>
  </si>
  <si>
    <t>System, X-Ray, Stationary</t>
  </si>
  <si>
    <t>系统，X射线，静止</t>
  </si>
  <si>
    <t>892.1680</t>
  </si>
  <si>
    <t>https://www.accessdata.fda.gov/scripts/cdrh/cfdocs/cfPCD/classification.cfm?ID=KPR</t>
  </si>
  <si>
    <t>KPS</t>
  </si>
  <si>
    <t>System, Tomography, Computed, Emission</t>
  </si>
  <si>
    <t>系统，地形学，已计算，排放排放</t>
  </si>
  <si>
    <t>892.1200</t>
  </si>
  <si>
    <t>https://www.accessdata.fda.gov/scripts/cdrh/cfdocs/cfPCD/classification.cfm?ID=KPS</t>
  </si>
  <si>
    <t>KPT</t>
  </si>
  <si>
    <t>Calibrator, Dose, Radionuclide</t>
  </si>
  <si>
    <t>校准品，多剂量，放射性核素</t>
  </si>
  <si>
    <t>892.1360</t>
  </si>
  <si>
    <t>https://www.accessdata.fda.gov/scripts/cdrh/cfdocs/cfPCD/classification.cfm?ID=KPT</t>
  </si>
  <si>
    <t>KPW</t>
  </si>
  <si>
    <t>Device, Beam Limiting, X-Ray, Diagnostic</t>
  </si>
  <si>
    <t>器械，光束限制，X射线，诊断用</t>
  </si>
  <si>
    <t>https://www.accessdata.fda.gov/scripts/cdrh/cfdocs/cfPCD/classification.cfm?ID=KPW</t>
  </si>
  <si>
    <t>KPX</t>
  </si>
  <si>
    <t>Changer, Radiographic Film/Cassette</t>
  </si>
  <si>
    <t>变换器，影片/磁盘盒</t>
  </si>
  <si>
    <t>892.1860</t>
  </si>
  <si>
    <t>https://www.accessdata.fda.gov/scripts/cdrh/cfdocs/cfPCD/classification.cfm?ID=KPX</t>
  </si>
  <si>
    <t>KPY</t>
  </si>
  <si>
    <t>Shield, Protective, Personnel</t>
  </si>
  <si>
    <t>盾盾牌，保护性，人员 人员</t>
  </si>
  <si>
    <t>https://www.accessdata.fda.gov/scripts/cdrh/cfdocs/cfPCD/classification.cfm?ID=KPY</t>
  </si>
  <si>
    <t>KPZ</t>
  </si>
  <si>
    <t>Generator, High Voltage, X-Ray, Therapeutic</t>
  </si>
  <si>
    <t>发电机发电机，高压压，X射线，治疗用</t>
  </si>
  <si>
    <t>https://www.accessdata.fda.gov/scripts/cdrh/cfdocs/cfPCD/classification.cfm?ID=KPZ</t>
  </si>
  <si>
    <t>KQA</t>
  </si>
  <si>
    <t>Device, Beam Limiting, X-Ray, Therapeutic</t>
  </si>
  <si>
    <t>器械，光束限制，X射线，治疗用</t>
  </si>
  <si>
    <t>https://www.accessdata.fda.gov/scripts/cdrh/cfdocs/cfPCD/classification.cfm?ID=KQA</t>
  </si>
  <si>
    <t>KXH</t>
  </si>
  <si>
    <t>Cradle, Patient, Radiologic</t>
  </si>
  <si>
    <t>摇摇，病人，放射</t>
  </si>
  <si>
    <t>892.1830</t>
  </si>
  <si>
    <t>https://www.accessdata.fda.gov/scripts/cdrh/cfdocs/cfPCD/classification.cfm?ID=KXH</t>
  </si>
  <si>
    <t>KXJ</t>
  </si>
  <si>
    <t>Table, Radiologic</t>
  </si>
  <si>
    <t>表格表，放射</t>
  </si>
  <si>
    <t>https://www.accessdata.fda.gov/scripts/cdrh/cfdocs/cfPCD/classification.cfm?ID=KXJ</t>
  </si>
  <si>
    <t>KXK</t>
  </si>
  <si>
    <t>Source, Brachytherapy, Radionuclide</t>
  </si>
  <si>
    <t>来源来源，近光治疗，放射性核素</t>
  </si>
  <si>
    <t>https://www.accessdata.fda.gov/scripts/cdrh/cfdocs/cfPCD/classification.cfm?ID=KXK</t>
  </si>
  <si>
    <t>LHN</t>
  </si>
  <si>
    <t>System, Radiation Therapy, Charged-Particle, Medical</t>
  </si>
  <si>
    <t>系统，辐射放射治疗，充电粒子，医务 医务 医务</t>
  </si>
  <si>
    <t>https://www.accessdata.fda.gov/scripts/cdrh/cfdocs/cfPCD/classification.cfm?ID=LHN</t>
  </si>
  <si>
    <t>LHO</t>
  </si>
  <si>
    <t>Instrument, Quality-Assurance, Radiologic</t>
  </si>
  <si>
    <t>器械，质量保证，放射</t>
  </si>
  <si>
    <t>https://www.accessdata.fda.gov/scripts/cdrh/cfdocs/cfPCD/classification.cfm?ID=LHO</t>
  </si>
  <si>
    <t>LLZ</t>
  </si>
  <si>
    <t>System, Image Processing, Radiological</t>
  </si>
  <si>
    <t>系统，图像处理，辐射</t>
  </si>
  <si>
    <t>892.2050</t>
  </si>
  <si>
    <t>https://www.accessdata.fda.gov/scripts/cdrh/cfdocs/cfPCD/classification.cfm?ID=LLZ</t>
  </si>
  <si>
    <t>LMA</t>
  </si>
  <si>
    <t>Digitizer, Image, Radiological</t>
  </si>
  <si>
    <t>数字化计数器，图像图像图像，辐射</t>
  </si>
  <si>
    <t>892.2030</t>
  </si>
  <si>
    <t>https://www.accessdata.fda.gov/scripts/cdrh/cfdocs/cfPCD/classification.cfm?ID=LMA</t>
  </si>
  <si>
    <t>LMB</t>
  </si>
  <si>
    <t>Device, Digital Image Storage, Radiological</t>
  </si>
  <si>
    <t>器械，数字图像存储，辐射</t>
  </si>
  <si>
    <t>892.2010</t>
  </si>
  <si>
    <t>https://www.accessdata.fda.gov/scripts/cdrh/cfdocs/cfPCD/classification.cfm?ID=LMB</t>
  </si>
  <si>
    <t>LMC</t>
  </si>
  <si>
    <t>Camera, Multi Format, Radiological</t>
  </si>
  <si>
    <t>相机相机，多种格式，辐射</t>
  </si>
  <si>
    <t>892.2040</t>
  </si>
  <si>
    <t>https://www.accessdata.fda.gov/scripts/cdrh/cfdocs/cfPCD/classification.cfm?ID=LMC</t>
  </si>
  <si>
    <t>LMD</t>
  </si>
  <si>
    <t>System, Digital Image Communications, Radiological</t>
  </si>
  <si>
    <t>系统，数字图像通信，辐射</t>
  </si>
  <si>
    <t>892.2020</t>
  </si>
  <si>
    <t>https://www.accessdata.fda.gov/scripts/cdrh/cfdocs/cfPCD/classification.cfm?ID=LMD</t>
  </si>
  <si>
    <t>LNH</t>
  </si>
  <si>
    <t>System, Nuclear Magnetic Resonance Imaging</t>
  </si>
  <si>
    <t>系统，核 核 成像</t>
  </si>
  <si>
    <t>892.1000</t>
  </si>
  <si>
    <t>https://www.accessdata.fda.gov/scripts/cdrh/cfdocs/cfPCD/classification.cfm?ID=LNH</t>
  </si>
  <si>
    <t>LNI</t>
  </si>
  <si>
    <t>System, Nuclear Magnetic Resonance Spectroscopic</t>
  </si>
  <si>
    <t>系统，核光谱</t>
  </si>
  <si>
    <t>https://www.accessdata.fda.gov/scripts/cdrh/cfdocs/cfPCD/classification.cfm?ID=LNI</t>
  </si>
  <si>
    <t>LQA</t>
  </si>
  <si>
    <t>Media, Reusable Image</t>
  </si>
  <si>
    <t>媒体媒体媒体媒体，图像</t>
  </si>
  <si>
    <t>https://www.accessdata.fda.gov/scripts/cdrh/cfdocs/cfPCD/classification.cfm?ID=LQA</t>
  </si>
  <si>
    <t>LWI</t>
  </si>
  <si>
    <t>Ultrasound, Sinus</t>
  </si>
  <si>
    <t>超声，锡纳</t>
  </si>
  <si>
    <t>https://www.accessdata.fda.gov/scripts/cdrh/cfdocs/cfPCD/classification.cfm?ID=LWI</t>
  </si>
  <si>
    <t>MOS</t>
  </si>
  <si>
    <t>Coil, Magnetic Resonance, Specialty</t>
  </si>
  <si>
    <t>焦焦油，磁共振，特殊特殊特殊</t>
  </si>
  <si>
    <t>https://www.accessdata.fda.gov/scripts/cdrh/cfdocs/cfPCD/classification.cfm?ID=MOS</t>
  </si>
  <si>
    <t>MQB</t>
  </si>
  <si>
    <t>Solid State X-Ray Imager (Flat Panel/Digital Imager)</t>
  </si>
  <si>
    <t>固态 X   映像器(平板/数字数字图像器)</t>
  </si>
  <si>
    <t>https://www.accessdata.fda.gov/scripts/cdrh/cfdocs/cfPCD/classification.cfm?ID=MQB</t>
  </si>
  <si>
    <t>MUA</t>
  </si>
  <si>
    <t>Bone Sonometer</t>
  </si>
  <si>
    <t>Bone 温度计</t>
  </si>
  <si>
    <t>892.1180</t>
  </si>
  <si>
    <t>https://www.accessdata.fda.gov/scripts/cdrh/cfdocs/cfPCD/classification.cfm?ID=MUA</t>
  </si>
  <si>
    <t>MUE</t>
  </si>
  <si>
    <t>Full Field Digital, System, X-Ray, Mammographic</t>
  </si>
  <si>
    <t>全视场数字、系统、X射线、乳腺摄影</t>
  </si>
  <si>
    <t>892.1715</t>
  </si>
  <si>
    <t>https://www.accessdata.fda.gov/scripts/cdrh/cfdocs/cfPCD/classification.cfm?ID=MUE</t>
  </si>
  <si>
    <t>MUI</t>
  </si>
  <si>
    <t>Media, Coupling, Ultrasound</t>
  </si>
  <si>
    <t>媒体媒体媒体媒体，组合组合，超声</t>
  </si>
  <si>
    <t>https://www.accessdata.fda.gov/scripts/cdrh/cfdocs/cfPCD/classification.cfm?ID=MUI</t>
  </si>
  <si>
    <t>MUJ</t>
  </si>
  <si>
    <t>System, Planning, Radiation Therapy Treatment</t>
  </si>
  <si>
    <t>系统，规划 规划 规划 规划，辐射治疗</t>
  </si>
  <si>
    <t>https://www.accessdata.fda.gov/scripts/cdrh/cfdocs/cfPCD/classification.cfm?ID=MUJ</t>
  </si>
  <si>
    <t>MWP</t>
  </si>
  <si>
    <t>Cabinet, X-Ray System</t>
  </si>
  <si>
    <t>内阁内阁内阁内阁，</t>
  </si>
  <si>
    <t>https://www.accessdata.fda.gov/scripts/cdrh/cfdocs/cfPCD/classification.cfm?ID=MWP</t>
  </si>
  <si>
    <t>MWW</t>
  </si>
  <si>
    <t>Accessory - Film Dosimetry System</t>
  </si>
  <si>
    <t>□ 电影剂量测量 □</t>
  </si>
  <si>
    <t>https://www.accessdata.fda.gov/scripts/cdrh/cfdocs/cfPCD/classification.cfm?ID=MWW</t>
  </si>
  <si>
    <t>MYN</t>
  </si>
  <si>
    <t>Analyzer, Medical Image</t>
  </si>
  <si>
    <t>分析仪，医疗图像</t>
  </si>
  <si>
    <t>892.2070</t>
  </si>
  <si>
    <t>https://www.accessdata.fda.gov/scripts/cdrh/cfdocs/cfPCD/classification.cfm?ID=MYN</t>
  </si>
  <si>
    <t>NCS</t>
  </si>
  <si>
    <t>System, Imaging, Holography, Acoustic</t>
  </si>
  <si>
    <t>系统，图像成像，全传学，声响</t>
  </si>
  <si>
    <t>https://www.accessdata.fda.gov/scripts/cdrh/cfdocs/cfPCD/classification.cfm?ID=NCS</t>
  </si>
  <si>
    <t>NFF</t>
  </si>
  <si>
    <t>Device, Storage, Images, Ophthalmic</t>
  </si>
  <si>
    <t>器械，储存储存，图像图像，眼眼科</t>
  </si>
  <si>
    <t>https://www.accessdata.fda.gov/scripts/cdrh/cfdocs/cfPCD/classification.cfm?ID=NFF</t>
  </si>
  <si>
    <t>NFG</t>
  </si>
  <si>
    <t>Device, Communications, Images, Ophthalmic</t>
  </si>
  <si>
    <t>器械，通信通讯通讯通讯通讯通讯通讯通讯通讯通讯通讯通讯通讯通讯通讯通讯通讯通讯通讯通讯通讯通讯通讯，图像图像，眼眼科</t>
  </si>
  <si>
    <t>https://www.accessdata.fda.gov/scripts/cdrh/cfdocs/cfPCD/classification.cfm?ID=NFG</t>
  </si>
  <si>
    <t>NFH</t>
  </si>
  <si>
    <t>Digitizer, Images, Ophthalmic</t>
  </si>
  <si>
    <t>数字化计数器，图像图像，眼眼科</t>
  </si>
  <si>
    <t>https://www.accessdata.fda.gov/scripts/cdrh/cfdocs/cfPCD/classification.cfm?ID=NFH</t>
  </si>
  <si>
    <t>NFI</t>
  </si>
  <si>
    <t>Device, Hardcopy, Images, Ophthalmic</t>
  </si>
  <si>
    <t>器械，硬复印，图像图像，眼眼科</t>
  </si>
  <si>
    <t>https://www.accessdata.fda.gov/scripts/cdrh/cfdocs/cfPCD/classification.cfm?ID=NFI</t>
  </si>
  <si>
    <t>NFJ</t>
  </si>
  <si>
    <t>System, Image Management, Ophthalmic</t>
  </si>
  <si>
    <t>系统，图像管理，眼眼科</t>
  </si>
  <si>
    <t>https://www.accessdata.fda.gov/scripts/cdrh/cfdocs/cfPCD/classification.cfm?ID=NFJ</t>
  </si>
  <si>
    <t>NMP</t>
  </si>
  <si>
    <t>Needle, Isotope, Reprocessed</t>
  </si>
  <si>
    <t>针，同位素同位素，后处理</t>
  </si>
  <si>
    <t>https://www.accessdata.fda.gov/scripts/cdrh/cfdocs/cfPCD/classification.cfm?ID=NMP</t>
  </si>
  <si>
    <t>NQQ</t>
  </si>
  <si>
    <t>System, Imaging, Optical Coherence Tomography (Oct)</t>
  </si>
  <si>
    <t>系统，图像成像，摄影摄影(10月10日)</t>
  </si>
  <si>
    <t>https://www.accessdata.fda.gov/scripts/cdrh/cfdocs/cfPCD/classification.cfm?ID=NQQ</t>
  </si>
  <si>
    <t>NWE</t>
  </si>
  <si>
    <t>Colon Computed Tomography System, Computer Aided Detection</t>
  </si>
  <si>
    <t>科隆  ，计算机辅助检测</t>
  </si>
  <si>
    <t>https://www.accessdata.fda.gov/scripts/cdrh/cfdocs/cfPCD/classification.cfm?ID=NWE</t>
  </si>
  <si>
    <t>NZT</t>
  </si>
  <si>
    <t>Dosimeter, Ionizing Radiation, Implanted</t>
  </si>
  <si>
    <t>剂量计，电离辐射，植 种</t>
  </si>
  <si>
    <t>https://www.accessdata.fda.gov/scripts/cdrh/cfdocs/cfPCD/classification.cfm?ID=NZT</t>
  </si>
  <si>
    <t>OAS</t>
  </si>
  <si>
    <t>X-Ray, Tomography, Computed, Dental</t>
  </si>
  <si>
    <t>X射线，地形学，已计算，牙科</t>
  </si>
  <si>
    <t>https://www.accessdata.fda.gov/scripts/cdrh/cfdocs/cfPCD/classification.cfm?ID=OAS</t>
  </si>
  <si>
    <t>OEB</t>
  </si>
  <si>
    <t>Lung Computed Tomography System, Computer-Aided Detection</t>
  </si>
  <si>
    <t>肺 ，计算机辅助检测</t>
  </si>
  <si>
    <t>https://www.accessdata.fda.gov/scripts/cdrh/cfdocs/cfPCD/classification.cfm?ID=OEB</t>
  </si>
  <si>
    <t>OII</t>
  </si>
  <si>
    <t>Arthrogram Tray</t>
  </si>
  <si>
    <t>电线托盘</t>
  </si>
  <si>
    <t>https://www.accessdata.fda.gov/scripts/cdrh/cfdocs/cfPCD/classification.cfm?ID=OII</t>
  </si>
  <si>
    <t>OIJ</t>
  </si>
  <si>
    <t>Biopsy Needle Guide Kit</t>
  </si>
  <si>
    <t>生物神经病指南_________________________________________________________________________________________________________________________</t>
  </si>
  <si>
    <t>https://www.accessdata.fda.gov/scripts/cdrh/cfdocs/cfPCD/classification.cfm?ID=OIJ</t>
  </si>
  <si>
    <t>OIK</t>
  </si>
  <si>
    <t>Radiology Dental Tray</t>
  </si>
  <si>
    <t>放射科/5/托盘</t>
  </si>
  <si>
    <t>https://www.accessdata.fda.gov/scripts/cdrh/cfdocs/cfPCD/classification.cfm?ID=OIK</t>
  </si>
  <si>
    <t>OIL</t>
  </si>
  <si>
    <t>Discography Kit</t>
  </si>
  <si>
    <t>新闻</t>
  </si>
  <si>
    <t>https://www.accessdata.fda.gov/scripts/cdrh/cfdocs/cfPCD/classification.cfm?ID=OIL</t>
  </si>
  <si>
    <t>OIM</t>
  </si>
  <si>
    <t>Mri Disposable Kit</t>
  </si>
  <si>
    <t>先生</t>
  </si>
  <si>
    <t>https://www.accessdata.fda.gov/scripts/cdrh/cfdocs/cfPCD/classification.cfm?ID=OIM</t>
  </si>
  <si>
    <t>OIN</t>
  </si>
  <si>
    <t>Prostate Seeding Kit</t>
  </si>
  <si>
    <t>前列腺种子</t>
  </si>
  <si>
    <t>https://www.accessdata.fda.gov/scripts/cdrh/cfdocs/cfPCD/classification.cfm?ID=OIN</t>
  </si>
  <si>
    <t>OIO</t>
  </si>
  <si>
    <t>Radiographic Contrast Tray</t>
  </si>
  <si>
    <t>相對托盤</t>
  </si>
  <si>
    <t>https://www.accessdata.fda.gov/scripts/cdrh/cfdocs/cfPCD/classification.cfm?ID=OIO</t>
  </si>
  <si>
    <t>OIP</t>
  </si>
  <si>
    <t>Radiology-Diagnostic Kit</t>
  </si>
  <si>
    <t>放射科-</t>
  </si>
  <si>
    <t>https://www.accessdata.fda.gov/scripts/cdrh/cfdocs/cfPCD/classification.cfm?ID=OIP</t>
  </si>
  <si>
    <t>OMJ</t>
  </si>
  <si>
    <t>Chest X-Ray Computer Aided Detection</t>
  </si>
  <si>
    <t>Chest X  计算机辅助检测</t>
  </si>
  <si>
    <t>https://www.accessdata.fda.gov/scripts/cdrh/cfdocs/cfPCD/classification.cfm?ID=OMJ</t>
  </si>
  <si>
    <t>ONL</t>
  </si>
  <si>
    <t>Conformal Brachytherapy Source</t>
  </si>
  <si>
    <t>非正规的中转治疗源</t>
  </si>
  <si>
    <t>https://www.accessdata.fda.gov/scripts/cdrh/cfdocs/cfPCD/classification.cfm?ID=ONL</t>
  </si>
  <si>
    <t>OQQ</t>
  </si>
  <si>
    <t>Diagnostic Ultrasonic Transducer, Robotic</t>
  </si>
  <si>
    <t>超音速传感器，机器人</t>
  </si>
  <si>
    <t>https://www.accessdata.fda.gov/scripts/cdrh/cfdocs/cfPCD/classification.cfm?ID=OQQ</t>
  </si>
  <si>
    <t>OUJ</t>
  </si>
  <si>
    <t>High Level Disinfection Reprocessing Instrument For Ultrasonic Transducers, Mist</t>
  </si>
  <si>
    <t>超声波转换器的后处理，雾雾</t>
  </si>
  <si>
    <t>https://www.accessdata.fda.gov/scripts/cdrh/cfdocs/cfPCD/classification.cfm?ID=OUJ</t>
  </si>
  <si>
    <t>OUO</t>
  </si>
  <si>
    <t>Tomographic Imager Combining Emission Computed Tomography With Nuclear Magnetic Resonance</t>
  </si>
  <si>
    <t>将排放与核结合成</t>
  </si>
  <si>
    <t>https://www.accessdata.fda.gov/scripts/cdrh/cfdocs/cfPCD/classification.cfm?ID=OUO</t>
  </si>
  <si>
    <t>OVB</t>
  </si>
  <si>
    <t>Hydrogel Spacer</t>
  </si>
  <si>
    <t>航天员</t>
  </si>
  <si>
    <t>892.5725</t>
  </si>
  <si>
    <t>https://www.accessdata.fda.gov/scripts/cdrh/cfdocs/cfPCD/classification.cfm?ID=OVB</t>
  </si>
  <si>
    <t>OWB</t>
  </si>
  <si>
    <t>Interventional Fluoroscopic X-Ray System</t>
  </si>
  <si>
    <t>干预性氟化氢X</t>
  </si>
  <si>
    <t>https://www.accessdata.fda.gov/scripts/cdrh/cfdocs/cfPCD/classification.cfm?ID=OWB</t>
  </si>
  <si>
    <t>OXO</t>
  </si>
  <si>
    <t>Image-Intensified Fluoroscopic X-Ray System, Mobile</t>
  </si>
  <si>
    <t>高摄像度氟化物 X      ，流动移动</t>
  </si>
  <si>
    <t>https://www.accessdata.fda.gov/scripts/cdrh/cfdocs/cfPCD/classification.cfm?ID=OXO</t>
  </si>
  <si>
    <t>PCS</t>
  </si>
  <si>
    <t>Liver Iron Concentration Imaging Companion Diagnostic For Deferasirox</t>
  </si>
  <si>
    <t>热铁浓度 成相配  用于防毒面具</t>
  </si>
  <si>
    <t>892.1001</t>
  </si>
  <si>
    <t>https://www.accessdata.fda.gov/scripts/cdrh/cfdocs/cfPCD/classification.cfm?ID=PCS</t>
  </si>
  <si>
    <t>PCT</t>
  </si>
  <si>
    <t>Prostate Immobilizer Rectal Balloon</t>
  </si>
  <si>
    <t>前列腺动脉直肠</t>
  </si>
  <si>
    <t>892.5720</t>
  </si>
  <si>
    <t>https://www.accessdata.fda.gov/scripts/cdrh/cfdocs/cfPCD/classification.cfm?ID=PCT</t>
  </si>
  <si>
    <t>PDK</t>
  </si>
  <si>
    <t>Cream For X-Ray Attenuation</t>
  </si>
  <si>
    <t>X  缩放</t>
  </si>
  <si>
    <t>892.6510</t>
  </si>
  <si>
    <t>https://www.accessdata.fda.gov/scripts/cdrh/cfdocs/cfPCD/classification.cfm?ID=PDK</t>
  </si>
  <si>
    <t>PGY</t>
  </si>
  <si>
    <t>Display, Diagnostic Radiology</t>
  </si>
  <si>
    <t>显示显示，放射科</t>
  </si>
  <si>
    <t>https://www.accessdata.fda.gov/scripts/cdrh/cfdocs/cfPCD/classification.cfm?ID=PGY</t>
  </si>
  <si>
    <t>POK</t>
  </si>
  <si>
    <t>Computer-Assisted Diagnostic Software For Lesions Suspicious For Cancer</t>
  </si>
  <si>
    <t>计算机辅助 治疗有癌症预兆的隐患软件</t>
  </si>
  <si>
    <t>892.2060</t>
  </si>
  <si>
    <t>https://www.accessdata.fda.gov/scripts/cdrh/cfdocs/cfPCD/classification.cfm?ID=POK</t>
  </si>
  <si>
    <t>POY</t>
  </si>
  <si>
    <t>Post Breast Biopsy Hemostatic Breast Compression Device</t>
  </si>
  <si>
    <t>乳房活检后止血乳房加压装置</t>
  </si>
  <si>
    <t>https://www.accessdata.fda.gov/scripts/cdrh/cfdocs/cfPCD/classification.cfm?ID=POY</t>
  </si>
  <si>
    <t>PSV</t>
  </si>
  <si>
    <t>Ultrasound Bronchoscope</t>
  </si>
  <si>
    <t>* 排球镜</t>
  </si>
  <si>
    <t>https://www.accessdata.fda.gov/scripts/cdrh/cfdocs/cfPCD/classification.cfm?ID=PSV</t>
  </si>
  <si>
    <t>PSW</t>
  </si>
  <si>
    <t>High Level Disinfection Reprocessing Instrument For Ultrasonic Transducers, Liquid</t>
  </si>
  <si>
    <t>超声波转换器的后处理，流动</t>
  </si>
  <si>
    <t>https://www.accessdata.fda.gov/scripts/cdrh/cfdocs/cfPCD/classification.cfm?ID=PSW</t>
  </si>
  <si>
    <t>PZO</t>
  </si>
  <si>
    <t>Software For Visualization Of Vascular Anatomy And Intravascular Devices</t>
  </si>
  <si>
    <t>白解解剖和内血管装置可视化软件</t>
  </si>
  <si>
    <t>https://www.accessdata.fda.gov/scripts/cdrh/cfdocs/cfPCD/classification.cfm?ID=PZO</t>
  </si>
  <si>
    <t>QAS</t>
  </si>
  <si>
    <t>Radiological Computer-Assisted Triage And Notification Software</t>
  </si>
  <si>
    <t>辐射计算机辅助外遇和通知软件</t>
  </si>
  <si>
    <t>892.2080</t>
  </si>
  <si>
    <t>https://www.accessdata.fda.gov/scripts/cdrh/cfdocs/cfPCD/classification.cfm?ID=QAS</t>
  </si>
  <si>
    <t>QBS</t>
  </si>
  <si>
    <t>Radiological Computer Assisted Detection/Diagnosis Software For Fracture</t>
  </si>
  <si>
    <t>辐射计算机辅助检测/断裂诊断软件</t>
  </si>
  <si>
    <t>892.2090</t>
  </si>
  <si>
    <t>https://www.accessdata.fda.gov/scripts/cdrh/cfdocs/cfPCD/classification.cfm?ID=QBS</t>
  </si>
  <si>
    <t>QDQ</t>
  </si>
  <si>
    <t>Radiological Computer Assisted Detection/Diagnosis Software For Lesions Suspicious For Cancer</t>
  </si>
  <si>
    <t>可疑癌症病变的放射计算机辅助检测/诊断软件</t>
  </si>
  <si>
    <t>https://www.accessdata.fda.gov/scripts/cdrh/cfdocs/cfPCD/classification.cfm?ID=QDQ</t>
  </si>
  <si>
    <t>QFM</t>
  </si>
  <si>
    <t>Radiological Computer-Assisted Prioritization Software For Lesions</t>
  </si>
  <si>
    <t>辐射计算机辅助优先排序软件</t>
  </si>
  <si>
    <t>https://www.accessdata.fda.gov/scripts/cdrh/cfdocs/cfPCD/classification.cfm?ID=QFM</t>
  </si>
  <si>
    <t>QHA</t>
  </si>
  <si>
    <t>X-Ray Angiographic Imaging Based Coronary Vascular Simulation Software Device</t>
  </si>
  <si>
    <t>X X 血管成像基底      模擬軟體</t>
  </si>
  <si>
    <t>https://www.accessdata.fda.gov/scripts/cdrh/cfdocs/cfPCD/classification.cfm?ID=QHA</t>
  </si>
  <si>
    <t>QHX</t>
  </si>
  <si>
    <t>Fluoroscopic X-Ray Image Intensifier</t>
  </si>
  <si>
    <t>光谱 X   图像增强器</t>
  </si>
  <si>
    <t>https://www.accessdata.fda.gov/scripts/cdrh/cfdocs/cfPCD/classification.cfm?ID=QHX</t>
  </si>
  <si>
    <t>QHY</t>
  </si>
  <si>
    <t>Solid State Fluoroscopic X-Ray Imager</t>
  </si>
  <si>
    <t>固态氟质X  图像</t>
  </si>
  <si>
    <t>https://www.accessdata.fda.gov/scripts/cdrh/cfdocs/cfPCD/classification.cfm?ID=QHY</t>
  </si>
  <si>
    <t>QIH</t>
  </si>
  <si>
    <t>Automated Radiological Image Processing Software</t>
  </si>
  <si>
    <t>自动辐射图像处理软件</t>
  </si>
  <si>
    <t>https://www.accessdata.fda.gov/scripts/cdrh/cfdocs/cfPCD/classification.cfm?ID=QIH</t>
  </si>
  <si>
    <t>QJG</t>
  </si>
  <si>
    <t>Device System, Imaging, Tympanic Membrane And Middle Ear</t>
  </si>
  <si>
    <t>器械 系统，图像成像，中小耳</t>
  </si>
  <si>
    <t>https://www.accessdata.fda.gov/scripts/cdrh/cfdocs/cfPCD/classification.cfm?ID=QJG</t>
  </si>
  <si>
    <t>QJU</t>
  </si>
  <si>
    <t>Image Acquisition And/Or Optimization Guided By Artificial Intelligence</t>
  </si>
  <si>
    <t>图像获取和/或人工智能指导的最佳化</t>
  </si>
  <si>
    <t>892.2100</t>
  </si>
  <si>
    <t>https://www.accessdata.fda.gov/scripts/cdrh/cfdocs/cfPCD/classification.cfm?ID=QJU</t>
  </si>
  <si>
    <t>QKB</t>
  </si>
  <si>
    <t>Radiological Image Processing Software For Radiation Therapy</t>
  </si>
  <si>
    <t>辐射治疗辐射图像处理软件</t>
  </si>
  <si>
    <t>https://www.accessdata.fda.gov/scripts/cdrh/cfdocs/cfPCD/classification.cfm?ID=QKB</t>
  </si>
  <si>
    <t>QQE</t>
  </si>
  <si>
    <t>Image Management Software For Planning Of Otologic And Neurotologic Procedures</t>
  </si>
  <si>
    <t>用于规划Otologic和Neurolotologic程序图像管理软件</t>
  </si>
  <si>
    <t>https://www.accessdata.fda.gov/scripts/cdrh/cfdocs/cfPCD/classification.cfm?ID=QQE</t>
  </si>
  <si>
    <t>QRN</t>
  </si>
  <si>
    <t>Radiation Therapy Marking Device</t>
  </si>
  <si>
    <t>辐射治疗标记</t>
  </si>
  <si>
    <t>892.5785</t>
  </si>
  <si>
    <t>https://www.accessdata.fda.gov/scripts/cdrh/cfdocs/cfPCD/classification.cfm?ID=QRN</t>
  </si>
  <si>
    <t>QTZ</t>
  </si>
  <si>
    <t>Radiological Image Processing Software For Ablation Therapy Planning And Evaluation</t>
  </si>
  <si>
    <t>辐射图像处理软件 治疗规划和评价</t>
  </si>
  <si>
    <t>https://www.accessdata.fda.gov/scripts/cdrh/cfdocs/cfPCD/classification.cfm?ID=QTZ</t>
  </si>
  <si>
    <t>QUV</t>
  </si>
  <si>
    <t>Phase-Changing Fiducial Marker For Radiation Therapy</t>
  </si>
  <si>
    <t>辐射治疗的阶段改变教育标志</t>
  </si>
  <si>
    <t>892.5727</t>
  </si>
  <si>
    <t>https://www.accessdata.fda.gov/scripts/cdrh/cfdocs/cfPCD/classification.cfm?ID=QUV</t>
  </si>
  <si>
    <t>QVA</t>
  </si>
  <si>
    <t>Fludeoxyglucose F18-Guided Radiation Therapy System</t>
  </si>
  <si>
    <t>F18-指导辐射治疗</t>
  </si>
  <si>
    <t>892.5060</t>
  </si>
  <si>
    <t>https://www.accessdata.fda.gov/scripts/cdrh/cfdocs/cfPCD/classification.cfm?ID=QVA</t>
  </si>
  <si>
    <t>QVD</t>
  </si>
  <si>
    <t>Radiological Machine Learning Based Quantitative Imaging Software With Change Control Plan</t>
  </si>
  <si>
    <t>辐射机器学习基于数量成像软件与变革计划</t>
  </si>
  <si>
    <t>892.2055</t>
  </si>
  <si>
    <t>https://www.accessdata.fda.gov/scripts/cdrh/cfdocs/cfPCD/classification.cfm?ID=QVD</t>
  </si>
  <si>
    <t>QWO</t>
  </si>
  <si>
    <t>Radiology Software For Referral Of Findings Related To Fibrotic Lung Disease.</t>
  </si>
  <si>
    <t>用于转交与肺部纤维化疾病有关调查结果的放射软件。</t>
  </si>
  <si>
    <t>892.2085</t>
  </si>
  <si>
    <t>https://www.accessdata.fda.gov/scripts/cdrh/cfdocs/cfPCD/classification.cfm?ID=QWO</t>
  </si>
  <si>
    <t>QXL</t>
  </si>
  <si>
    <t>Cabinet, Emission Computed Tomography System</t>
  </si>
  <si>
    <t>内阁内阁内阁内阁，排放</t>
  </si>
  <si>
    <t>https://www.accessdata.fda.gov/scripts/cdrh/cfdocs/cfPCD/classification.cfm?ID=QXL</t>
  </si>
  <si>
    <t>QXR</t>
  </si>
  <si>
    <t>Vaginal Hydrogel Packing System</t>
  </si>
  <si>
    <t>阴道水凝胶包装系统</t>
  </si>
  <si>
    <t>892.5735</t>
  </si>
  <si>
    <t>https://www.accessdata.fda.gov/scripts/cdrh/cfdocs/cfPCD/classification.cfm?ID=QXR</t>
  </si>
  <si>
    <t>QZL</t>
  </si>
  <si>
    <t>Post-Ablation Tissue Response Prediction Software</t>
  </si>
  <si>
    <t>通货膨胀后反应预测软件</t>
  </si>
  <si>
    <t>892.2052</t>
  </si>
  <si>
    <t>https://www.accessdata.fda.gov/scripts/cdrh/cfdocs/cfPCD/classification.cfm?ID=QZL</t>
  </si>
  <si>
    <t>RCC</t>
  </si>
  <si>
    <t>C-Arm Fluoroscopic X-Ray System</t>
  </si>
  <si>
    <t>C- 氨氟化物 X</t>
  </si>
  <si>
    <t>https://www.accessdata.fda.gov/scripts/cdrh/cfdocs/cfPCD/classification.cfm?ID=RCC</t>
  </si>
  <si>
    <t>RGC</t>
  </si>
  <si>
    <t>X-Ray Field Indicator Light (Laser)</t>
  </si>
  <si>
    <t>X 外地指示灯光(激光)</t>
  </si>
  <si>
    <t>https://www.accessdata.fda.gov/scripts/cdrh/cfdocs/cfPCD/classification.cfm?ID=RGC</t>
  </si>
  <si>
    <t>SAO</t>
  </si>
  <si>
    <t>Radiology Software For Opportunistic Evaluation Of Low Bone Mineral Density</t>
  </si>
  <si>
    <t>低骨矿物密度机会评价放射软件</t>
  </si>
  <si>
    <t>892.1171</t>
  </si>
  <si>
    <t>https://www.accessdata.fda.gov/scripts/cdrh/cfdocs/cfPCD/classification.cfm?ID=SAO</t>
  </si>
  <si>
    <t>SEZ</t>
  </si>
  <si>
    <t>Radiological Software Device To Predict Future Breast Cancer Risk</t>
  </si>
  <si>
    <t>用于预测未来乳腺癌风险的放射软件设备</t>
  </si>
  <si>
    <t>892.8500</t>
  </si>
  <si>
    <t>https://www.accessdata.fda.gov/scripts/cdrh/cfdocs/cfPCD/classification.cfm?ID=SEZ</t>
  </si>
  <si>
    <t>SFV</t>
  </si>
  <si>
    <t>X-Ray, Computed Tomography, Cone-Beam</t>
  </si>
  <si>
    <t>X射线，计算机断层扫描，Cone-Beam 环</t>
  </si>
  <si>
    <t>https://www.accessdata.fda.gov/scripts/cdrh/cfdocs/cfPCD/classification.cfm?ID=SFV</t>
  </si>
  <si>
    <t>SGH</t>
  </si>
  <si>
    <t>Ultrasound Imaging For Vascular Access For Hemodialysis</t>
  </si>
  <si>
    <t>* 向“T”提供接受热感应分析的机会</t>
  </si>
  <si>
    <t>https://www.accessdata.fda.gov/scripts/cdrh/cfdocs/cfPCD/classification.cfm?ID=SGH</t>
  </si>
  <si>
    <t>SGJ</t>
  </si>
  <si>
    <t>Ultrasound Imaging System For Acquiring Images At Home By Lay Users</t>
  </si>
  <si>
    <t>供普通用户在家采集图像的超声成像系统</t>
  </si>
  <si>
    <t>892.1590</t>
  </si>
  <si>
    <t>https://www.accessdata.fda.gov/scripts/cdrh/cfdocs/cfPCD/classification.cfm?ID=SGJ</t>
  </si>
  <si>
    <t>SHE</t>
  </si>
  <si>
    <t>Radiological Software System For Delivery Date Prediction</t>
  </si>
  <si>
    <t>用于分娩日期预测的放射影像软件系统</t>
  </si>
  <si>
    <t>892.8200</t>
  </si>
  <si>
    <t>https://www.accessdata.fda.gov/scripts/cdrh/cfdocs/cfPCD/classification.cfm?ID=SHE</t>
  </si>
  <si>
    <t>SHN</t>
  </si>
  <si>
    <t>Calibration Software For Radiology Displays</t>
  </si>
  <si>
    <t>放射显示校准软件</t>
  </si>
  <si>
    <t>https://www.accessdata.fda.gov/scripts/cdrh/cfdocs/cfPCD/classification.cfm?ID=SHN</t>
  </si>
  <si>
    <t>BTA</t>
  </si>
  <si>
    <t>Pump, Portable, Aspiration (Manual Or Powered)</t>
  </si>
  <si>
    <t>泵，便携式，灵感(或)</t>
  </si>
  <si>
    <t>General, Plastic Surgery</t>
  </si>
  <si>
    <t>878.4780</t>
  </si>
  <si>
    <t>https://www.accessdata.fda.gov/scripts/cdrh/cfdocs/cfPCD/classification.cfm?ID=BTA</t>
  </si>
  <si>
    <t>BTX</t>
  </si>
  <si>
    <t>Board, Arm (With Cover), Sterile</t>
  </si>
  <si>
    <t>董事会董事会董事会董事会董事会董事会董事会董事会董事会 董事会董事会董事会董事会董事会 董事会董事会董事会 董事会董事会 董事会 董事会 董事会董事会 董事会 董事会 董事会 董事会 董事会 董事会 董事会董事会 董事会 董事会 董事会 董事会 董事会 董事会 董事会 董事会董事会董事会董事会董事会 董事会 董事会董事会 董事会 董事会 董事会董事会 董事会，臂(封面封面)，无菌</t>
  </si>
  <si>
    <t>878.3910</t>
  </si>
  <si>
    <t>https://www.accessdata.fda.gov/scripts/cdrh/cfdocs/cfPCD/classification.cfm?ID=BTX</t>
  </si>
  <si>
    <t>BWA</t>
  </si>
  <si>
    <t>Unit, Electrosurgical And Coagulation, With Accessories</t>
  </si>
  <si>
    <t>设备，电动外科和凝固，带有连接器</t>
  </si>
  <si>
    <t>878.4400</t>
  </si>
  <si>
    <t>https://www.accessdata.fda.gov/scripts/cdrh/cfdocs/cfPCD/classification.cfm?ID=BWA</t>
  </si>
  <si>
    <t>BWN</t>
  </si>
  <si>
    <t>Table And Attachments, Operating-Room</t>
  </si>
  <si>
    <t>表格和附录，业务室</t>
  </si>
  <si>
    <t>878.4950</t>
  </si>
  <si>
    <t>https://www.accessdata.fda.gov/scripts/cdrh/cfdocs/cfPCD/classification.cfm?ID=BWN</t>
  </si>
  <si>
    <t>BWP</t>
  </si>
  <si>
    <t>Shoe And Shoe Cover, Conductive</t>
  </si>
  <si>
    <t>鞋和鞋盖，电传</t>
  </si>
  <si>
    <t>878.4040</t>
  </si>
  <si>
    <t>https://www.accessdata.fda.gov/scripts/cdrh/cfdocs/cfPCD/classification.cfm?ID=BWP</t>
  </si>
  <si>
    <t>DWG</t>
  </si>
  <si>
    <t>Electrosurgical Device</t>
  </si>
  <si>
    <t>https://www.accessdata.fda.gov/scripts/cdrh/cfdocs/cfPCD/classification.cfm?ID=DWG</t>
  </si>
  <si>
    <t>DWH</t>
  </si>
  <si>
    <t>Blade, Saw, Surgical, Cardiovascular</t>
  </si>
  <si>
    <t>刀片，锯锯，外科，心血管</t>
  </si>
  <si>
    <t>878.4820</t>
  </si>
  <si>
    <t>https://www.accessdata.fda.gov/scripts/cdrh/cfdocs/cfPCD/classification.cfm?ID=DWH</t>
  </si>
  <si>
    <t>DWI</t>
  </si>
  <si>
    <t>Saw, Electrically Powered</t>
  </si>
  <si>
    <t>锯锯，电子</t>
  </si>
  <si>
    <t>https://www.accessdata.fda.gov/scripts/cdrh/cfdocs/cfPCD/classification.cfm?ID=DWI</t>
  </si>
  <si>
    <t>DWO</t>
  </si>
  <si>
    <t>Needle, Biopsy, Cardiovascular</t>
  </si>
  <si>
    <t>针，活 活 菌 切，心血管</t>
  </si>
  <si>
    <t>878.4800</t>
  </si>
  <si>
    <t>https://www.accessdata.fda.gov/scripts/cdrh/cfdocs/cfPCD/classification.cfm?ID=DWO</t>
  </si>
  <si>
    <t>EMF</t>
  </si>
  <si>
    <t>Knife, Surgical</t>
  </si>
  <si>
    <t>刀子，外科</t>
  </si>
  <si>
    <t>https://www.accessdata.fda.gov/scripts/cdrh/cfdocs/cfPCD/classification.cfm?ID=EMF</t>
  </si>
  <si>
    <t>EPT</t>
  </si>
  <si>
    <t>Microscope, Surgical</t>
  </si>
  <si>
    <t>878.4700</t>
  </si>
  <si>
    <t>https://www.accessdata.fda.gov/scripts/cdrh/cfdocs/cfPCD/classification.cfm?ID=EPT</t>
  </si>
  <si>
    <t>EPW</t>
  </si>
  <si>
    <t>Support, Head, Surgical, Ent</t>
  </si>
  <si>
    <t>支助支助支助支助支助支助支助支助支助支助支助支助支助支助，主管 主管，外科，内容内容</t>
  </si>
  <si>
    <t>https://www.accessdata.fda.gov/scripts/cdrh/cfdocs/cfPCD/classification.cfm?ID=EPW</t>
  </si>
  <si>
    <t>EPY</t>
  </si>
  <si>
    <t>Speculum, Ent</t>
  </si>
  <si>
    <t>特样，内容内容</t>
  </si>
  <si>
    <t>878.1800</t>
  </si>
  <si>
    <t>https://www.accessdata.fda.gov/scripts/cdrh/cfdocs/cfPCD/classification.cfm?ID=EPY</t>
  </si>
  <si>
    <t>ERY</t>
  </si>
  <si>
    <t>Drape, Surgical, Ent</t>
  </si>
  <si>
    <t>德拉，外科，内容内容</t>
  </si>
  <si>
    <t>878.4370</t>
  </si>
  <si>
    <t>https://www.accessdata.fda.gov/scripts/cdrh/cfdocs/cfPCD/classification.cfm?ID=ERY</t>
  </si>
  <si>
    <t>ESF</t>
  </si>
  <si>
    <t>Polymer, Composite Synthetic Ptfe With Carbon-Fiber, Ent</t>
  </si>
  <si>
    <t>聚合体，碳纤维合成合成器，内容内容</t>
  </si>
  <si>
    <t>878.3500</t>
  </si>
  <si>
    <t>https://www.accessdata.fda.gov/scripts/cdrh/cfdocs/cfPCD/classification.cfm?ID=ESF</t>
  </si>
  <si>
    <t>ESW</t>
  </si>
  <si>
    <t>Prosthesis, Esophageal</t>
  </si>
  <si>
    <t>假体，恋道</t>
  </si>
  <si>
    <t>878.3610</t>
  </si>
  <si>
    <t>https://www.accessdata.fda.gov/scripts/cdrh/cfdocs/cfPCD/classification.cfm?ID=ESW</t>
  </si>
  <si>
    <t>EYF</t>
  </si>
  <si>
    <t>Protector, Wound, Plastic</t>
  </si>
  <si>
    <t>塑料伤口保护器</t>
  </si>
  <si>
    <t>878.4014</t>
  </si>
  <si>
    <t>https://www.accessdata.fda.gov/scripts/cdrh/cfdocs/cfPCD/classification.cfm?ID=EYF</t>
  </si>
  <si>
    <t>EYR</t>
  </si>
  <si>
    <t>Tourniquet, Gastro-Urology</t>
  </si>
  <si>
    <t>锦赛，气-天表学</t>
  </si>
  <si>
    <t>878.5900</t>
  </si>
  <si>
    <t>https://www.accessdata.fda.gov/scripts/cdrh/cfdocs/cfPCD/classification.cfm?ID=EYR</t>
  </si>
  <si>
    <t>EYX</t>
  </si>
  <si>
    <t>Drape, Pure Latex Sheet, With Self-Retaining Finger Cot</t>
  </si>
  <si>
    <t>德拉，纯后头工作表，与自保存手指科</t>
  </si>
  <si>
    <t>https://www.accessdata.fda.gov/scripts/cdrh/cfdocs/cfPCD/classification.cfm?ID=EYX</t>
  </si>
  <si>
    <t>EYY</t>
  </si>
  <si>
    <t>Drape, Urological, Disposable</t>
  </si>
  <si>
    <t>德拉，人电，一次性</t>
  </si>
  <si>
    <t>https://www.accessdata.fda.gov/scripts/cdrh/cfdocs/cfPCD/classification.cfm?ID=EYY</t>
  </si>
  <si>
    <t>EZX</t>
  </si>
  <si>
    <t>Mesh, Surgical, Metal</t>
  </si>
  <si>
    <t>网片，外科，金属金属</t>
  </si>
  <si>
    <t>878.3300</t>
  </si>
  <si>
    <t>https://www.accessdata.fda.gov/scripts/cdrh/cfdocs/cfPCD/classification.cfm?ID=EZX</t>
  </si>
  <si>
    <t>FAZ</t>
  </si>
  <si>
    <t>System, Cryosurgical, Liquid Nitrogen, For Urology</t>
  </si>
  <si>
    <t>系统，冷冻手术，液态氮，乌古学</t>
  </si>
  <si>
    <t>878.4350</t>
  </si>
  <si>
    <t>https://www.accessdata.fda.gov/scripts/cdrh/cfdocs/cfPCD/classification.cfm?ID=FAZ</t>
  </si>
  <si>
    <t>FGY</t>
  </si>
  <si>
    <t>Cannula, Injection</t>
  </si>
  <si>
    <t>坎努拉，注射</t>
  </si>
  <si>
    <t>878.4200</t>
  </si>
  <si>
    <t>https://www.accessdata.fda.gov/scripts/cdrh/cfdocs/cfPCD/classification.cfm?ID=FGY</t>
  </si>
  <si>
    <t>FHM</t>
  </si>
  <si>
    <t>Apparatus, Suturing, Stomach And Intestinal</t>
  </si>
  <si>
    <t>装置，悬游，胃和不适</t>
  </si>
  <si>
    <t>https://www.accessdata.fda.gov/scripts/cdrh/cfdocs/cfPCD/classification.cfm?ID=FHM</t>
  </si>
  <si>
    <t>FHR</t>
  </si>
  <si>
    <t>Needle, Gastro-Urology</t>
  </si>
  <si>
    <t>针，气-天表学</t>
  </si>
  <si>
    <t>https://www.accessdata.fda.gov/scripts/cdrh/cfdocs/cfPCD/classification.cfm?ID=FHR</t>
  </si>
  <si>
    <t>FLJ</t>
  </si>
  <si>
    <t>Unit, Airflow, Laminar</t>
  </si>
  <si>
    <t>设备，航空流量，拉林纳</t>
  </si>
  <si>
    <t>878.5070</t>
  </si>
  <si>
    <t>https://www.accessdata.fda.gov/scripts/cdrh/cfdocs/cfPCD/classification.cfm?ID=FLJ</t>
  </si>
  <si>
    <t>FMK</t>
  </si>
  <si>
    <t>Single Use Only Blood Lancet With An Integral Sharps Injury Prevention Feature</t>
  </si>
  <si>
    <t>仅使用带有综合夏片的单用叶刀，预防伤害特写</t>
  </si>
  <si>
    <t>878.4850</t>
  </si>
  <si>
    <t>https://www.accessdata.fda.gov/scripts/cdrh/cfdocs/cfPCD/classification.cfm?ID=FMK</t>
  </si>
  <si>
    <t>FNW</t>
  </si>
  <si>
    <t>Pad, Kelly</t>
  </si>
  <si>
    <t>墙纸，凯莉</t>
  </si>
  <si>
    <t>https://www.accessdata.fda.gov/scripts/cdrh/cfdocs/cfPCD/classification.cfm?ID=FNW</t>
  </si>
  <si>
    <t>FQO</t>
  </si>
  <si>
    <t>Table, Operating-Room, Ac-Powered</t>
  </si>
  <si>
    <t>表格表，业务室，交流供电</t>
  </si>
  <si>
    <t>878.4960</t>
  </si>
  <si>
    <t>https://www.accessdata.fda.gov/scripts/cdrh/cfdocs/cfPCD/classification.cfm?ID=FQO</t>
  </si>
  <si>
    <t>FQP</t>
  </si>
  <si>
    <t>Lamp, Operating-Room</t>
  </si>
  <si>
    <t>灯灯，业务室</t>
  </si>
  <si>
    <t>878.4580</t>
  </si>
  <si>
    <t>https://www.accessdata.fda.gov/scripts/cdrh/cfdocs/cfPCD/classification.cfm?ID=FQP</t>
  </si>
  <si>
    <t>FRT</t>
  </si>
  <si>
    <t>Unit, Isolation, Surgical</t>
  </si>
  <si>
    <t>设备，孤立，外科</t>
  </si>
  <si>
    <t>https://www.accessdata.fda.gov/scripts/cdrh/cfdocs/cfPCD/classification.cfm?ID=FRT</t>
  </si>
  <si>
    <t>FSE</t>
  </si>
  <si>
    <t>Table, Operating-Room, Manual</t>
  </si>
  <si>
    <t>表格表，业务室，手动</t>
  </si>
  <si>
    <t>https://www.accessdata.fda.gov/scripts/cdrh/cfdocs/cfPCD/classification.cfm?ID=FSE</t>
  </si>
  <si>
    <t>FSH</t>
  </si>
  <si>
    <t>Tray, Surgical, Needle</t>
  </si>
  <si>
    <t>托盘，外科，针</t>
  </si>
  <si>
    <t>https://www.accessdata.fda.gov/scripts/cdrh/cfdocs/cfPCD/classification.cfm?ID=FSH</t>
  </si>
  <si>
    <t>FSM</t>
  </si>
  <si>
    <t>Tray, Surgical, Instrument</t>
  </si>
  <si>
    <t>托盘，外科，器械</t>
  </si>
  <si>
    <t>https://www.accessdata.fda.gov/scripts/cdrh/cfdocs/cfPCD/classification.cfm?ID=FSM</t>
  </si>
  <si>
    <t>FSO</t>
  </si>
  <si>
    <t>Microscope, Surgical, General &amp; Plastic Surgery</t>
  </si>
  <si>
    <t>显微镜，外科，普通外科和整型外科</t>
  </si>
  <si>
    <t>https://www.accessdata.fda.gov/scripts/cdrh/cfdocs/cfPCD/classification.cfm?ID=FSO</t>
  </si>
  <si>
    <t>FSP</t>
  </si>
  <si>
    <t>Loupe, Diagnostic/Surgical</t>
  </si>
  <si>
    <t>露雨，诊断用/外科</t>
  </si>
  <si>
    <t>https://www.accessdata.fda.gov/scripts/cdrh/cfdocs/cfPCD/classification.cfm?ID=FSP</t>
  </si>
  <si>
    <t>FSQ</t>
  </si>
  <si>
    <t>Light, Surgical, Instrument</t>
  </si>
  <si>
    <t>照明灯，外科，器械</t>
  </si>
  <si>
    <t>https://www.accessdata.fda.gov/scripts/cdrh/cfdocs/cfPCD/classification.cfm?ID=FSQ</t>
  </si>
  <si>
    <t>FSS</t>
  </si>
  <si>
    <t>Light, Surgical, Floor Standing</t>
  </si>
  <si>
    <t>照明灯，外科，常 常 常 职</t>
  </si>
  <si>
    <t>https://www.accessdata.fda.gov/scripts/cdrh/cfdocs/cfPCD/classification.cfm?ID=FSS</t>
  </si>
  <si>
    <t>FST</t>
  </si>
  <si>
    <t>Light, Surgical, Fiberoptic</t>
  </si>
  <si>
    <t>照明灯，外科，光纤</t>
  </si>
  <si>
    <t>https://www.accessdata.fda.gov/scripts/cdrh/cfdocs/cfPCD/classification.cfm?ID=FST</t>
  </si>
  <si>
    <t>FSW</t>
  </si>
  <si>
    <t>Light, Surgical, Endoscopic</t>
  </si>
  <si>
    <t>照明灯，外科，硫丹</t>
  </si>
  <si>
    <t>https://www.accessdata.fda.gov/scripts/cdrh/cfdocs/cfPCD/classification.cfm?ID=FSW</t>
  </si>
  <si>
    <t>FSX</t>
  </si>
  <si>
    <t>Light, Surgical, Connector</t>
  </si>
  <si>
    <t>照明灯，外科，连接器</t>
  </si>
  <si>
    <t>https://www.accessdata.fda.gov/scripts/cdrh/cfdocs/cfPCD/classification.cfm?ID=FSX</t>
  </si>
  <si>
    <t>FSY</t>
  </si>
  <si>
    <t>Light, Surgical, Ceiling Mounted</t>
  </si>
  <si>
    <t>照明灯，外科，上天天顶</t>
  </si>
  <si>
    <t>https://www.accessdata.fda.gov/scripts/cdrh/cfdocs/cfPCD/classification.cfm?ID=FSY</t>
  </si>
  <si>
    <t>FSZ</t>
  </si>
  <si>
    <t>Light, Surgical, Carrier</t>
  </si>
  <si>
    <t>照明灯，外科，承运人</t>
  </si>
  <si>
    <t>https://www.accessdata.fda.gov/scripts/cdrh/cfdocs/cfPCD/classification.cfm?ID=FSZ</t>
  </si>
  <si>
    <t>FTA</t>
  </si>
  <si>
    <t>Light, Surgical, Accessories</t>
  </si>
  <si>
    <t>照明灯，外科，存取器</t>
  </si>
  <si>
    <t>https://www.accessdata.fda.gov/scripts/cdrh/cfdocs/cfPCD/classification.cfm?ID=FTA</t>
  </si>
  <si>
    <t>FTC</t>
  </si>
  <si>
    <t>Light, Ultraviolet, Dermatological</t>
  </si>
  <si>
    <t>照明灯，紫外线，皮肤学</t>
  </si>
  <si>
    <t>878.4630</t>
  </si>
  <si>
    <t>https://www.accessdata.fda.gov/scripts/cdrh/cfdocs/cfPCD/classification.cfm?ID=FTC</t>
  </si>
  <si>
    <t>FTD</t>
  </si>
  <si>
    <t>Lamp, Surgical</t>
  </si>
  <si>
    <t>灯灯，外科</t>
  </si>
  <si>
    <t>https://www.accessdata.fda.gov/scripts/cdrh/cfdocs/cfPCD/classification.cfm?ID=FTD</t>
  </si>
  <si>
    <t>FTF</t>
  </si>
  <si>
    <t>Illuminator, Non-Remote</t>
  </si>
  <si>
    <t>发光器，非远程</t>
  </si>
  <si>
    <t>https://www.accessdata.fda.gov/scripts/cdrh/cfdocs/cfPCD/classification.cfm?ID=FTF</t>
  </si>
  <si>
    <t>FTG</t>
  </si>
  <si>
    <t>Illuminator, Remote</t>
  </si>
  <si>
    <t>发光器，远距离</t>
  </si>
  <si>
    <t>https://www.accessdata.fda.gov/scripts/cdrh/cfdocs/cfPCD/classification.cfm?ID=FTG</t>
  </si>
  <si>
    <t>FTH</t>
  </si>
  <si>
    <t>Camera, Still, Microsurgical</t>
  </si>
  <si>
    <t>相机相机，仍然，微生物</t>
  </si>
  <si>
    <t>878.4160</t>
  </si>
  <si>
    <t>https://www.accessdata.fda.gov/scripts/cdrh/cfdocs/cfPCD/classification.cfm?ID=FTH</t>
  </si>
  <si>
    <t>FTL</t>
  </si>
  <si>
    <t>Mesh, Surgical, Polymeric</t>
  </si>
  <si>
    <t>网片，外科，聚合体</t>
  </si>
  <si>
    <t>https://www.accessdata.fda.gov/scripts/cdrh/cfdocs/cfPCD/classification.cfm?ID=FTL</t>
  </si>
  <si>
    <t>FTM</t>
  </si>
  <si>
    <t>Mesh, Surgical</t>
  </si>
  <si>
    <t>网片，外科</t>
  </si>
  <si>
    <t>https://www.accessdata.fda.gov/scripts/cdrh/cfdocs/cfPCD/classification.cfm?ID=FTM</t>
  </si>
  <si>
    <t>FTN</t>
  </si>
  <si>
    <t>Plastic Surgery And Accessories Kit</t>
  </si>
  <si>
    <t>整形外科和外科</t>
  </si>
  <si>
    <t>878.3925</t>
  </si>
  <si>
    <t>https://www.accessdata.fda.gov/scripts/cdrh/cfdocs/cfPCD/classification.cfm?ID=FTN</t>
  </si>
  <si>
    <t>FTS</t>
  </si>
  <si>
    <t>Camera, Cine, Endoscopic, With Audio</t>
  </si>
  <si>
    <t>相机相机，线条，硫丹，带音频</t>
  </si>
  <si>
    <t>https://www.accessdata.fda.gov/scripts/cdrh/cfdocs/cfPCD/classification.cfm?ID=FTS</t>
  </si>
  <si>
    <t>FTT</t>
  </si>
  <si>
    <t>Camera, Still, Surgical</t>
  </si>
  <si>
    <t>相机相机，仍然，外科</t>
  </si>
  <si>
    <t>https://www.accessdata.fda.gov/scripts/cdrh/cfdocs/cfPCD/classification.cfm?ID=FTT</t>
  </si>
  <si>
    <t>FTX</t>
  </si>
  <si>
    <t>Mirror, General &amp; Plastic Surgery</t>
  </si>
  <si>
    <t>镜，普通外科和整型外科</t>
  </si>
  <si>
    <t>https://www.accessdata.fda.gov/scripts/cdrh/cfdocs/cfPCD/classification.cfm?ID=FTX</t>
  </si>
  <si>
    <t>FTY</t>
  </si>
  <si>
    <t>Tape, Measuring, Rulers And Calipers</t>
  </si>
  <si>
    <t>胶带，测量，统治者和准统治者</t>
  </si>
  <si>
    <t>https://www.accessdata.fda.gov/scripts/cdrh/cfdocs/cfPCD/classification.cfm?ID=FTY</t>
  </si>
  <si>
    <t>FWB</t>
  </si>
  <si>
    <t>Camera, Television, Surgical, Without Audio</t>
  </si>
  <si>
    <t>相机相机，电视电视电视电视电视电视，外科，无音频</t>
  </si>
  <si>
    <t>https://www.accessdata.fda.gov/scripts/cdrh/cfdocs/cfPCD/classification.cfm?ID=FWB</t>
  </si>
  <si>
    <t>FWC</t>
  </si>
  <si>
    <t>Camera, Television, Surgical, With Audio</t>
  </si>
  <si>
    <t>相机相机，电视电视电视电视电视电视，外科，带音频</t>
  </si>
  <si>
    <t>https://www.accessdata.fda.gov/scripts/cdrh/cfdocs/cfPCD/classification.cfm?ID=FWC</t>
  </si>
  <si>
    <t>FWD</t>
  </si>
  <si>
    <t>Camera, Television, Microsurgical, Without Audio</t>
  </si>
  <si>
    <t>相机相机，电视电视电视电视电视电视，微生物，无音频</t>
  </si>
  <si>
    <t>https://www.accessdata.fda.gov/scripts/cdrh/cfdocs/cfPCD/classification.cfm?ID=FWD</t>
  </si>
  <si>
    <t>FWE</t>
  </si>
  <si>
    <t>Camera, Television, Microsurgical, With Audio</t>
  </si>
  <si>
    <t>相机相机，电视电视电视电视电视电视，微生物，带音频</t>
  </si>
  <si>
    <t>https://www.accessdata.fda.gov/scripts/cdrh/cfdocs/cfPCD/classification.cfm?ID=FWE</t>
  </si>
  <si>
    <t>FWF</t>
  </si>
  <si>
    <t>Camera, Television, Endoscopic, Without Audio</t>
  </si>
  <si>
    <t>相机相机，电视电视电视电视电视电视，硫丹，无音频</t>
  </si>
  <si>
    <t>https://www.accessdata.fda.gov/scripts/cdrh/cfdocs/cfPCD/classification.cfm?ID=FWF</t>
  </si>
  <si>
    <t>FWG</t>
  </si>
  <si>
    <t>Camera, Television, Endoscopic, With Audio</t>
  </si>
  <si>
    <t>相机相机，电视电视电视电视电视电视，硫丹，带音频</t>
  </si>
  <si>
    <t>https://www.accessdata.fda.gov/scripts/cdrh/cfdocs/cfPCD/classification.cfm?ID=FWG</t>
  </si>
  <si>
    <t>FWH</t>
  </si>
  <si>
    <t>Camera, Cine, Surgical, Without Audio</t>
  </si>
  <si>
    <t>相机相机，线条，外科，无音频</t>
  </si>
  <si>
    <t>https://www.accessdata.fda.gov/scripts/cdrh/cfdocs/cfPCD/classification.cfm?ID=FWH</t>
  </si>
  <si>
    <t>FWI</t>
  </si>
  <si>
    <t>Camera, Cine, Surgical, With Audio</t>
  </si>
  <si>
    <t>相机相机，线条，外科，带音频</t>
  </si>
  <si>
    <t>https://www.accessdata.fda.gov/scripts/cdrh/cfdocs/cfPCD/classification.cfm?ID=FWI</t>
  </si>
  <si>
    <t>FWJ</t>
  </si>
  <si>
    <t>Camera, Cine, Microsurgical, Without Audio</t>
  </si>
  <si>
    <t>相机相机，线条，微生物，无音频</t>
  </si>
  <si>
    <t>https://www.accessdata.fda.gov/scripts/cdrh/cfdocs/cfPCD/classification.cfm?ID=FWJ</t>
  </si>
  <si>
    <t>FWK</t>
  </si>
  <si>
    <t>Camera, Cine, Microsurgical, With Audio</t>
  </si>
  <si>
    <t>相机相机，线条，微生物，带音频</t>
  </si>
  <si>
    <t>https://www.accessdata.fda.gov/scripts/cdrh/cfdocs/cfPCD/classification.cfm?ID=FWK</t>
  </si>
  <si>
    <t>FWL</t>
  </si>
  <si>
    <t>Camera, Cine, Endoscopic, Without Audio</t>
  </si>
  <si>
    <t>相机相机，线条，硫丹，无音频</t>
  </si>
  <si>
    <t>https://www.accessdata.fda.gov/scripts/cdrh/cfdocs/cfPCD/classification.cfm?ID=FWL</t>
  </si>
  <si>
    <t>FWP</t>
  </si>
  <si>
    <t>Prosthesis, Chin, Internal</t>
  </si>
  <si>
    <t>假体，钦钦，内部</t>
  </si>
  <si>
    <t>878.3550</t>
  </si>
  <si>
    <t>https://www.accessdata.fda.gov/scripts/cdrh/cfdocs/cfPCD/classification.cfm?ID=FWP</t>
  </si>
  <si>
    <t>FWW</t>
  </si>
  <si>
    <t>Table, Operating-Room, Pneumatic</t>
  </si>
  <si>
    <t>表格表，业务室，充气</t>
  </si>
  <si>
    <t>https://www.accessdata.fda.gov/scripts/cdrh/cfdocs/cfPCD/classification.cfm?ID=FWW</t>
  </si>
  <si>
    <t>FWX</t>
  </si>
  <si>
    <t>Table, Operating-Room, Mechanical</t>
  </si>
  <si>
    <t>表格表，业务室，机械</t>
  </si>
  <si>
    <t>https://www.accessdata.fda.gov/scripts/cdrh/cfdocs/cfPCD/classification.cfm?ID=FWX</t>
  </si>
  <si>
    <t>FWY</t>
  </si>
  <si>
    <t>Table, Operating-Room, Non-Electrical</t>
  </si>
  <si>
    <t>表格表，业务室，非白</t>
  </si>
  <si>
    <t>https://www.accessdata.fda.gov/scripts/cdrh/cfdocs/cfPCD/classification.cfm?ID=FWY</t>
  </si>
  <si>
    <t>FWZ</t>
  </si>
  <si>
    <t>Operating Room Accessories Table Tray</t>
  </si>
  <si>
    <t>手术室辅助设备</t>
  </si>
  <si>
    <t>https://www.accessdata.fda.gov/scripts/cdrh/cfdocs/cfPCD/classification.cfm?ID=FWZ</t>
  </si>
  <si>
    <t>FXE</t>
  </si>
  <si>
    <t>Speculum, Non-Illuminated</t>
  </si>
  <si>
    <t>特样，非化学品</t>
  </si>
  <si>
    <t>https://www.accessdata.fda.gov/scripts/cdrh/cfdocs/cfPCD/classification.cfm?ID=FXE</t>
  </si>
  <si>
    <t>FXF</t>
  </si>
  <si>
    <t>Speculum, Illuminated</t>
  </si>
  <si>
    <t>特样，致白</t>
  </si>
  <si>
    <t>https://www.accessdata.fda.gov/scripts/cdrh/cfdocs/cfPCD/classification.cfm?ID=FXF</t>
  </si>
  <si>
    <t>FXG</t>
  </si>
  <si>
    <t>Specula Accessories</t>
  </si>
  <si>
    <t>分光谱断面器</t>
  </si>
  <si>
    <t>https://www.accessdata.fda.gov/scripts/cdrh/cfdocs/cfPCD/classification.cfm?ID=FXG</t>
  </si>
  <si>
    <t>FXM</t>
  </si>
  <si>
    <t>Camera, Still, Endoscopic</t>
  </si>
  <si>
    <t>相机相机，仍然，硫丹</t>
  </si>
  <si>
    <t>https://www.accessdata.fda.gov/scripts/cdrh/cfdocs/cfPCD/classification.cfm?ID=FXM</t>
  </si>
  <si>
    <t>FXN</t>
  </si>
  <si>
    <t>Tape, Camera, Surgical</t>
  </si>
  <si>
    <t>胶带，相机相机，外科</t>
  </si>
  <si>
    <t>https://www.accessdata.fda.gov/scripts/cdrh/cfdocs/cfPCD/classification.cfm?ID=FXN</t>
  </si>
  <si>
    <t>FXO</t>
  </si>
  <si>
    <t>Suit, Surgical</t>
  </si>
  <si>
    <t>西西装，外科</t>
  </si>
  <si>
    <t>https://www.accessdata.fda.gov/scripts/cdrh/cfdocs/cfPCD/classification.cfm?ID=FXO</t>
  </si>
  <si>
    <t>FXP</t>
  </si>
  <si>
    <t>Cover, Shoe, Operating-Room</t>
  </si>
  <si>
    <t>封面封面，鞋鞋，业务室</t>
  </si>
  <si>
    <t>https://www.accessdata.fda.gov/scripts/cdrh/cfdocs/cfPCD/classification.cfm?ID=FXP</t>
  </si>
  <si>
    <t>FXQ</t>
  </si>
  <si>
    <t>Lens, Camera, Surgical</t>
  </si>
  <si>
    <t>镜头镜头，相机相机，外科</t>
  </si>
  <si>
    <t>https://www.accessdata.fda.gov/scripts/cdrh/cfdocs/cfPCD/classification.cfm?ID=FXQ</t>
  </si>
  <si>
    <t>FXR</t>
  </si>
  <si>
    <t>Holder, Camera, Surgical</t>
  </si>
  <si>
    <t>持家者，相机相机，外科</t>
  </si>
  <si>
    <t>https://www.accessdata.fda.gov/scripts/cdrh/cfdocs/cfPCD/classification.cfm?ID=FXR</t>
  </si>
  <si>
    <t>FXS</t>
  </si>
  <si>
    <t>Frame, Camera, Surgical</t>
  </si>
  <si>
    <t>框架框架框架框架框架，相机相机，外科</t>
  </si>
  <si>
    <t>https://www.accessdata.fda.gov/scripts/cdrh/cfdocs/cfPCD/classification.cfm?ID=FXS</t>
  </si>
  <si>
    <t>FXT</t>
  </si>
  <si>
    <t>Film, Camera, Surgical</t>
  </si>
  <si>
    <t>电影电影，相机相机，外科</t>
  </si>
  <si>
    <t>https://www.accessdata.fda.gov/scripts/cdrh/cfdocs/cfPCD/classification.cfm?ID=FXT</t>
  </si>
  <si>
    <t>FXW</t>
  </si>
  <si>
    <t>Shoes, Operating-Room</t>
  </si>
  <si>
    <t>鞋 鞋，业务室</t>
  </si>
  <si>
    <t>https://www.accessdata.fda.gov/scripts/cdrh/cfdocs/cfPCD/classification.cfm?ID=FXW</t>
  </si>
  <si>
    <t>FXX</t>
  </si>
  <si>
    <t>Mask, Surgical</t>
  </si>
  <si>
    <t>遮遮罩，外科</t>
  </si>
  <si>
    <t>https://www.accessdata.fda.gov/scripts/cdrh/cfdocs/cfPCD/classification.cfm?ID=FXX</t>
  </si>
  <si>
    <t>FXY</t>
  </si>
  <si>
    <t>Hood, Surgical</t>
  </si>
  <si>
    <t>胡胡，外科</t>
  </si>
  <si>
    <t>https://www.accessdata.fda.gov/scripts/cdrh/cfdocs/cfPCD/classification.cfm?ID=FXY</t>
  </si>
  <si>
    <t>FXZ</t>
  </si>
  <si>
    <t>Helmet, Surgical</t>
  </si>
  <si>
    <t>头盔，外科</t>
  </si>
  <si>
    <t>https://www.accessdata.fda.gov/scripts/cdrh/cfdocs/cfPCD/classification.cfm?ID=FXZ</t>
  </si>
  <si>
    <t>FYA</t>
  </si>
  <si>
    <t>Gown, Surgical</t>
  </si>
  <si>
    <t>调下，外科</t>
  </si>
  <si>
    <t>https://www.accessdata.fda.gov/scripts/cdrh/cfdocs/cfPCD/classification.cfm?ID=FYA</t>
  </si>
  <si>
    <t>FYB</t>
  </si>
  <si>
    <t>Gown, Patient</t>
  </si>
  <si>
    <t>调下，病人</t>
  </si>
  <si>
    <t>https://www.accessdata.fda.gov/scripts/cdrh/cfdocs/cfPCD/classification.cfm?ID=FYB</t>
  </si>
  <si>
    <t>FYC</t>
  </si>
  <si>
    <t>Gown, Isolation, Surgical</t>
  </si>
  <si>
    <t>调下，孤立，外科</t>
  </si>
  <si>
    <t>https://www.accessdata.fda.gov/scripts/cdrh/cfdocs/cfPCD/classification.cfm?ID=FYC</t>
  </si>
  <si>
    <t>FYD</t>
  </si>
  <si>
    <t>Apparatus, Exhaust, Surgical</t>
  </si>
  <si>
    <t>装置，穷尽，外科</t>
  </si>
  <si>
    <t>https://www.accessdata.fda.gov/scripts/cdrh/cfdocs/cfPCD/classification.cfm?ID=FYD</t>
  </si>
  <si>
    <t>FYE</t>
  </si>
  <si>
    <t>Dress, Surgical</t>
  </si>
  <si>
    <t>服装，外科</t>
  </si>
  <si>
    <t>https://www.accessdata.fda.gov/scripts/cdrh/cfdocs/cfPCD/classification.cfm?ID=FYE</t>
  </si>
  <si>
    <t>FYF</t>
  </si>
  <si>
    <t>Cap, Surgical</t>
  </si>
  <si>
    <t>盖章，外科</t>
  </si>
  <si>
    <t>https://www.accessdata.fda.gov/scripts/cdrh/cfdocs/cfPCD/classification.cfm?ID=FYF</t>
  </si>
  <si>
    <t>FYH</t>
  </si>
  <si>
    <t>Splint, Extremity, Noninflatable, External, Sterile</t>
  </si>
  <si>
    <t>斯滑，极端性，不可充充，外部，无菌</t>
  </si>
  <si>
    <t>https://www.accessdata.fda.gov/scripts/cdrh/cfdocs/cfPCD/classification.cfm?ID=FYH</t>
  </si>
  <si>
    <t>FYI</t>
  </si>
  <si>
    <t>Appliance, Facial Fracture, External</t>
  </si>
  <si>
    <t>应用程序，酸性断裂，外部</t>
  </si>
  <si>
    <t>878.3250</t>
  </si>
  <si>
    <t>https://www.accessdata.fda.gov/scripts/cdrh/cfdocs/cfPCD/classification.cfm?ID=FYI</t>
  </si>
  <si>
    <t>FZD</t>
  </si>
  <si>
    <t>Prosthesis, Ear, Internal</t>
  </si>
  <si>
    <t>假体，耳耳，内部</t>
  </si>
  <si>
    <t>878.3590</t>
  </si>
  <si>
    <t>https://www.accessdata.fda.gov/scripts/cdrh/cfdocs/cfPCD/classification.cfm?ID=FZD</t>
  </si>
  <si>
    <t>FZE</t>
  </si>
  <si>
    <t>Prosthesis, Nose, Internal</t>
  </si>
  <si>
    <t>假体，鼻子鼻子，内部</t>
  </si>
  <si>
    <t>878.3680</t>
  </si>
  <si>
    <t>https://www.accessdata.fda.gov/scripts/cdrh/cfdocs/cfPCD/classification.cfm?ID=FZE</t>
  </si>
  <si>
    <t>FZF</t>
  </si>
  <si>
    <t>Splint, Extremity, Inflatable, External</t>
  </si>
  <si>
    <t>斯滑，极端性，充充，外部</t>
  </si>
  <si>
    <t>878.3900</t>
  </si>
  <si>
    <t>https://www.accessdata.fda.gov/scripts/cdrh/cfdocs/cfPCD/classification.cfm?ID=FZF</t>
  </si>
  <si>
    <t>FZG</t>
  </si>
  <si>
    <t>Apparatus, Air Handling, Bench</t>
  </si>
  <si>
    <t>装置，空中处理，法官法官</t>
  </si>
  <si>
    <t>https://www.accessdata.fda.gov/scripts/cdrh/cfdocs/cfPCD/classification.cfm?ID=FZG</t>
  </si>
  <si>
    <t>FZH</t>
  </si>
  <si>
    <t>Apparatus, Air Handling, Room</t>
  </si>
  <si>
    <t>装置，空中处理，会议室会议室会议室</t>
  </si>
  <si>
    <t>https://www.accessdata.fda.gov/scripts/cdrh/cfdocs/cfPCD/classification.cfm?ID=FZH</t>
  </si>
  <si>
    <t>FZI</t>
  </si>
  <si>
    <t>Apparatus, Air Handling, Enclosure</t>
  </si>
  <si>
    <t>装置，空中处理，附文附文</t>
  </si>
  <si>
    <t>https://www.accessdata.fda.gov/scripts/cdrh/cfdocs/cfPCD/classification.cfm?ID=FZI</t>
  </si>
  <si>
    <t>FZK</t>
  </si>
  <si>
    <t>Chair, Surgical, Non-Electrical</t>
  </si>
  <si>
    <t>主席 主席 主席 主席 主席 主席 主席 主席 主席 主席 主席 主席 主席 主席 主席 主席 主席 主席 主席 主席 主席 主席 主席 主席 主席 主席 主席 主席 主席 主席 主席 主席 主席 主席 主席 主席 主席 主席 主席 主席 主席 主席 主席 主席 主席 主席 主席 主席 主席 主席 主席 主席 主席 主席 主席 主席 主席 主席 主席 主席 主席 主席 主席 主席 主席 主席 主席 主席 主席 主席 主席 主席 主席 主席 主席 主席 主席 主席 主席 主席，外科，非白</t>
  </si>
  <si>
    <t>https://www.accessdata.fda.gov/scripts/cdrh/cfdocs/cfPCD/classification.cfm?ID=FZK</t>
  </si>
  <si>
    <t>FZM</t>
  </si>
  <si>
    <t>Stool, Operating-Room</t>
  </si>
  <si>
    <t>凳子，业务室</t>
  </si>
  <si>
    <t>https://www.accessdata.fda.gov/scripts/cdrh/cfdocs/cfPCD/classification.cfm?ID=FZM</t>
  </si>
  <si>
    <t>FZO</t>
  </si>
  <si>
    <t>Chisel, Surgical, Manual</t>
  </si>
  <si>
    <t>齐塞尔，外科，手动</t>
  </si>
  <si>
    <t>https://www.accessdata.fda.gov/scripts/cdrh/cfdocs/cfPCD/classification.cfm?ID=FZO</t>
  </si>
  <si>
    <t>FZP</t>
  </si>
  <si>
    <t>Clip, Implantable</t>
  </si>
  <si>
    <t>剪贴，植入式</t>
  </si>
  <si>
    <t>878.4300</t>
  </si>
  <si>
    <t>https://www.accessdata.fda.gov/scripts/cdrh/cfdocs/cfPCD/classification.cfm?ID=FZP</t>
  </si>
  <si>
    <t>FZQ</t>
  </si>
  <si>
    <t>Clip, Removable (Skin)</t>
  </si>
  <si>
    <t>剪贴，可移动(皮肤)</t>
  </si>
  <si>
    <t>878.4320</t>
  </si>
  <si>
    <t>https://www.accessdata.fda.gov/scripts/cdrh/cfdocs/cfPCD/classification.cfm?ID=FZQ</t>
  </si>
  <si>
    <t>FZR</t>
  </si>
  <si>
    <t>Contractor, Surgical</t>
  </si>
  <si>
    <t>承包者 承包者，外科</t>
  </si>
  <si>
    <t>https://www.accessdata.fda.gov/scripts/cdrh/cfdocs/cfPCD/classification.cfm?ID=FZR</t>
  </si>
  <si>
    <t>FZS</t>
  </si>
  <si>
    <t>Curette, Surgical, General Use</t>
  </si>
  <si>
    <t>盘，外科，普遍使用 通用 常规使用</t>
  </si>
  <si>
    <t>https://www.accessdata.fda.gov/scripts/cdrh/cfdocs/cfPCD/classification.cfm?ID=FZS</t>
  </si>
  <si>
    <t>FZT</t>
  </si>
  <si>
    <t>Cutter, Surgical</t>
  </si>
  <si>
    <t>Cuter 结结，外科</t>
  </si>
  <si>
    <t>https://www.accessdata.fda.gov/scripts/cdrh/cfdocs/cfPCD/classification.cfm?ID=FZT</t>
  </si>
  <si>
    <t>FZW</t>
  </si>
  <si>
    <t>Expander, Surgical, Skin Graft</t>
  </si>
  <si>
    <t>展开器，外科，XX 硫酸</t>
  </si>
  <si>
    <t>https://www.accessdata.fda.gov/scripts/cdrh/cfdocs/cfPCD/classification.cfm?ID=FZW</t>
  </si>
  <si>
    <t>FZX</t>
  </si>
  <si>
    <t>Guide, Surgical, Instrument</t>
  </si>
  <si>
    <t>指南指南指南指南，外科，器械</t>
  </si>
  <si>
    <t>https://www.accessdata.fda.gov/scripts/cdrh/cfdocs/cfPCD/classification.cfm?ID=FZX</t>
  </si>
  <si>
    <t>FZY</t>
  </si>
  <si>
    <t>Hammer, Surgical</t>
  </si>
  <si>
    <t>锤锤，外科</t>
  </si>
  <si>
    <t>https://www.accessdata.fda.gov/scripts/cdrh/cfdocs/cfPCD/classification.cfm?ID=FZY</t>
  </si>
  <si>
    <t>FZZ</t>
  </si>
  <si>
    <t>Marker, Skin</t>
  </si>
  <si>
    <t>标记标记器，皮肤</t>
  </si>
  <si>
    <t>878.4660</t>
  </si>
  <si>
    <t>https://www.accessdata.fda.gov/scripts/cdrh/cfdocs/cfPCD/classification.cfm?ID=FZZ</t>
  </si>
  <si>
    <t>GAA</t>
  </si>
  <si>
    <t>Needle, Aspiration And Injection, Disposable</t>
  </si>
  <si>
    <t>针，吸入和注射，一次性</t>
  </si>
  <si>
    <t>https://www.accessdata.fda.gov/scripts/cdrh/cfdocs/cfPCD/classification.cfm?ID=GAA</t>
  </si>
  <si>
    <t>GAB</t>
  </si>
  <si>
    <t>Needle, Suturing, Disposable</t>
  </si>
  <si>
    <t>针，悬游，一次性</t>
  </si>
  <si>
    <t>https://www.accessdata.fda.gov/scripts/cdrh/cfdocs/cfPCD/classification.cfm?ID=GAB</t>
  </si>
  <si>
    <t>GAC</t>
  </si>
  <si>
    <t>Rasp, Surgical, General &amp; Plastic Surgery</t>
  </si>
  <si>
    <t>冲 草，外科，普通外科和整型外科</t>
  </si>
  <si>
    <t>https://www.accessdata.fda.gov/scripts/cdrh/cfdocs/cfPCD/classification.cfm?ID=GAC</t>
  </si>
  <si>
    <t>GAD</t>
  </si>
  <si>
    <t>Retractor</t>
  </si>
  <si>
    <t>减法</t>
  </si>
  <si>
    <t>https://www.accessdata.fda.gov/scripts/cdrh/cfdocs/cfPCD/classification.cfm?ID=GAD</t>
  </si>
  <si>
    <t>GAE</t>
  </si>
  <si>
    <t>Snare, Surgical</t>
  </si>
  <si>
    <t>斯纳雷，外科</t>
  </si>
  <si>
    <t>https://www.accessdata.fda.gov/scripts/cdrh/cfdocs/cfPCD/classification.cfm?ID=GAE</t>
  </si>
  <si>
    <t>GAF</t>
  </si>
  <si>
    <t>Spatula, Surgical, General &amp; Plastic Surgery</t>
  </si>
  <si>
    <t>斯帕普拉，外科，普通外科和整型外科</t>
  </si>
  <si>
    <t>https://www.accessdata.fda.gov/scripts/cdrh/cfdocs/cfPCD/classification.cfm?ID=GAF</t>
  </si>
  <si>
    <t>GAH</t>
  </si>
  <si>
    <t>Stylet, Surgical, General &amp; Plastic Surgery</t>
  </si>
  <si>
    <t>样式样式样式，外科，普通外科和整型外科</t>
  </si>
  <si>
    <t>https://www.accessdata.fda.gov/scripts/cdrh/cfdocs/cfPCD/classification.cfm?ID=GAH</t>
  </si>
  <si>
    <t>GAI</t>
  </si>
  <si>
    <t>Stripper, Vein, Reusable</t>
  </si>
  <si>
    <t>脱衣者，维素，可重复使用</t>
  </si>
  <si>
    <t>https://www.accessdata.fda.gov/scripts/cdrh/cfdocs/cfPCD/classification.cfm?ID=GAI</t>
  </si>
  <si>
    <t>GAJ</t>
  </si>
  <si>
    <t>Stripper, Vein, Disposable</t>
  </si>
  <si>
    <t>脱衣者，维素，一次性</t>
  </si>
  <si>
    <t>https://www.accessdata.fda.gov/scripts/cdrh/cfdocs/cfPCD/classification.cfm?ID=GAJ</t>
  </si>
  <si>
    <t>GAK</t>
  </si>
  <si>
    <t>Suture, Absorbable</t>
  </si>
  <si>
    <t>缝线，容容</t>
  </si>
  <si>
    <t>878.4830</t>
  </si>
  <si>
    <t>https://www.accessdata.fda.gov/scripts/cdrh/cfdocs/cfPCD/classification.cfm?ID=GAK</t>
  </si>
  <si>
    <t>GAL</t>
  </si>
  <si>
    <t>Suture, Absorbable, Natural</t>
  </si>
  <si>
    <t>缝线，容容，天然天然</t>
  </si>
  <si>
    <t>https://www.accessdata.fda.gov/scripts/cdrh/cfdocs/cfPCD/classification.cfm?ID=GAL</t>
  </si>
  <si>
    <t>GAM</t>
  </si>
  <si>
    <t>Suture, Absorbable, Synthetic, Polyglycolic Acid</t>
  </si>
  <si>
    <t>缝线，容容，合成合成，聚糖酸</t>
  </si>
  <si>
    <t>878.4493</t>
  </si>
  <si>
    <t>https://www.accessdata.fda.gov/scripts/cdrh/cfdocs/cfPCD/classification.cfm?ID=GAM</t>
  </si>
  <si>
    <t>GAN</t>
  </si>
  <si>
    <t>Suture, Absorbable, Synthetic</t>
  </si>
  <si>
    <t>缝线，容容，合成合成</t>
  </si>
  <si>
    <t>https://www.accessdata.fda.gov/scripts/cdrh/cfdocs/cfPCD/classification.cfm?ID=GAN</t>
  </si>
  <si>
    <t>GAO</t>
  </si>
  <si>
    <t>Suture, Nonabsorbable</t>
  </si>
  <si>
    <t>缝线，不可吸收</t>
  </si>
  <si>
    <t>878.4495</t>
  </si>
  <si>
    <t>https://www.accessdata.fda.gov/scripts/cdrh/cfdocs/cfPCD/classification.cfm?ID=GAO</t>
  </si>
  <si>
    <t>GAP</t>
  </si>
  <si>
    <t>Suture, Nonabsorbable, Silk</t>
  </si>
  <si>
    <t>缝线，不可吸收，丝绸</t>
  </si>
  <si>
    <t>878.5030</t>
  </si>
  <si>
    <t>https://www.accessdata.fda.gov/scripts/cdrh/cfdocs/cfPCD/classification.cfm?ID=GAP</t>
  </si>
  <si>
    <t>GAQ</t>
  </si>
  <si>
    <t>Suture, Nonabsorbable, Steel, Monofilament And Multifilament, Sterile</t>
  </si>
  <si>
    <t>缝线，不可吸收，钢，单纤维和多纤维，无菌</t>
  </si>
  <si>
    <t>https://www.accessdata.fda.gov/scripts/cdrh/cfdocs/cfPCD/classification.cfm?ID=GAQ</t>
  </si>
  <si>
    <t>GAR</t>
  </si>
  <si>
    <t>Suture, Nonabsorbable, Synthetic, Polyamide</t>
  </si>
  <si>
    <t>缝线，不可吸收，合成合成，聚酰胺</t>
  </si>
  <si>
    <t>878.5020</t>
  </si>
  <si>
    <t>https://www.accessdata.fda.gov/scripts/cdrh/cfdocs/cfPCD/classification.cfm?ID=GAR</t>
  </si>
  <si>
    <t>GAS</t>
  </si>
  <si>
    <t>Suture, Nonabsorbable, Synthetic, Polyester</t>
  </si>
  <si>
    <t>缝线，不可吸收，合成合成，聚酯</t>
  </si>
  <si>
    <t>878.5000</t>
  </si>
  <si>
    <t>https://www.accessdata.fda.gov/scripts/cdrh/cfdocs/cfPCD/classification.cfm?ID=GAS</t>
  </si>
  <si>
    <t>GAT</t>
  </si>
  <si>
    <t>Suture, Nonabsorbable, Synthetic, Polyethylene</t>
  </si>
  <si>
    <t>缝线，不可吸收，合成合成，聚乙烯</t>
  </si>
  <si>
    <t>https://www.accessdata.fda.gov/scripts/cdrh/cfdocs/cfPCD/classification.cfm?ID=GAT</t>
  </si>
  <si>
    <t>GAW</t>
  </si>
  <si>
    <t>Suture, Nonabsorbable, Synthetic, Polypropylene</t>
  </si>
  <si>
    <t>缝线，不可吸收，合成合成，聚丙烯</t>
  </si>
  <si>
    <t>878.5010</t>
  </si>
  <si>
    <t>https://www.accessdata.fda.gov/scripts/cdrh/cfdocs/cfPCD/classification.cfm?ID=GAW</t>
  </si>
  <si>
    <t>GAX</t>
  </si>
  <si>
    <t>Tourniquet, Nonpneumatic</t>
  </si>
  <si>
    <t>锦赛，非气动</t>
  </si>
  <si>
    <t>https://www.accessdata.fda.gov/scripts/cdrh/cfdocs/cfPCD/classification.cfm?ID=GAX</t>
  </si>
  <si>
    <t>GBA</t>
  </si>
  <si>
    <t>Catheter, Balloon Type</t>
  </si>
  <si>
    <t>导管，  类型</t>
  </si>
  <si>
    <t>https://www.accessdata.fda.gov/scripts/cdrh/cfdocs/cfPCD/classification.cfm?ID=GBA</t>
  </si>
  <si>
    <t>GBB</t>
  </si>
  <si>
    <t>Chair, Surgical, Ac-Powered</t>
  </si>
  <si>
    <t>主席 主席 主席 主席 主席 主席 主席 主席 主席 主席 主席 主席 主席 主席 主席 主席 主席 主席 主席 主席 主席 主席 主席 主席 主席 主席 主席 主席 主席 主席 主席 主席 主席 主席 主席 主席 主席 主席 主席 主席 主席 主席 主席 主席 主席 主席 主席 主席 主席 主席 主席 主席 主席 主席 主席 主席 主席 主席 主席 主席 主席 主席 主席 主席 主席 主席 主席 主席 主席 主席 主席 主席 主席 主席 主席 主席 主席 主席 主席 主席，外科，交流供电</t>
  </si>
  <si>
    <t>https://www.accessdata.fda.gov/scripts/cdrh/cfdocs/cfPCD/classification.cfm?ID=GBB</t>
  </si>
  <si>
    <t>GBC</t>
  </si>
  <si>
    <t>Lamp, Surgical, Incandescent</t>
  </si>
  <si>
    <t>灯灯，外科，白月</t>
  </si>
  <si>
    <t>https://www.accessdata.fda.gov/scripts/cdrh/cfdocs/cfPCD/classification.cfm?ID=GBC</t>
  </si>
  <si>
    <t>GBI</t>
  </si>
  <si>
    <t>Material, External Aesthetic Restoration, Used With Adhesive</t>
  </si>
  <si>
    <t>材料材料，恢复美学，使用时用 @ {}</t>
  </si>
  <si>
    <t>878.3800</t>
  </si>
  <si>
    <t>https://www.accessdata.fda.gov/scripts/cdrh/cfdocs/cfPCD/classification.cfm?ID=GBI</t>
  </si>
  <si>
    <t>GBJ</t>
  </si>
  <si>
    <t>Prosthesis, Adhesive, External</t>
  </si>
  <si>
    <t>假体，粘合剂，外部</t>
  </si>
  <si>
    <t>878.3750</t>
  </si>
  <si>
    <t>https://www.accessdata.fda.gov/scripts/cdrh/cfdocs/cfPCD/classification.cfm?ID=GBJ</t>
  </si>
  <si>
    <t>GBN</t>
  </si>
  <si>
    <t>Catheter, Pediatric, General &amp; Plastic Surgery</t>
  </si>
  <si>
    <t>导管，儿科，普通外科和整型外科</t>
  </si>
  <si>
    <t>https://www.accessdata.fda.gov/scripts/cdrh/cfdocs/cfPCD/classification.cfm?ID=GBN</t>
  </si>
  <si>
    <t>GBO</t>
  </si>
  <si>
    <t>Catheter, Nephrostomy, General &amp; Plastic Surgery</t>
  </si>
  <si>
    <t>导管，内骨切除，普通外科和整型外科</t>
  </si>
  <si>
    <t>https://www.accessdata.fda.gov/scripts/cdrh/cfdocs/cfPCD/classification.cfm?ID=GBO</t>
  </si>
  <si>
    <t>GBP</t>
  </si>
  <si>
    <t>Catheter, Multiple Lumen</t>
  </si>
  <si>
    <t>导管，多个卢门</t>
  </si>
  <si>
    <t>https://www.accessdata.fda.gov/scripts/cdrh/cfdocs/cfPCD/classification.cfm?ID=GBP</t>
  </si>
  <si>
    <t>GBQ</t>
  </si>
  <si>
    <t>Catheter, Continuous Irrigation</t>
  </si>
  <si>
    <t>导管，连续灌溉</t>
  </si>
  <si>
    <t>https://www.accessdata.fda.gov/scripts/cdrh/cfdocs/cfPCD/classification.cfm?ID=GBQ</t>
  </si>
  <si>
    <t>GBS</t>
  </si>
  <si>
    <t>Catheter, Ventricular, General &amp; Plastic Surgery</t>
  </si>
  <si>
    <t>导管，心电，普通外科和整型外科</t>
  </si>
  <si>
    <t>https://www.accessdata.fda.gov/scripts/cdrh/cfdocs/cfPCD/classification.cfm?ID=GBS</t>
  </si>
  <si>
    <t>GBW</t>
  </si>
  <si>
    <t>Catheter, Peritoneal</t>
  </si>
  <si>
    <t>导管，围内</t>
  </si>
  <si>
    <t>https://www.accessdata.fda.gov/scripts/cdrh/cfdocs/cfPCD/classification.cfm?ID=GBW</t>
  </si>
  <si>
    <t>GBX</t>
  </si>
  <si>
    <t>Catheter, Irrigation</t>
  </si>
  <si>
    <t>导管，灌溉</t>
  </si>
  <si>
    <t>https://www.accessdata.fda.gov/scripts/cdrh/cfdocs/cfPCD/classification.cfm?ID=GBX</t>
  </si>
  <si>
    <t>GBY</t>
  </si>
  <si>
    <t>Catheter, Eustachian, General &amp; Plastic Surgery</t>
  </si>
  <si>
    <t>导管，奥斯塔西亚语Name，普通外科和整型外科</t>
  </si>
  <si>
    <t>https://www.accessdata.fda.gov/scripts/cdrh/cfdocs/cfPCD/classification.cfm?ID=GBY</t>
  </si>
  <si>
    <t>GBZ</t>
  </si>
  <si>
    <t>Catheter, Cholangiography</t>
  </si>
  <si>
    <t>导管，霍乱学</t>
  </si>
  <si>
    <t>https://www.accessdata.fda.gov/scripts/cdrh/cfdocs/cfPCD/classification.cfm?ID=GBZ</t>
  </si>
  <si>
    <t>GCB</t>
  </si>
  <si>
    <t>Needle, Catheter</t>
  </si>
  <si>
    <t>针，导管</t>
  </si>
  <si>
    <t>https://www.accessdata.fda.gov/scripts/cdrh/cfdocs/cfPCD/classification.cfm?ID=GCB</t>
  </si>
  <si>
    <t>GCC</t>
  </si>
  <si>
    <t>Dilator, Catheter</t>
  </si>
  <si>
    <t>隔热器，导管</t>
  </si>
  <si>
    <t>https://www.accessdata.fda.gov/scripts/cdrh/cfdocs/cfPCD/classification.cfm?ID=GCC</t>
  </si>
  <si>
    <t>GCD</t>
  </si>
  <si>
    <t>Connector, Catheter</t>
  </si>
  <si>
    <t>连接器，导管</t>
  </si>
  <si>
    <t>https://www.accessdata.fda.gov/scripts/cdrh/cfdocs/cfPCD/classification.cfm?ID=GCD</t>
  </si>
  <si>
    <t>GCE</t>
  </si>
  <si>
    <t>Adaptor, Catheter</t>
  </si>
  <si>
    <t>调适器，导管</t>
  </si>
  <si>
    <t>https://www.accessdata.fda.gov/scripts/cdrh/cfdocs/cfPCD/classification.cfm?ID=GCE</t>
  </si>
  <si>
    <t>GCY</t>
  </si>
  <si>
    <t>Apparatus, Suction, Single Patient Use, Portable, Nonpowered</t>
  </si>
  <si>
    <t>装置，抽抽，单身病人使用，便携式，无动力</t>
  </si>
  <si>
    <t>878.4680</t>
  </si>
  <si>
    <t>https://www.accessdata.fda.gov/scripts/cdrh/cfdocs/cfPCD/classification.cfm?ID=GCY</t>
  </si>
  <si>
    <t>GCZ</t>
  </si>
  <si>
    <t>Retainer, Surgical</t>
  </si>
  <si>
    <t>https://www.accessdata.fda.gov/scripts/cdrh/cfdocs/cfPCD/classification.cfm?ID=GCZ</t>
  </si>
  <si>
    <t>GDC</t>
  </si>
  <si>
    <t>Table, Operating-Room, Electrical</t>
  </si>
  <si>
    <t>表格表，业务室，电</t>
  </si>
  <si>
    <t>https://www.accessdata.fda.gov/scripts/cdrh/cfdocs/cfPCD/classification.cfm?ID=GDC</t>
  </si>
  <si>
    <t>GDF</t>
  </si>
  <si>
    <t>Guide, Needle, Surgical</t>
  </si>
  <si>
    <t>指南指南指南指南，针，外科</t>
  </si>
  <si>
    <t>https://www.accessdata.fda.gov/scripts/cdrh/cfdocs/cfPCD/classification.cfm?ID=GDF</t>
  </si>
  <si>
    <t>GDG</t>
  </si>
  <si>
    <t>Hook, Surgical, General &amp; Plastic Surgery</t>
  </si>
  <si>
    <t>钩钩，外科，普通外科和整型外科</t>
  </si>
  <si>
    <t>https://www.accessdata.fda.gov/scripts/cdrh/cfdocs/cfPCD/classification.cfm?ID=GDG</t>
  </si>
  <si>
    <t>GDH</t>
  </si>
  <si>
    <t>Gouge, Surgical, General &amp; Plastic Surgery</t>
  </si>
  <si>
    <t>沟沟，外科，普通外科和整型外科</t>
  </si>
  <si>
    <t>https://www.accessdata.fda.gov/scripts/cdrh/cfdocs/cfPCD/classification.cfm?ID=GDH</t>
  </si>
  <si>
    <t>GDI</t>
  </si>
  <si>
    <t>Dissector, Surgical, General &amp; Plastic Surgery</t>
  </si>
  <si>
    <t>分部门，外科，普通外科和整型外科</t>
  </si>
  <si>
    <t>https://www.accessdata.fda.gov/scripts/cdrh/cfdocs/cfPCD/classification.cfm?ID=GDI</t>
  </si>
  <si>
    <t>GDJ</t>
  </si>
  <si>
    <t>Clamp, Surgical, General &amp; Plastic Surgery</t>
  </si>
  <si>
    <t>剪插，外科，普通外科和整型外科</t>
  </si>
  <si>
    <t>https://www.accessdata.fda.gov/scripts/cdrh/cfdocs/cfPCD/classification.cfm?ID=GDJ</t>
  </si>
  <si>
    <t>GDL</t>
  </si>
  <si>
    <t>Needle, Suturing, Reusable</t>
  </si>
  <si>
    <t>针，悬游，可重复使用</t>
  </si>
  <si>
    <t>https://www.accessdata.fda.gov/scripts/cdrh/cfdocs/cfPCD/classification.cfm?ID=GDL</t>
  </si>
  <si>
    <t>GDM</t>
  </si>
  <si>
    <t>Needle, Aspiration And Injection, Reusable</t>
  </si>
  <si>
    <t>针，吸入和注射，可重复使用</t>
  </si>
  <si>
    <t>https://www.accessdata.fda.gov/scripts/cdrh/cfdocs/cfPCD/classification.cfm?ID=GDM</t>
  </si>
  <si>
    <t>GDN</t>
  </si>
  <si>
    <t>Knife, Amputation</t>
  </si>
  <si>
    <t>刀子，截肢</t>
  </si>
  <si>
    <t>https://www.accessdata.fda.gov/scripts/cdrh/cfdocs/cfPCD/classification.cfm?ID=GDN</t>
  </si>
  <si>
    <t>GDO</t>
  </si>
  <si>
    <t>Applier, Surgical, Clip</t>
  </si>
  <si>
    <t>应用，外科，剪贴</t>
  </si>
  <si>
    <t>https://www.accessdata.fda.gov/scripts/cdrh/cfdocs/cfPCD/classification.cfm?ID=GDO</t>
  </si>
  <si>
    <t>GDR</t>
  </si>
  <si>
    <t>Saw, Manual And Accessories</t>
  </si>
  <si>
    <t>锯锯，和连接</t>
  </si>
  <si>
    <t>https://www.accessdata.fda.gov/scripts/cdrh/cfdocs/cfPCD/classification.cfm?ID=GDR</t>
  </si>
  <si>
    <t>GDT</t>
  </si>
  <si>
    <t>Staple, Removable (Skin)</t>
  </si>
  <si>
    <t>订，可移动(皮肤)</t>
  </si>
  <si>
    <t>878.4760</t>
  </si>
  <si>
    <t>https://www.accessdata.fda.gov/scripts/cdrh/cfdocs/cfPCD/classification.cfm?ID=GDT</t>
  </si>
  <si>
    <t>GDW</t>
  </si>
  <si>
    <t>Staple, Implantable</t>
  </si>
  <si>
    <t>订，植入式</t>
  </si>
  <si>
    <t>878.4750</t>
  </si>
  <si>
    <t>https://www.accessdata.fda.gov/scripts/cdrh/cfdocs/cfPCD/classification.cfm?ID=GDW</t>
  </si>
  <si>
    <t>GDX</t>
  </si>
  <si>
    <t>Scalpel, One-Piece</t>
  </si>
  <si>
    <t>解剖面，单面</t>
  </si>
  <si>
    <t>https://www.accessdata.fda.gov/scripts/cdrh/cfdocs/cfPCD/classification.cfm?ID=GDX</t>
  </si>
  <si>
    <t>GDY</t>
  </si>
  <si>
    <t>Gauze/Sponge, Internal, X-Ray Detectable</t>
  </si>
  <si>
    <t>纱布/棉海绵，内部，X 可检测</t>
  </si>
  <si>
    <t>878.4450</t>
  </si>
  <si>
    <t>https://www.accessdata.fda.gov/scripts/cdrh/cfdocs/cfPCD/classification.cfm?ID=GDY</t>
  </si>
  <si>
    <t>GDZ</t>
  </si>
  <si>
    <t>Handle, Scalpel</t>
  </si>
  <si>
    <t>处理，解剖面</t>
  </si>
  <si>
    <t>https://www.accessdata.fda.gov/scripts/cdrh/cfdocs/cfPCD/classification.cfm?ID=GDZ</t>
  </si>
  <si>
    <t>GEA</t>
  </si>
  <si>
    <t>Cannula, Surgical, General &amp; Plastic Surgery</t>
  </si>
  <si>
    <t>坎努拉，外科，普通外科和整型外科</t>
  </si>
  <si>
    <t>https://www.accessdata.fda.gov/scripts/cdrh/cfdocs/cfPCD/classification.cfm?ID=GEA</t>
  </si>
  <si>
    <t>GEC</t>
  </si>
  <si>
    <t>Brush, Scrub, Operating-Room</t>
  </si>
  <si>
    <t>笔刷，灌木，业务室</t>
  </si>
  <si>
    <t>https://www.accessdata.fda.gov/scripts/cdrh/cfdocs/cfPCD/classification.cfm?ID=GEC</t>
  </si>
  <si>
    <t>GED</t>
  </si>
  <si>
    <t>Brush, Dermabrasion, Manual</t>
  </si>
  <si>
    <t>笔刷，深膜，手动</t>
  </si>
  <si>
    <t>https://www.accessdata.fda.gov/scripts/cdrh/cfdocs/cfPCD/classification.cfm?ID=GED</t>
  </si>
  <si>
    <t>GEE</t>
  </si>
  <si>
    <t>Brush, Biopsy, General &amp; Plastic Surgery</t>
  </si>
  <si>
    <t>笔刷，活 活 菌 切，普通外科和整型外科</t>
  </si>
  <si>
    <t>https://www.accessdata.fda.gov/scripts/cdrh/cfdocs/cfPCD/classification.cfm?ID=GEE</t>
  </si>
  <si>
    <t>GEF</t>
  </si>
  <si>
    <t>Applier, Staple, Surgical,</t>
  </si>
  <si>
    <t>应用，订，外科，</t>
  </si>
  <si>
    <t>https://www.accessdata.fda.gov/scripts/cdrh/cfdocs/cfPCD/classification.cfm?ID=GEF</t>
  </si>
  <si>
    <t>GEG</t>
  </si>
  <si>
    <t>Elevator, Surgical, General &amp; Plastic Surgery</t>
  </si>
  <si>
    <t>电梯，外科，普通外科和整型外科</t>
  </si>
  <si>
    <t>https://www.accessdata.fda.gov/scripts/cdrh/cfdocs/cfPCD/classification.cfm?ID=GEG</t>
  </si>
  <si>
    <t>GEH</t>
  </si>
  <si>
    <t>Unit, Cryosurgical, Accessories</t>
  </si>
  <si>
    <t>设备，冷冻手术，存取器</t>
  </si>
  <si>
    <t>https://www.accessdata.fda.gov/scripts/cdrh/cfdocs/cfPCD/classification.cfm?ID=GEH</t>
  </si>
  <si>
    <t>GEI</t>
  </si>
  <si>
    <t>Electrosurgical, Cutting &amp; Coagulation &amp; Accessories</t>
  </si>
  <si>
    <t>电动外科，剪切和凝固及存取</t>
  </si>
  <si>
    <t>https://www.accessdata.fda.gov/scripts/cdrh/cfdocs/cfPCD/classification.cfm?ID=GEI</t>
  </si>
  <si>
    <t>GEJ</t>
  </si>
  <si>
    <t>Carrier, Ligature</t>
  </si>
  <si>
    <t>承运人，利度</t>
  </si>
  <si>
    <t>https://www.accessdata.fda.gov/scripts/cdrh/cfdocs/cfPCD/classification.cfm?ID=GEJ</t>
  </si>
  <si>
    <t>GEN</t>
  </si>
  <si>
    <t>Forceps, General &amp; Plastic Surgery</t>
  </si>
  <si>
    <t>火力，普通外科和整型外科</t>
  </si>
  <si>
    <t>https://www.accessdata.fda.gov/scripts/cdrh/cfdocs/cfPCD/classification.cfm?ID=GEN</t>
  </si>
  <si>
    <t>GEO</t>
  </si>
  <si>
    <t>File, Surgical, General &amp; Plastic Surgery</t>
  </si>
  <si>
    <t>文件文件文件，外科，普通外科和整型外科</t>
  </si>
  <si>
    <t>https://www.accessdata.fda.gov/scripts/cdrh/cfdocs/cfPCD/classification.cfm?ID=GEO</t>
  </si>
  <si>
    <t>GES</t>
  </si>
  <si>
    <t>Blade, Scalpel</t>
  </si>
  <si>
    <t>刀片，解剖面</t>
  </si>
  <si>
    <t>https://www.accessdata.fda.gov/scripts/cdrh/cfdocs/cfPCD/classification.cfm?ID=GES</t>
  </si>
  <si>
    <t>GET</t>
  </si>
  <si>
    <t>Motor, Surgical Instrument, Pneumatic Powered</t>
  </si>
  <si>
    <t>机动汽车，外科，气压</t>
  </si>
  <si>
    <t>https://www.accessdata.fda.gov/scripts/cdrh/cfdocs/cfPCD/classification.cfm?ID=GET</t>
  </si>
  <si>
    <t>GEX</t>
  </si>
  <si>
    <t>Powered Laser Surgical Instrument</t>
  </si>
  <si>
    <t>动力激光手术器械</t>
  </si>
  <si>
    <t>878.4810</t>
  </si>
  <si>
    <t>https://www.accessdata.fda.gov/scripts/cdrh/cfdocs/cfPCD/classification.cfm?ID=GEX</t>
  </si>
  <si>
    <t>GEY</t>
  </si>
  <si>
    <t>Motor, Surgical Instrument, Ac-Powered</t>
  </si>
  <si>
    <t>机动汽车，外科，交流供电</t>
  </si>
  <si>
    <t>https://www.accessdata.fda.gov/scripts/cdrh/cfdocs/cfPCD/classification.cfm?ID=GEY</t>
  </si>
  <si>
    <t>GFA</t>
  </si>
  <si>
    <t>Blade, Saw, General &amp; Plastic Surgery, Surgical</t>
  </si>
  <si>
    <t>刀片，锯锯，普通外科和整型外科，外科</t>
  </si>
  <si>
    <t>https://www.accessdata.fda.gov/scripts/cdrh/cfdocs/cfPCD/classification.cfm?ID=GFA</t>
  </si>
  <si>
    <t>GFB</t>
  </si>
  <si>
    <t>Head, Surgical, Hammer</t>
  </si>
  <si>
    <t>主管 主管，外科，锤锤</t>
  </si>
  <si>
    <t>https://www.accessdata.fda.gov/scripts/cdrh/cfdocs/cfPCD/classification.cfm?ID=GFB</t>
  </si>
  <si>
    <t>GFC</t>
  </si>
  <si>
    <t>Driver, Surgical, Pin</t>
  </si>
  <si>
    <t>司机司机，外科，平点</t>
  </si>
  <si>
    <t>https://www.accessdata.fda.gov/scripts/cdrh/cfdocs/cfPCD/classification.cfm?ID=GFC</t>
  </si>
  <si>
    <t>GFD</t>
  </si>
  <si>
    <t>Dermatome</t>
  </si>
  <si>
    <t>皮肤</t>
  </si>
  <si>
    <t>https://www.accessdata.fda.gov/scripts/cdrh/cfdocs/cfPCD/classification.cfm?ID=GFD</t>
  </si>
  <si>
    <t>GFE</t>
  </si>
  <si>
    <t>Brush, Dermabrasion, Powered</t>
  </si>
  <si>
    <t>笔刷，深膜，有源</t>
  </si>
  <si>
    <t>https://www.accessdata.fda.gov/scripts/cdrh/cfdocs/cfPCD/classification.cfm?ID=GFE</t>
  </si>
  <si>
    <t>GFF</t>
  </si>
  <si>
    <t>Bur, Surgical, General &amp; Plastic Surgery</t>
  </si>
  <si>
    <t>布尔，外科，普通外科和整型外科</t>
  </si>
  <si>
    <t>https://www.accessdata.fda.gov/scripts/cdrh/cfdocs/cfPCD/classification.cfm?ID=GFF</t>
  </si>
  <si>
    <t>GFG</t>
  </si>
  <si>
    <t>Bit, Surgical</t>
  </si>
  <si>
    <t>位数，外科</t>
  </si>
  <si>
    <t>https://www.accessdata.fda.gov/scripts/cdrh/cfdocs/cfPCD/classification.cfm?ID=GFG</t>
  </si>
  <si>
    <t>GFI</t>
  </si>
  <si>
    <t>Osteotome, Manual</t>
  </si>
  <si>
    <t>奥斯代奥多美，手动</t>
  </si>
  <si>
    <t>https://www.accessdata.fda.gov/scripts/cdrh/cfdocs/cfPCD/classification.cfm?ID=GFI</t>
  </si>
  <si>
    <t>GFJ</t>
  </si>
  <si>
    <t>Mallet, Surgical, General &amp; Plastic Surgery</t>
  </si>
  <si>
    <t>丢出，外科，普通外科和整型外科</t>
  </si>
  <si>
    <t>https://www.accessdata.fda.gov/scripts/cdrh/cfdocs/cfPCD/classification.cfm?ID=GFJ</t>
  </si>
  <si>
    <t>HAB</t>
  </si>
  <si>
    <t>Saw, Powered, And Accessories</t>
  </si>
  <si>
    <t>锯锯，有源，和连接</t>
  </si>
  <si>
    <t>https://www.accessdata.fda.gov/scripts/cdrh/cfdocs/cfPCD/classification.cfm?ID=HAB</t>
  </si>
  <si>
    <t>HAM</t>
  </si>
  <si>
    <t>Apparatus, Electrosurgical</t>
  </si>
  <si>
    <t>装置，电动外科</t>
  </si>
  <si>
    <t>https://www.accessdata.fda.gov/scripts/cdrh/cfdocs/cfPCD/classification.cfm?ID=HAM</t>
  </si>
  <si>
    <t>HBI</t>
  </si>
  <si>
    <t>Illuminator, Fiberoptic, Surgical Field</t>
  </si>
  <si>
    <t>发光器，光纤，外科外科</t>
  </si>
  <si>
    <t>https://www.accessdata.fda.gov/scripts/cdrh/cfdocs/cfPCD/classification.cfm?ID=HBI</t>
  </si>
  <si>
    <t>HBT</t>
  </si>
  <si>
    <t>Applier, Hemostatic Clip</t>
  </si>
  <si>
    <t>应用，热最上层剪贴板</t>
  </si>
  <si>
    <t>https://www.accessdata.fda.gov/scripts/cdrh/cfdocs/cfPCD/classification.cfm?ID=HBT</t>
  </si>
  <si>
    <t>HCF</t>
  </si>
  <si>
    <t>Instrument, Ligature Passing And Knot Tying</t>
  </si>
  <si>
    <t>器械，通缩通过和 Knot 补丁</t>
  </si>
  <si>
    <t>https://www.accessdata.fda.gov/scripts/cdrh/cfdocs/cfPCD/classification.cfm?ID=HCF</t>
  </si>
  <si>
    <t>HJE</t>
  </si>
  <si>
    <t>Lamp, Fluorescein, Ac-Powered</t>
  </si>
  <si>
    <t>灯灯，荧光素，交流供电</t>
  </si>
  <si>
    <t>https://www.accessdata.fda.gov/scripts/cdrh/cfdocs/cfPCD/classification.cfm?ID=HJE</t>
  </si>
  <si>
    <t>HMP</t>
  </si>
  <si>
    <t>Pad, Eye</t>
  </si>
  <si>
    <t>墙纸，眼</t>
  </si>
  <si>
    <t>878.4440</t>
  </si>
  <si>
    <t>https://www.accessdata.fda.gov/scripts/cdrh/cfdocs/cfPCD/classification.cfm?ID=HMP</t>
  </si>
  <si>
    <t>HMT</t>
  </si>
  <si>
    <t>Drape, Patient, Ophthalmic</t>
  </si>
  <si>
    <t>德拉，病人，眼眼科</t>
  </si>
  <si>
    <t>https://www.accessdata.fda.gov/scripts/cdrh/cfdocs/cfPCD/classification.cfm?ID=HMT</t>
  </si>
  <si>
    <t>HMW</t>
  </si>
  <si>
    <t>Drape, Microscope, Ophthalmic</t>
  </si>
  <si>
    <t>德拉，显微镜，眼眼科</t>
  </si>
  <si>
    <t>https://www.accessdata.fda.gov/scripts/cdrh/cfdocs/cfPCD/classification.cfm?ID=HMW</t>
  </si>
  <si>
    <t>HRB</t>
  </si>
  <si>
    <t>Microscope, Operating, Non-Electric, Ophthalmic</t>
  </si>
  <si>
    <t>显微镜，业务，非电子，眼眼科</t>
  </si>
  <si>
    <t>https://www.accessdata.fda.gov/scripts/cdrh/cfdocs/cfPCD/classification.cfm?ID=HRB</t>
  </si>
  <si>
    <t>HRM</t>
  </si>
  <si>
    <t>Microscope, Operating &amp; Accessories, Ac-Powered, Ophthalmic</t>
  </si>
  <si>
    <t>显微镜，操作和存取，交流供电，眼眼科</t>
  </si>
  <si>
    <t>https://www.accessdata.fda.gov/scripts/cdrh/cfdocs/cfPCD/classification.cfm?ID=HRM</t>
  </si>
  <si>
    <t>HRQ</t>
  </si>
  <si>
    <t>Hemostat</t>
  </si>
  <si>
    <t>热热量</t>
  </si>
  <si>
    <t>https://www.accessdata.fda.gov/scripts/cdrh/cfdocs/cfPCD/classification.cfm?ID=HRQ</t>
  </si>
  <si>
    <t>HSO</t>
  </si>
  <si>
    <t>Saw</t>
  </si>
  <si>
    <t>锯锯</t>
  </si>
  <si>
    <t>https://www.accessdata.fda.gov/scripts/cdrh/cfdocs/cfPCD/classification.cfm?ID=HSO</t>
  </si>
  <si>
    <t>HSZ</t>
  </si>
  <si>
    <t>Instrument, Surgical, Orthopedic, Pneumatic Powered &amp; Accessory/Attachment</t>
  </si>
  <si>
    <t>器械，外科，矫形，气压 *  和  /附件附文附文附文附文附文附文附文附文附文附文附文附文附文附文附文附文附文附文附文附文附文附文附文附文附文附文附文附文附文附文附文附文附文附文附文附文附文附文附文附文附文附文附文附文附文附文附文附文附文附文附文附文附文附文附文附文附文附文附文附文附文附文附文附文附文附文附文附文附文附文附文附文附文附文附文附文附文附文附文</t>
  </si>
  <si>
    <t>https://www.accessdata.fda.gov/scripts/cdrh/cfdocs/cfPCD/classification.cfm?ID=HSZ</t>
  </si>
  <si>
    <t>HTC</t>
  </si>
  <si>
    <t>Pliers, Surgical</t>
  </si>
  <si>
    <t>电钳，外科</t>
  </si>
  <si>
    <t>https://www.accessdata.fda.gov/scripts/cdrh/cfdocs/cfPCD/classification.cfm?ID=HTC</t>
  </si>
  <si>
    <t>HTD</t>
  </si>
  <si>
    <t>Forceps</t>
  </si>
  <si>
    <t>火力</t>
  </si>
  <si>
    <t>https://www.accessdata.fda.gov/scripts/cdrh/cfdocs/cfPCD/classification.cfm?ID=HTD</t>
  </si>
  <si>
    <t>HTE</t>
  </si>
  <si>
    <t>Elevator</t>
  </si>
  <si>
    <t>电梯</t>
  </si>
  <si>
    <t>https://www.accessdata.fda.gov/scripts/cdrh/cfdocs/cfPCD/classification.cfm?ID=HTE</t>
  </si>
  <si>
    <t>HTF</t>
  </si>
  <si>
    <t>Curette</t>
  </si>
  <si>
    <t>盘</t>
  </si>
  <si>
    <t>https://www.accessdata.fda.gov/scripts/cdrh/cfdocs/cfPCD/classification.cfm?ID=HTF</t>
  </si>
  <si>
    <t>HTR</t>
  </si>
  <si>
    <t>Rasp</t>
  </si>
  <si>
    <t>冲 草</t>
  </si>
  <si>
    <t>https://www.accessdata.fda.gov/scripts/cdrh/cfdocs/cfPCD/classification.cfm?ID=HTR</t>
  </si>
  <si>
    <t>HTZ</t>
  </si>
  <si>
    <t>Instrument, Cutting, Orthopedic</t>
  </si>
  <si>
    <t>器械，剪切，矫形</t>
  </si>
  <si>
    <t>https://www.accessdata.fda.gov/scripts/cdrh/cfdocs/cfPCD/classification.cfm?ID=HTZ</t>
  </si>
  <si>
    <t>HWE</t>
  </si>
  <si>
    <t>Instrument, Surgical, Orthopedic, Ac-Powered Motor And Accessory/Attachment</t>
  </si>
  <si>
    <t>器械，外科，矫形，* 汽车和 * */附件附文附文附文附文附文附文附文附文附文附文附文附文附文附文附文附文附文附文附文附文附文附文附文附文附文附文附文附文附文附文附文附文附文附文附文附文附文附文附文附文附文附文附文附文附文附文附文附文附文附文附文附文附文附文附文附文附文附文附文附文附文附文附文附文附文附文附文附文附文附文附文附文附文附文附文附文附文附文附文</t>
  </si>
  <si>
    <t>https://www.accessdata.fda.gov/scripts/cdrh/cfdocs/cfPCD/classification.cfm?ID=HWE</t>
  </si>
  <si>
    <t>HWM</t>
  </si>
  <si>
    <t>Osteotome</t>
  </si>
  <si>
    <t>奥斯代奥多美</t>
  </si>
  <si>
    <t>https://www.accessdata.fda.gov/scripts/cdrh/cfdocs/cfPCD/classification.cfm?ID=HWM</t>
  </si>
  <si>
    <t>HXD</t>
  </si>
  <si>
    <t>Clamp</t>
  </si>
  <si>
    <t>剪插</t>
  </si>
  <si>
    <t>https://www.accessdata.fda.gov/scripts/cdrh/cfdocs/cfPCD/classification.cfm?ID=HXD</t>
  </si>
  <si>
    <t>HXL</t>
  </si>
  <si>
    <t>Mallet</t>
  </si>
  <si>
    <t>丢出</t>
  </si>
  <si>
    <t>https://www.accessdata.fda.gov/scripts/cdrh/cfdocs/cfPCD/classification.cfm?ID=HXL</t>
  </si>
  <si>
    <t>HXR</t>
  </si>
  <si>
    <t>Spatula, Orthopedic</t>
  </si>
  <si>
    <t>斯帕普拉，矫形</t>
  </si>
  <si>
    <t>https://www.accessdata.fda.gov/scripts/cdrh/cfdocs/cfPCD/classification.cfm?ID=HXR</t>
  </si>
  <si>
    <t>HXT</t>
  </si>
  <si>
    <t>Tape, Orthopedic</t>
  </si>
  <si>
    <t>胶带，矫形</t>
  </si>
  <si>
    <t>https://www.accessdata.fda.gov/scripts/cdrh/cfdocs/cfPCD/classification.cfm?ID=HXT</t>
  </si>
  <si>
    <t>HYA</t>
  </si>
  <si>
    <t>Forceps, Wire Holding</t>
  </si>
  <si>
    <t>火力，持有有线持</t>
  </si>
  <si>
    <t>https://www.accessdata.fda.gov/scripts/cdrh/cfdocs/cfPCD/classification.cfm?ID=HYA</t>
  </si>
  <si>
    <t>JCQ</t>
  </si>
  <si>
    <t>Prosthesis, Esophagus</t>
  </si>
  <si>
    <t>假体，Esophagus 以硫硫</t>
  </si>
  <si>
    <t>https://www.accessdata.fda.gov/scripts/cdrh/cfdocs/cfPCD/classification.cfm?ID=JCQ</t>
  </si>
  <si>
    <t>JCT</t>
  </si>
  <si>
    <t>Prosthesis, Tracheal, Expandable</t>
  </si>
  <si>
    <t>假体，层层，可扩展</t>
  </si>
  <si>
    <t>878.3720</t>
  </si>
  <si>
    <t>https://www.accessdata.fda.gov/scripts/cdrh/cfdocs/cfPCD/classification.cfm?ID=JCT</t>
  </si>
  <si>
    <t>JCX</t>
  </si>
  <si>
    <t>Apparatus, Suction, Ward Use, Portable, Ac-Powered</t>
  </si>
  <si>
    <t>装置，抽抽，使用区用，便携式，交流供电</t>
  </si>
  <si>
    <t>https://www.accessdata.fda.gov/scripts/cdrh/cfdocs/cfPCD/classification.cfm?ID=JCX</t>
  </si>
  <si>
    <t>JCY</t>
  </si>
  <si>
    <t>Catheter, Infusion</t>
  </si>
  <si>
    <t>导管，注入</t>
  </si>
  <si>
    <t>https://www.accessdata.fda.gov/scripts/cdrh/cfdocs/cfPCD/classification.cfm?ID=JCY</t>
  </si>
  <si>
    <t>JDJ</t>
  </si>
  <si>
    <t>Mesh, Surgical, Acetabular, Hip, Prosthesis</t>
  </si>
  <si>
    <t>网片，外科，丙型，时抽，假体</t>
  </si>
  <si>
    <t>https://www.accessdata.fda.gov/scripts/cdrh/cfdocs/cfPCD/classification.cfm?ID=JDJ</t>
  </si>
  <si>
    <t>JDK</t>
  </si>
  <si>
    <t>Prosthesis, Hip, Cement Restrictor</t>
  </si>
  <si>
    <t>假体，时抽，水泥限制</t>
  </si>
  <si>
    <t>https://www.accessdata.fda.gov/scripts/cdrh/cfdocs/cfPCD/classification.cfm?ID=JDK</t>
  </si>
  <si>
    <t>JEA</t>
  </si>
  <si>
    <t>Table, Surgical With Orthopedic Accessories, Ac-Powered</t>
  </si>
  <si>
    <t>表格表，外科外科外科，交流供电</t>
  </si>
  <si>
    <t>https://www.accessdata.fda.gov/scripts/cdrh/cfdocs/cfPCD/classification.cfm?ID=JEA</t>
  </si>
  <si>
    <t>JEB</t>
  </si>
  <si>
    <t>Table, Surgical With Orthopedic Accessories, Manual</t>
  </si>
  <si>
    <t>表格表，外科外科外科，手动</t>
  </si>
  <si>
    <t>https://www.accessdata.fda.gov/scripts/cdrh/cfdocs/cfPCD/classification.cfm?ID=JEB</t>
  </si>
  <si>
    <t>JOS</t>
  </si>
  <si>
    <t>Electrode, Electrosurgical</t>
  </si>
  <si>
    <t>电极，电动外科</t>
  </si>
  <si>
    <t>https://www.accessdata.fda.gov/scripts/cdrh/cfdocs/cfPCD/classification.cfm?ID=JOS</t>
  </si>
  <si>
    <t>JOT</t>
  </si>
  <si>
    <t>Electrode, Gel, Electrosurgical</t>
  </si>
  <si>
    <t>电极，Gel 热门，电动外科</t>
  </si>
  <si>
    <t>https://www.accessdata.fda.gov/scripts/cdrh/cfdocs/cfPCD/classification.cfm?ID=JOT</t>
  </si>
  <si>
    <t>JYC</t>
  </si>
  <si>
    <t>Cannula, Ear</t>
  </si>
  <si>
    <t>坎努拉，耳耳</t>
  </si>
  <si>
    <t>https://www.accessdata.fda.gov/scripts/cdrh/cfdocs/cfPCD/classification.cfm?ID=JYC</t>
  </si>
  <si>
    <t>JYD</t>
  </si>
  <si>
    <t>Chisel, Mastoid</t>
  </si>
  <si>
    <t>齐塞尔，块状</t>
  </si>
  <si>
    <t>https://www.accessdata.fda.gov/scripts/cdrh/cfdocs/cfPCD/classification.cfm?ID=JYD</t>
  </si>
  <si>
    <t>JYK</t>
  </si>
  <si>
    <t>Holder, Ear Speculum</t>
  </si>
  <si>
    <t>持家者，Ear Speculum( 耳 耳 )</t>
  </si>
  <si>
    <t>https://www.accessdata.fda.gov/scripts/cdrh/cfdocs/cfPCD/classification.cfm?ID=JYK</t>
  </si>
  <si>
    <t>KAG</t>
  </si>
  <si>
    <t>Holder, Speculum, Ent</t>
  </si>
  <si>
    <t>持家者，特样，内容内容</t>
  </si>
  <si>
    <t>https://www.accessdata.fda.gov/scripts/cdrh/cfdocs/cfPCD/classification.cfm?ID=KAG</t>
  </si>
  <si>
    <t>KAM</t>
  </si>
  <si>
    <t>Cannula, Sinus</t>
  </si>
  <si>
    <t>坎努拉，锡纳</t>
  </si>
  <si>
    <t>https://www.accessdata.fda.gov/scripts/cdrh/cfdocs/cfPCD/classification.cfm?ID=KAM</t>
  </si>
  <si>
    <t>KAN</t>
  </si>
  <si>
    <t>Chisel, Nasal</t>
  </si>
  <si>
    <t>齐塞尔，鼻鼻</t>
  </si>
  <si>
    <t>https://www.accessdata.fda.gov/scripts/cdrh/cfdocs/cfPCD/classification.cfm?ID=KAN</t>
  </si>
  <si>
    <t>KCE</t>
  </si>
  <si>
    <t>Cannulae, Bronchial</t>
  </si>
  <si>
    <t>坎努莱，布朗花</t>
  </si>
  <si>
    <t>https://www.accessdata.fda.gov/scripts/cdrh/cfdocs/cfPCD/classification.cfm?ID=KCE</t>
  </si>
  <si>
    <t>KCW</t>
  </si>
  <si>
    <t>Epilator, High Frequency, Needle-Type</t>
  </si>
  <si>
    <t>活动者，高频率，环形</t>
  </si>
  <si>
    <t>878.5350</t>
  </si>
  <si>
    <t>https://www.accessdata.fda.gov/scripts/cdrh/cfdocs/cfPCD/classification.cfm?ID=KCW</t>
  </si>
  <si>
    <t>KCX</t>
  </si>
  <si>
    <t>Epilator, High Frequency, Tweezer-Type</t>
  </si>
  <si>
    <t>活动者，高频率，Tweezer- 类型</t>
  </si>
  <si>
    <t>878.5360</t>
  </si>
  <si>
    <t>https://www.accessdata.fda.gov/scripts/cdrh/cfdocs/cfPCD/classification.cfm?ID=KCX</t>
  </si>
  <si>
    <t>KCY</t>
  </si>
  <si>
    <t>Tourniquet, Pneumatic</t>
  </si>
  <si>
    <t>锦赛，充气</t>
  </si>
  <si>
    <t>878.5910</t>
  </si>
  <si>
    <t>https://www.accessdata.fda.gov/scripts/cdrh/cfdocs/cfPCD/classification.cfm?ID=KCY</t>
  </si>
  <si>
    <t>KCZ</t>
  </si>
  <si>
    <t>Prosthesis, Breast, External, Used With Adhesive</t>
  </si>
  <si>
    <t>黏胶固定外置式乳房假体</t>
  </si>
  <si>
    <t>https://www.accessdata.fda.gov/scripts/cdrh/cfdocs/cfPCD/classification.cfm?ID=KCZ</t>
  </si>
  <si>
    <t>KDA</t>
  </si>
  <si>
    <t>Prosthesis, Ptfe/Carbon-Fiber</t>
  </si>
  <si>
    <t>假体，私人费/碳纤维</t>
  </si>
  <si>
    <t>https://www.accessdata.fda.gov/scripts/cdrh/cfdocs/cfPCD/classification.cfm?ID=KDA</t>
  </si>
  <si>
    <t>KDC</t>
  </si>
  <si>
    <t>Instrument, Surgical, Disposable</t>
  </si>
  <si>
    <t>器械，外科，一次性</t>
  </si>
  <si>
    <t>https://www.accessdata.fda.gov/scripts/cdrh/cfdocs/cfPCD/classification.cfm?ID=KDC</t>
  </si>
  <si>
    <t>KDD</t>
  </si>
  <si>
    <t>Kit, Surgical Instrument, Disposable</t>
  </si>
  <si>
    <t>套件，外科，一次性</t>
  </si>
  <si>
    <t>https://www.accessdata.fda.gov/scripts/cdrh/cfdocs/cfPCD/classification.cfm?ID=KDD</t>
  </si>
  <si>
    <t>KDG</t>
  </si>
  <si>
    <t>Chisel (Osteotome)</t>
  </si>
  <si>
    <t>齐塞尔(奥斯代奥多美)</t>
  </si>
  <si>
    <t>https://www.accessdata.fda.gov/scripts/cdrh/cfdocs/cfPCD/classification.cfm?ID=KDG</t>
  </si>
  <si>
    <t>KFK</t>
  </si>
  <si>
    <t>Saw, Pneumatically Powered</t>
  </si>
  <si>
    <t>锯锯，充气</t>
  </si>
  <si>
    <t>https://www.accessdata.fda.gov/scripts/cdrh/cfdocs/cfPCD/classification.cfm?ID=KFK</t>
  </si>
  <si>
    <t>KGL</t>
  </si>
  <si>
    <t>Cabinet, Phototherapy (Puva)</t>
  </si>
  <si>
    <t>内阁内阁内阁内阁，照片治疗(普瓦语)</t>
  </si>
  <si>
    <t>https://www.accessdata.fda.gov/scripts/cdrh/cfdocs/cfPCD/classification.cfm?ID=KGL</t>
  </si>
  <si>
    <t>KGO</t>
  </si>
  <si>
    <t>Surgeon'S Gloves</t>
  </si>
  <si>
    <t>外科的手套</t>
  </si>
  <si>
    <t>878.4460</t>
  </si>
  <si>
    <t>https://www.accessdata.fda.gov/scripts/cdrh/cfdocs/cfPCD/classification.cfm?ID=KGO</t>
  </si>
  <si>
    <t>KGQ</t>
  </si>
  <si>
    <t>Cream, Gloving, Surgeon'S</t>
  </si>
  <si>
    <t>奶胶，爱心，外科</t>
  </si>
  <si>
    <t>878.4470</t>
  </si>
  <si>
    <t>https://www.accessdata.fda.gov/scripts/cdrh/cfdocs/cfPCD/classification.cfm?ID=KGQ</t>
  </si>
  <si>
    <t>KGS</t>
  </si>
  <si>
    <t>Retention Device, Suture</t>
  </si>
  <si>
    <t>保留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缝线</t>
  </si>
  <si>
    <t>878.4930</t>
  </si>
  <si>
    <t>https://www.accessdata.fda.gov/scripts/cdrh/cfdocs/cfPCD/classification.cfm?ID=KGS</t>
  </si>
  <si>
    <t>KGT</t>
  </si>
  <si>
    <t>Drape, Adhesive, Aerosol</t>
  </si>
  <si>
    <t>德拉，粘合剂，气溶胶</t>
  </si>
  <si>
    <t>878.4380</t>
  </si>
  <si>
    <t>https://www.accessdata.fda.gov/scripts/cdrh/cfdocs/cfPCD/classification.cfm?ID=KGT</t>
  </si>
  <si>
    <t>KGW</t>
  </si>
  <si>
    <t>Ring (Wound Protector), Drape Retention, Internal</t>
  </si>
  <si>
    <t>环(27 保护者)，Drape 保留，内部</t>
  </si>
  <si>
    <t>https://www.accessdata.fda.gov/scripts/cdrh/cfdocs/cfPCD/classification.cfm?ID=KGW</t>
  </si>
  <si>
    <t>KGY</t>
  </si>
  <si>
    <t>Bag, Intestine</t>
  </si>
  <si>
    <t>袋包，不适</t>
  </si>
  <si>
    <t>878.4100</t>
  </si>
  <si>
    <t>https://www.accessdata.fda.gov/scripts/cdrh/cfdocs/cfPCD/classification.cfm?ID=KGY</t>
  </si>
  <si>
    <t>KGZ</t>
  </si>
  <si>
    <t>Accessories, Catheter</t>
  </si>
  <si>
    <t>存取器，导管</t>
  </si>
  <si>
    <t>https://www.accessdata.fda.gov/scripts/cdrh/cfdocs/cfPCD/classification.cfm?ID=KGZ</t>
  </si>
  <si>
    <t>KIJ</t>
  </si>
  <si>
    <t>Instrument, Surgical, Orthopedic, Dc-Powered Motor And Accessory/Attachment</t>
  </si>
  <si>
    <t>器械，外科，矫形，Dc-  汽车和 □/附件附文附文附文附文附文附文附文附文附文</t>
  </si>
  <si>
    <t>https://www.accessdata.fda.gov/scripts/cdrh/cfdocs/cfPCD/classification.cfm?ID=KIJ</t>
  </si>
  <si>
    <t>KIK</t>
  </si>
  <si>
    <t>Hook, Bone</t>
  </si>
  <si>
    <t>钩钩，骨头</t>
  </si>
  <si>
    <t>https://www.accessdata.fda.gov/scripts/cdrh/cfdocs/cfPCD/classification.cfm?ID=KIK</t>
  </si>
  <si>
    <t>KKX</t>
  </si>
  <si>
    <t>Drape, Surgical, Antimicrobial</t>
  </si>
  <si>
    <t>德拉，外科，抗微生物</t>
  </si>
  <si>
    <t>https://www.accessdata.fda.gov/scripts/cdrh/cfdocs/cfPCD/classification.cfm?ID=KKX</t>
  </si>
  <si>
    <t>KKY</t>
  </si>
  <si>
    <t>Material, Polytetrafluoroethylene Vitreous Carbon, For Maxillofacial Reconstruction</t>
  </si>
  <si>
    <t>材料材料，聚四氟乙乙烯，用于Maxillopacial重建</t>
  </si>
  <si>
    <t>https://www.accessdata.fda.gov/scripts/cdrh/cfdocs/cfPCD/classification.cfm?ID=KKY</t>
  </si>
  <si>
    <t>KOX</t>
  </si>
  <si>
    <t>Solvent, Adhesive Tape</t>
  </si>
  <si>
    <t>溶剂，粘合剂 胶带</t>
  </si>
  <si>
    <t>878.4730</t>
  </si>
  <si>
    <t>https://www.accessdata.fda.gov/scripts/cdrh/cfdocs/cfPCD/classification.cfm?ID=KOX</t>
  </si>
  <si>
    <t>KOY</t>
  </si>
  <si>
    <t>Degreaser, Skin, Surgical</t>
  </si>
  <si>
    <t>脱水器，皮肤，外科</t>
  </si>
  <si>
    <t>https://www.accessdata.fda.gov/scripts/cdrh/cfdocs/cfPCD/classification.cfm?ID=KOY</t>
  </si>
  <si>
    <t>KOZ</t>
  </si>
  <si>
    <t>Beads, Hydrophilic, For Wound Exudate Absorption</t>
  </si>
  <si>
    <t>亲水性伤口渗液吸收珠</t>
  </si>
  <si>
    <t>878.4018</t>
  </si>
  <si>
    <t>https://www.accessdata.fda.gov/scripts/cdrh/cfdocs/cfPCD/classification.cfm?ID=KOZ</t>
  </si>
  <si>
    <t>KPJ</t>
  </si>
  <si>
    <t>Chamber, Oxygen, Topical, Extremity</t>
  </si>
  <si>
    <t>分庭分庭分庭分庭，氧，专题，极端性</t>
  </si>
  <si>
    <t>878.5650</t>
  </si>
  <si>
    <t>https://www.accessdata.fda.gov/scripts/cdrh/cfdocs/cfPCD/classification.cfm?ID=KPJ</t>
  </si>
  <si>
    <t>KPK</t>
  </si>
  <si>
    <t>Marker, Ostia, Aorto-Saphenous Vein</t>
  </si>
  <si>
    <t>标记标记器，骨，Aorto- 相对网</t>
  </si>
  <si>
    <t>878.4650</t>
  </si>
  <si>
    <t>https://www.accessdata.fda.gov/scripts/cdrh/cfdocs/cfPCD/classification.cfm?ID=KPK</t>
  </si>
  <si>
    <t>KQM</t>
  </si>
  <si>
    <t>Camera, Surgical And Accessories</t>
  </si>
  <si>
    <t>相机相机，外科和外科</t>
  </si>
  <si>
    <t>https://www.accessdata.fda.gov/scripts/cdrh/cfdocs/cfPCD/classification.cfm?ID=KQM</t>
  </si>
  <si>
    <t>LEJ</t>
  </si>
  <si>
    <t>Booth, Sun Tan</t>
  </si>
  <si>
    <t>Booth，孙叹</t>
  </si>
  <si>
    <t>878.4635</t>
  </si>
  <si>
    <t>https://www.accessdata.fda.gov/scripts/cdrh/cfdocs/cfPCD/classification.cfm?ID=LEJ</t>
  </si>
  <si>
    <t>LGX</t>
  </si>
  <si>
    <t>Table, Examination, Medical, Powered</t>
  </si>
  <si>
    <t>表格表，考试，医务 医务 医务，有源</t>
  </si>
  <si>
    <t>https://www.accessdata.fda.gov/scripts/cdrh/cfdocs/cfPCD/classification.cfm?ID=LGX</t>
  </si>
  <si>
    <t>LNK</t>
  </si>
  <si>
    <t>Laser For Gastro-Urology Use</t>
  </si>
  <si>
    <t>(6) 用于使用气表-城市学</t>
  </si>
  <si>
    <t>https://www.accessdata.fda.gov/scripts/cdrh/cfdocs/cfPCD/classification.cfm?ID=LNK</t>
  </si>
  <si>
    <t>LRO</t>
  </si>
  <si>
    <t>General Surgery Tray</t>
  </si>
  <si>
    <t>普通外科手术托盘</t>
  </si>
  <si>
    <t>https://www.accessdata.fda.gov/scripts/cdrh/cfdocs/cfPCD/classification.cfm?ID=LRO</t>
  </si>
  <si>
    <t>LRP</t>
  </si>
  <si>
    <t>Tray, Surgical</t>
  </si>
  <si>
    <t>托盘，外科</t>
  </si>
  <si>
    <t>https://www.accessdata.fda.gov/scripts/cdrh/cfdocs/cfPCD/classification.cfm?ID=LRP</t>
  </si>
  <si>
    <t>LRW</t>
  </si>
  <si>
    <t>Scissors, General, Surgical</t>
  </si>
  <si>
    <t>剪剪刀，常规一般一般一般一般一般一般一般一般一般一般一般一般一般一般一般一般一般一般一般一般一般一般一般一般一般一般一般一般一般一般一般一般一般一般一般一般一般一般一般一般一般一般一般一般一般一般一般一般一般一般一般一般一般一般一般一般一般一般一般一般一般一般一般一般一般一般一般一般一般一般一般一般一般一般一般一般一般的，外科</t>
  </si>
  <si>
    <t>https://www.accessdata.fda.gov/scripts/cdrh/cfdocs/cfPCD/classification.cfm?ID=LRW</t>
  </si>
  <si>
    <t>LRY</t>
  </si>
  <si>
    <t>Punch, Surgical</t>
  </si>
  <si>
    <t>弹出，外科</t>
  </si>
  <si>
    <t>https://www.accessdata.fda.gov/scripts/cdrh/cfdocs/cfPCD/classification.cfm?ID=LRY</t>
  </si>
  <si>
    <t>LRZ</t>
  </si>
  <si>
    <t>Screwdriver, Surgical</t>
  </si>
  <si>
    <t>螺旋刀，外科</t>
  </si>
  <si>
    <t>https://www.accessdata.fda.gov/scripts/cdrh/cfdocs/cfPCD/classification.cfm?ID=LRZ</t>
  </si>
  <si>
    <t>LSA</t>
  </si>
  <si>
    <t>Vise, Bench, Surgical</t>
  </si>
  <si>
    <t>Vise 音，法官法官，外科</t>
  </si>
  <si>
    <t>https://www.accessdata.fda.gov/scripts/cdrh/cfdocs/cfPCD/classification.cfm?ID=LSA</t>
  </si>
  <si>
    <t>LWG</t>
  </si>
  <si>
    <t>Surgical Table Cushion</t>
  </si>
  <si>
    <t>外科表</t>
  </si>
  <si>
    <t>https://www.accessdata.fda.gov/scripts/cdrh/cfdocs/cfPCD/classification.cfm?ID=LWG</t>
  </si>
  <si>
    <t>LWK</t>
  </si>
  <si>
    <t>Razor, Surgical</t>
  </si>
  <si>
    <t>Razor 剃刀，外科</t>
  </si>
  <si>
    <t>https://www.accessdata.fda.gov/scripts/cdrh/cfdocs/cfPCD/classification.cfm?ID=LWK</t>
  </si>
  <si>
    <t>LXI</t>
  </si>
  <si>
    <t>Guide, Drill, Ligament</t>
  </si>
  <si>
    <t>指南指南指南指南，钻，排列</t>
  </si>
  <si>
    <t>https://www.accessdata.fda.gov/scripts/cdrh/cfdocs/cfPCD/classification.cfm?ID=LXI</t>
  </si>
  <si>
    <t>LXK</t>
  </si>
  <si>
    <t>Scrapper, Skin Specimen</t>
  </si>
  <si>
    <t>剪切器，样板</t>
  </si>
  <si>
    <t>https://www.accessdata.fda.gov/scripts/cdrh/cfdocs/cfPCD/classification.cfm?ID=LXK</t>
  </si>
  <si>
    <t>LXZ</t>
  </si>
  <si>
    <t>Guard, Instrument</t>
  </si>
  <si>
    <t>警卫警卫，器械</t>
  </si>
  <si>
    <t>https://www.accessdata.fda.gov/scripts/cdrh/cfdocs/cfPCD/classification.cfm?ID=LXZ</t>
  </si>
  <si>
    <t>LYU</t>
  </si>
  <si>
    <t>Accessory, Surgical Apparel</t>
  </si>
  <si>
    <t>附件，外外科服饰</t>
  </si>
  <si>
    <t>https://www.accessdata.fda.gov/scripts/cdrh/cfdocs/cfPCD/classification.cfm?ID=LYU</t>
  </si>
  <si>
    <t>LYV</t>
  </si>
  <si>
    <t>Label Or Tag, Sterile</t>
  </si>
  <si>
    <t>标签或标签，无菌</t>
  </si>
  <si>
    <t>https://www.accessdata.fda.gov/scripts/cdrh/cfdocs/cfPCD/classification.cfm?ID=LYV</t>
  </si>
  <si>
    <t>LZK</t>
  </si>
  <si>
    <t>Implant, Malar</t>
  </si>
  <si>
    <t>植入物，马拉</t>
  </si>
  <si>
    <t>https://www.accessdata.fda.gov/scripts/cdrh/cfdocs/cfPCD/classification.cfm?ID=LZK</t>
  </si>
  <si>
    <t>LZM</t>
  </si>
  <si>
    <t>Guard, Skin Graft</t>
  </si>
  <si>
    <t>警卫警卫，XX 硫酸</t>
  </si>
  <si>
    <t>https://www.accessdata.fda.gov/scripts/cdrh/cfdocs/cfPCD/classification.cfm?ID=LZM</t>
  </si>
  <si>
    <t>LZN</t>
  </si>
  <si>
    <t>Cement Obturator</t>
  </si>
  <si>
    <t>水泥观察器</t>
  </si>
  <si>
    <t>https://www.accessdata.fda.gov/scripts/cdrh/cfdocs/cfPCD/classification.cfm?ID=LZN</t>
  </si>
  <si>
    <t>MAC</t>
  </si>
  <si>
    <t>Decontamination Kit</t>
  </si>
  <si>
    <t>消除污染</t>
  </si>
  <si>
    <t>https://www.accessdata.fda.gov/scripts/cdrh/cfdocs/cfPCD/classification.cfm?ID=MAC</t>
  </si>
  <si>
    <t>MAW</t>
  </si>
  <si>
    <t>Marker, Suture Identification</t>
  </si>
  <si>
    <t>标记标记器，  识别</t>
  </si>
  <si>
    <t>https://www.accessdata.fda.gov/scripts/cdrh/cfdocs/cfPCD/classification.cfm?ID=MAW</t>
  </si>
  <si>
    <t>MCA</t>
  </si>
  <si>
    <t>Tape, Surgical, Internal</t>
  </si>
  <si>
    <t>胶带，外科，内部</t>
  </si>
  <si>
    <t>https://www.accessdata.fda.gov/scripts/cdrh/cfdocs/cfPCD/classification.cfm?ID=MCA</t>
  </si>
  <si>
    <t>MCH</t>
  </si>
  <si>
    <t>Clip, Hemostatic</t>
  </si>
  <si>
    <t>剪贴，热中</t>
  </si>
  <si>
    <t>https://www.accessdata.fda.gov/scripts/cdrh/cfdocs/cfPCD/classification.cfm?ID=MCH</t>
  </si>
  <si>
    <t>MCZ</t>
  </si>
  <si>
    <t>Suture Removal Kit</t>
  </si>
  <si>
    <t>驱离</t>
  </si>
  <si>
    <t>https://www.accessdata.fda.gov/scripts/cdrh/cfdocs/cfPCD/classification.cfm?ID=MCZ</t>
  </si>
  <si>
    <t>MDA</t>
  </si>
  <si>
    <t>Elastomer, Silicone, For Scar Management</t>
  </si>
  <si>
    <t>疤痕管理用硅胶弹性体</t>
  </si>
  <si>
    <t>878.4025</t>
  </si>
  <si>
    <t>https://www.accessdata.fda.gov/scripts/cdrh/cfdocs/cfPCD/classification.cfm?ID=MDA</t>
  </si>
  <si>
    <t>MDM</t>
  </si>
  <si>
    <t>Instrument, Manual, Surgical, General Use</t>
  </si>
  <si>
    <t>器械，手动，外科，普遍使用 通用通用</t>
  </si>
  <si>
    <t>https://www.accessdata.fda.gov/scripts/cdrh/cfdocs/cfPCD/classification.cfm?ID=MDM</t>
  </si>
  <si>
    <t>MGO</t>
  </si>
  <si>
    <t>Closure, Wound, Adhesive</t>
  </si>
  <si>
    <t>医用伤口闭合胶</t>
  </si>
  <si>
    <t>https://www.accessdata.fda.gov/scripts/cdrh/cfdocs/cfPCD/classification.cfm?ID=MGO</t>
  </si>
  <si>
    <t>MIJ</t>
  </si>
  <si>
    <t>Needle, Tumor Localization</t>
  </si>
  <si>
    <t>针，肿瘤本地化</t>
  </si>
  <si>
    <t>https://www.accessdata.fda.gov/scripts/cdrh/cfdocs/cfPCD/classification.cfm?ID=MIJ</t>
  </si>
  <si>
    <t>MJG</t>
  </si>
  <si>
    <t>Device, Percutaneous, Biopsy</t>
  </si>
  <si>
    <t>器械，经皮穿刺，活 活 菌 切</t>
  </si>
  <si>
    <t>https://www.accessdata.fda.gov/scripts/cdrh/cfdocs/cfPCD/classification.cfm?ID=MJG</t>
  </si>
  <si>
    <t>MKY</t>
  </si>
  <si>
    <t>System, Skin Closure</t>
  </si>
  <si>
    <t>系统，土 关闭</t>
  </si>
  <si>
    <t>https://www.accessdata.fda.gov/scripts/cdrh/cfdocs/cfPCD/classification.cfm?ID=MKY</t>
  </si>
  <si>
    <t>MMP</t>
  </si>
  <si>
    <t>Cover, Barrier, Protective</t>
  </si>
  <si>
    <t>封面封面，障碍障碍，保护性</t>
  </si>
  <si>
    <t>https://www.accessdata.fda.gov/scripts/cdrh/cfdocs/cfPCD/classification.cfm?ID=MMP</t>
  </si>
  <si>
    <t>MNF</t>
  </si>
  <si>
    <t>Implant, Temporal</t>
  </si>
  <si>
    <t>植入物，时时</t>
  </si>
  <si>
    <t>https://www.accessdata.fda.gov/scripts/cdrh/cfdocs/cfPCD/classification.cfm?ID=MNF</t>
  </si>
  <si>
    <t>MOQ</t>
  </si>
  <si>
    <t>Battery, Replacement, Rechargeable</t>
  </si>
  <si>
    <t>电池电池，替换，可再充充</t>
  </si>
  <si>
    <t>https://www.accessdata.fda.gov/scripts/cdrh/cfdocs/cfPCD/classification.cfm?ID=MOQ</t>
  </si>
  <si>
    <t>Tissue Adhesive For The Topical Approximation Of Skin</t>
  </si>
  <si>
    <t>* 用于《 ____年____月____日主题接近》</t>
  </si>
  <si>
    <t>878.4010</t>
  </si>
  <si>
    <t>MQR</t>
  </si>
  <si>
    <t>Stent, Colonic, Metallic, Expandable</t>
  </si>
  <si>
    <t>支架，结石，金属，可扩展</t>
  </si>
  <si>
    <t>https://www.accessdata.fda.gov/scripts/cdrh/cfdocs/cfPCD/classification.cfm?ID=MQR</t>
  </si>
  <si>
    <t>MSA</t>
  </si>
  <si>
    <t>Dressing, Wound And Burn, Occlusive, Heated</t>
  </si>
  <si>
    <t>加热型封闭式伤口及烧伤敷料</t>
  </si>
  <si>
    <t>878.4020</t>
  </si>
  <si>
    <t>https://www.accessdata.fda.gov/scripts/cdrh/cfdocs/cfPCD/classification.cfm?ID=MSA</t>
  </si>
  <si>
    <t>MSH</t>
  </si>
  <si>
    <t>Respirator, Surgical</t>
  </si>
  <si>
    <t>呼吸器，外科</t>
  </si>
  <si>
    <t>https://www.accessdata.fda.gov/scripts/cdrh/cfdocs/cfPCD/classification.cfm?ID=MSH</t>
  </si>
  <si>
    <t>MUK</t>
  </si>
  <si>
    <t>Electrosurgical Radiofrequency System, Stress Urinary Incontinence, Female, Transvaginal Or Laparoscopic, Pelvic Tissue</t>
  </si>
  <si>
    <t>女性压力性尿失禁盆腔组织射频手术系统</t>
  </si>
  <si>
    <t>https://www.accessdata.fda.gov/scripts/cdrh/cfdocs/cfPCD/classification.cfm?ID=MUK</t>
  </si>
  <si>
    <t>MUL</t>
  </si>
  <si>
    <t>Generator, Electrosurgical, Coagulation, Cancer</t>
  </si>
  <si>
    <t>发电机发电机，电动外科，凝，癌症癌症</t>
  </si>
  <si>
    <t>https://www.accessdata.fda.gov/scripts/cdrh/cfdocs/cfPCD/classification.cfm?ID=MUL</t>
  </si>
  <si>
    <t>MUM</t>
  </si>
  <si>
    <t>Stent, Metallic, Expandable, Duodenal</t>
  </si>
  <si>
    <t>支架，金属，可扩展，双极</t>
  </si>
  <si>
    <t>https://www.accessdata.fda.gov/scripts/cdrh/cfdocs/cfPCD/classification.cfm?ID=MUM</t>
  </si>
  <si>
    <t>MUU</t>
  </si>
  <si>
    <t>System, Suction, Lipoplasty</t>
  </si>
  <si>
    <t>系统，抽抽，淋巴性</t>
  </si>
  <si>
    <t>878.5040</t>
  </si>
  <si>
    <t>https://www.accessdata.fda.gov/scripts/cdrh/cfdocs/cfPCD/classification.cfm?ID=MUU</t>
  </si>
  <si>
    <t>MVR</t>
  </si>
  <si>
    <t>Device, Anastomotic, Microvascular</t>
  </si>
  <si>
    <t>器械，麻醉学，微波血管</t>
  </si>
  <si>
    <t>https://www.accessdata.fda.gov/scripts/cdrh/cfdocs/cfPCD/classification.cfm?ID=MVR</t>
  </si>
  <si>
    <t>MWY</t>
  </si>
  <si>
    <t>System, Microwave, Hair Removal</t>
  </si>
  <si>
    <t>系统，微波微波，摘除毛发</t>
  </si>
  <si>
    <t>https://www.accessdata.fda.gov/scripts/cdrh/cfdocs/cfPCD/classification.cfm?ID=MWY</t>
  </si>
  <si>
    <t>MXG</t>
  </si>
  <si>
    <t>Lamp, Uvc, (For Treating Skin And Wounds)</t>
  </si>
  <si>
    <t>灯灯，Uvc， (治疗 环伤)</t>
  </si>
  <si>
    <t>https://www.accessdata.fda.gov/scripts/cdrh/cfdocs/cfPCD/classification.cfm?ID=MXG</t>
  </si>
  <si>
    <t>MXW</t>
  </si>
  <si>
    <t>Suture, Surgical, Nonabsorbable, Poly (Vinylidene Fluoride)</t>
  </si>
  <si>
    <t>缝线，外科，不可吸收，聚体(氟二氟乙烯)</t>
  </si>
  <si>
    <t>https://www.accessdata.fda.gov/scripts/cdrh/cfdocs/cfPCD/classification.cfm?ID=MXW</t>
  </si>
  <si>
    <t>NAB</t>
  </si>
  <si>
    <t>Gauze / Sponge,Nonresorbable For External Use</t>
  </si>
  <si>
    <t>外用不可吸收纱布或海绵</t>
  </si>
  <si>
    <t>https://www.accessdata.fda.gov/scripts/cdrh/cfdocs/cfPCD/classification.cfm?ID=NAB</t>
  </si>
  <si>
    <t>NAC</t>
  </si>
  <si>
    <t>Dressing, Wound, Hydrophilic</t>
  </si>
  <si>
    <t>亲水性伤口敷料</t>
  </si>
  <si>
    <t>https://www.accessdata.fda.gov/scripts/cdrh/cfdocs/cfPCD/classification.cfm?ID=NAC</t>
  </si>
  <si>
    <t>Dressing, Wound, Occlusive</t>
  </si>
  <si>
    <t>封闭式伤口敷料</t>
  </si>
  <si>
    <t>Dressing, Wound, Hydrogel Without Drug And/Or Biologic</t>
  </si>
  <si>
    <t>不含药物或生物成分的水凝胶伤口敷料</t>
  </si>
  <si>
    <t>878.4022</t>
  </si>
  <si>
    <t>NBY</t>
  </si>
  <si>
    <t>Suture, Surgical, Nonabsorbable, Expanded, Polytetraflouroethylene</t>
  </si>
  <si>
    <t>缝线，外科，不可吸收，扩展，聚四氟乙乙烯</t>
  </si>
  <si>
    <t>878.5035</t>
  </si>
  <si>
    <t>https://www.accessdata.fda.gov/scripts/cdrh/cfdocs/cfPCD/classification.cfm?ID=NBY</t>
  </si>
  <si>
    <t>NCA</t>
  </si>
  <si>
    <t>Clip, Implantable, For Coronary Artery Bypass Graft (Cabg)</t>
  </si>
  <si>
    <t>剪贴，植入式，用于用于大动脉绕行器(Cab 挂架)</t>
  </si>
  <si>
    <t>https://www.accessdata.fda.gov/scripts/cdrh/cfdocs/cfPCD/classification.cfm?ID=NCA</t>
  </si>
  <si>
    <t>NEH</t>
  </si>
  <si>
    <t>Anchor, Fascial</t>
  </si>
  <si>
    <t>锁定锚，虚假</t>
  </si>
  <si>
    <t>https://www.accessdata.fda.gov/scripts/cdrh/cfdocs/cfPCD/classification.cfm?ID=NEH</t>
  </si>
  <si>
    <t>NEJ</t>
  </si>
  <si>
    <t>System, Cryosurgical, Liquid Nitrogen, For Gastroenterology</t>
  </si>
  <si>
    <t>系统，冷冻手术，液态氮，气气肠学</t>
  </si>
  <si>
    <t>https://www.accessdata.fda.gov/scripts/cdrh/cfdocs/cfPCD/classification.cfm?ID=NEJ</t>
  </si>
  <si>
    <t>NEU</t>
  </si>
  <si>
    <t>Marker, Radiographic, Implantable</t>
  </si>
  <si>
    <t>标记标记器，放射摄影，植入式</t>
  </si>
  <si>
    <t>https://www.accessdata.fda.gov/scripts/cdrh/cfdocs/cfPCD/classification.cfm?ID=NEU</t>
  </si>
  <si>
    <t>NEW</t>
  </si>
  <si>
    <t>Suture, Surgical, Absorbable, Polydioxanone</t>
  </si>
  <si>
    <t>缝线，外科，容容，聚二二氧酮</t>
  </si>
  <si>
    <t>878.4840</t>
  </si>
  <si>
    <t>https://www.accessdata.fda.gov/scripts/cdrh/cfdocs/cfPCD/classification.cfm?ID=NEW</t>
  </si>
  <si>
    <t>NEY</t>
  </si>
  <si>
    <t>System, Ablation, Microwave And Accessories</t>
  </si>
  <si>
    <t>系统，缩写，微波和电源</t>
  </si>
  <si>
    <t>https://www.accessdata.fda.gov/scripts/cdrh/cfdocs/cfPCD/classification.cfm?ID=NEY</t>
  </si>
  <si>
    <t>NJC</t>
  </si>
  <si>
    <t>Clip, Vas Deferens</t>
  </si>
  <si>
    <t>剪贴，Vas Deferens 防守</t>
  </si>
  <si>
    <t>https://www.accessdata.fda.gov/scripts/cdrh/cfdocs/cfPCD/classification.cfm?ID=NJC</t>
  </si>
  <si>
    <t>NJU</t>
  </si>
  <si>
    <t>Suture, Nonabsorbable, Nitinol</t>
  </si>
  <si>
    <t>缝线，不可吸收，硝醇</t>
  </si>
  <si>
    <t>https://www.accessdata.fda.gov/scripts/cdrh/cfdocs/cfPCD/classification.cfm?ID=NJU</t>
  </si>
  <si>
    <t>NJZ</t>
  </si>
  <si>
    <t>Extractor, Vein</t>
  </si>
  <si>
    <t>提取器，维素</t>
  </si>
  <si>
    <t>https://www.accessdata.fda.gov/scripts/cdrh/cfdocs/cfPCD/classification.cfm?ID=NJZ</t>
  </si>
  <si>
    <t>NLK</t>
  </si>
  <si>
    <t>Needle, Biopsy, Cardiovascular, Reprocessed</t>
  </si>
  <si>
    <t>针，活 活 菌 切，心血管，后处理</t>
  </si>
  <si>
    <t>https://www.accessdata.fda.gov/scripts/cdrh/cfdocs/cfPCD/classification.cfm?ID=NLK</t>
  </si>
  <si>
    <t>NLL</t>
  </si>
  <si>
    <t>Staple, Implantable, Reprocessed</t>
  </si>
  <si>
    <t>订，植入式，后处理</t>
  </si>
  <si>
    <t>https://www.accessdata.fda.gov/scripts/cdrh/cfdocs/cfPCD/classification.cfm?ID=NLL</t>
  </si>
  <si>
    <t>NMJ</t>
  </si>
  <si>
    <t>Clip, Implantable, Reprocessed</t>
  </si>
  <si>
    <t>剪贴，植入式，后处理</t>
  </si>
  <si>
    <t>https://www.accessdata.fda.gov/scripts/cdrh/cfdocs/cfPCD/classification.cfm?ID=NMJ</t>
  </si>
  <si>
    <t>NMT</t>
  </si>
  <si>
    <t>Needle, Catheter, Reprocessed</t>
  </si>
  <si>
    <t>针，导管，后处理</t>
  </si>
  <si>
    <t>https://www.accessdata.fda.gov/scripts/cdrh/cfdocs/cfPCD/classification.cfm?ID=NMT</t>
  </si>
  <si>
    <t>NMU</t>
  </si>
  <si>
    <t>Needle, Gastro-Urology, Reprocessed</t>
  </si>
  <si>
    <t>针，气-天表学，后处理</t>
  </si>
  <si>
    <t>https://www.accessdata.fda.gov/scripts/cdrh/cfdocs/cfPCD/classification.cfm?ID=NMU</t>
  </si>
  <si>
    <t>NNA</t>
  </si>
  <si>
    <t>Biopsy Device, Percutaneous, Reprocessed</t>
  </si>
  <si>
    <t>活 性 切 切 切 切，经皮穿刺，后处理</t>
  </si>
  <si>
    <t>https://www.accessdata.fda.gov/scripts/cdrh/cfdocs/cfPCD/classification.cfm?ID=NNA</t>
  </si>
  <si>
    <t>NNC</t>
  </si>
  <si>
    <t>Needle, Aspiration And Needle, Reprocessed</t>
  </si>
  <si>
    <t>针，呼吸与呼吸，后处理</t>
  </si>
  <si>
    <t>https://www.accessdata.fda.gov/scripts/cdrh/cfdocs/cfPCD/classification.cfm?ID=NNC</t>
  </si>
  <si>
    <t>NOC</t>
  </si>
  <si>
    <t>Splint, Extremity, Non-Inflatable, External, Non-Sterile</t>
  </si>
  <si>
    <t>斯滑，极端性，不可计及，外部，非无菌</t>
  </si>
  <si>
    <t>https://www.accessdata.fda.gov/scripts/cdrh/cfdocs/cfPCD/classification.cfm?ID=NOC</t>
  </si>
  <si>
    <t>NOD</t>
  </si>
  <si>
    <t>Board, Arm (With Cover), Non-Sterile</t>
  </si>
  <si>
    <t>董事会董事会董事会董事会董事会董事会董事会董事会董事会 董事会董事会董事会董事会董事会 董事会董事会董事会 董事会董事会 董事会 董事会 董事会董事会 董事会 董事会 董事会 董事会 董事会 董事会 董事会董事会 董事会 董事会 董事会 董事会 董事会 董事会 董事会 董事会董事会董事会董事会董事会 董事会 董事会董事会 董事会 董事会 董事会董事会 董事会，臂(封面封面)，非无菌</t>
  </si>
  <si>
    <t>https://www.accessdata.fda.gov/scripts/cdrh/cfdocs/cfPCD/classification.cfm?ID=NOD</t>
  </si>
  <si>
    <t>NOJ</t>
  </si>
  <si>
    <t>Prosthesis, Breast, External, No Adhesive</t>
  </si>
  <si>
    <t>无黏胶外置式乳房假体</t>
  </si>
  <si>
    <t>https://www.accessdata.fda.gov/scripts/cdrh/cfdocs/cfPCD/classification.cfm?ID=NOJ</t>
  </si>
  <si>
    <t>NOK</t>
  </si>
  <si>
    <t>Material, External Aesthetic Restoration, No Adhesive</t>
  </si>
  <si>
    <t>材料材料，恢复美学，没有</t>
  </si>
  <si>
    <t>https://www.accessdata.fda.gov/scripts/cdrh/cfdocs/cfPCD/classification.cfm?ID=NOK</t>
  </si>
  <si>
    <t>NRB</t>
  </si>
  <si>
    <t>Wound Cleaner, Ultrasound</t>
  </si>
  <si>
    <t>更清洁，超声</t>
  </si>
  <si>
    <t>878.4410</t>
  </si>
  <si>
    <t>https://www.accessdata.fda.gov/scripts/cdrh/cfdocs/cfPCD/classification.cfm?ID=NRB</t>
  </si>
  <si>
    <t>NRJ</t>
  </si>
  <si>
    <t>Ultrasound, Skin Permeation</t>
  </si>
  <si>
    <t>超声，GB 渗透</t>
  </si>
  <si>
    <t>https://www.accessdata.fda.gov/scripts/cdrh/cfdocs/cfPCD/classification.cfm?ID=NRJ</t>
  </si>
  <si>
    <t>NTB</t>
  </si>
  <si>
    <t>System, Ablation, Ultrasound And Accessories</t>
  </si>
  <si>
    <t>系统，缩写，和连接</t>
  </si>
  <si>
    <t>https://www.accessdata.fda.gov/scripts/cdrh/cfdocs/cfPCD/classification.cfm?ID=NTB</t>
  </si>
  <si>
    <t>NUJ</t>
  </si>
  <si>
    <t>Electrosurgical, Cutting &amp; Coagulation Accessories, Laparoscopic &amp; Endoscopic, Reprocessed</t>
  </si>
  <si>
    <t>电动外科，剪切和凝固存取存取器，拉帕罗斯古和内分泌，后处理</t>
  </si>
  <si>
    <t>https://www.accessdata.fda.gov/scripts/cdrh/cfdocs/cfPCD/classification.cfm?ID=NUJ</t>
  </si>
  <si>
    <t>NUV</t>
  </si>
  <si>
    <t>Massager, Vacuum, Light Induced Heating</t>
  </si>
  <si>
    <t>按摩，真空，光引热</t>
  </si>
  <si>
    <t>https://www.accessdata.fda.gov/scripts/cdrh/cfdocs/cfPCD/classification.cfm?ID=NUV</t>
  </si>
  <si>
    <t>NVH</t>
  </si>
  <si>
    <t>Suture, Knot, Mechanical</t>
  </si>
  <si>
    <t>缝线，结点，机械</t>
  </si>
  <si>
    <t>https://www.accessdata.fda.gov/scripts/cdrh/cfdocs/cfPCD/classification.cfm?ID=NVH</t>
  </si>
  <si>
    <t>NVJ</t>
  </si>
  <si>
    <t>Applicator, Transurethral, Radio Frequency, For Stress Urinary Incontinence In Women</t>
  </si>
  <si>
    <t>女性压力性尿失禁用经尿道射频施用器</t>
  </si>
  <si>
    <t>https://www.accessdata.fda.gov/scripts/cdrh/cfdocs/cfPCD/classification.cfm?ID=NVJ</t>
  </si>
  <si>
    <t>NVK</t>
  </si>
  <si>
    <t>Laser, Dental, Soft Tissue</t>
  </si>
  <si>
    <t>激光，牙科，柔软</t>
  </si>
  <si>
    <t>https://www.accessdata.fda.gov/scripts/cdrh/cfdocs/cfPCD/classification.cfm?ID=NVK</t>
  </si>
  <si>
    <t>NWA</t>
  </si>
  <si>
    <t>Prosthesis, Tracheal, Preformed/Molded</t>
  </si>
  <si>
    <t>假体，层层，预 化/磨制</t>
  </si>
  <si>
    <t>https://www.accessdata.fda.gov/scripts/cdrh/cfdocs/cfPCD/classification.cfm?ID=NWA</t>
  </si>
  <si>
    <t>NWF</t>
  </si>
  <si>
    <t>Drill, Battery Powered, Subungual Hematoma</t>
  </si>
  <si>
    <t>钻，电池，子脑血肿症</t>
  </si>
  <si>
    <t>https://www.accessdata.fda.gov/scripts/cdrh/cfdocs/cfPCD/classification.cfm?ID=NWF</t>
  </si>
  <si>
    <t>NWJ</t>
  </si>
  <si>
    <t>Suture, Recombinant Technology</t>
  </si>
  <si>
    <t>缝线，重组技术</t>
  </si>
  <si>
    <t>878.4494</t>
  </si>
  <si>
    <t>https://www.accessdata.fda.gov/scripts/cdrh/cfdocs/cfPCD/classification.cfm?ID=NWJ</t>
  </si>
  <si>
    <t>NXF</t>
  </si>
  <si>
    <t>Gas, Laser Generating</t>
  </si>
  <si>
    <t>气，- 产生 - 产生</t>
  </si>
  <si>
    <t>https://www.accessdata.fda.gov/scripts/cdrh/cfdocs/cfPCD/classification.cfm?ID=NXF</t>
  </si>
  <si>
    <t>NYS</t>
  </si>
  <si>
    <t>Wound Dressing With Poly(Diallyl Dimethyl Ammonium Chloride)(Pdadmac)</t>
  </si>
  <si>
    <t>含聚二甲基二烯丙基氯化铵的伤口敷料</t>
  </si>
  <si>
    <t>878.4015</t>
  </si>
  <si>
    <t>https://www.accessdata.fda.gov/scripts/cdrh/cfdocs/cfPCD/classification.cfm?ID=NYS</t>
  </si>
  <si>
    <t>NYT</t>
  </si>
  <si>
    <t>Prosthesis, Tracheal, Expandable, Polymeric</t>
  </si>
  <si>
    <t>假体，层层，可扩展，聚合体</t>
  </si>
  <si>
    <t>https://www.accessdata.fda.gov/scripts/cdrh/cfdocs/cfPCD/classification.cfm?ID=NYT</t>
  </si>
  <si>
    <t>NZP</t>
  </si>
  <si>
    <t>Sealant, Microbial</t>
  </si>
  <si>
    <t>D. 亚烷，微生物</t>
  </si>
  <si>
    <t>https://www.accessdata.fda.gov/scripts/cdrh/cfdocs/cfPCD/classification.cfm?ID=NZP</t>
  </si>
  <si>
    <t>OAB</t>
  </si>
  <si>
    <t>Low Energy Direct Current Thermal Ablation System</t>
  </si>
  <si>
    <t>低能 直接电流热热活化</t>
  </si>
  <si>
    <t>https://www.accessdata.fda.gov/scripts/cdrh/cfdocs/cfPCD/classification.cfm?ID=OAB</t>
  </si>
  <si>
    <t>OAJ</t>
  </si>
  <si>
    <t>Catheter, Drainage, Intraoral/Extraoral</t>
  </si>
  <si>
    <t>导管，排水，内 部/外 外</t>
  </si>
  <si>
    <t>https://www.accessdata.fda.gov/scripts/cdrh/cfdocs/cfPCD/classification.cfm?ID=OAJ</t>
  </si>
  <si>
    <t>OCL</t>
  </si>
  <si>
    <t>Surgical Device, For Cutting, Coagulation, And/Or Ablation Of Tissue, Including Cardiac Tissue</t>
  </si>
  <si>
    <t>外科，用于切割，凝，还有/或修改，包括</t>
  </si>
  <si>
    <t>https://www.accessdata.fda.gov/scripts/cdrh/cfdocs/cfPCD/classification.cfm?ID=OCL</t>
  </si>
  <si>
    <t>ODR</t>
  </si>
  <si>
    <t>Electrosurgical Patient Return Electrode</t>
  </si>
  <si>
    <t>电动外科病人复诊</t>
  </si>
  <si>
    <t>https://www.accessdata.fda.gov/scripts/cdrh/cfdocs/cfPCD/classification.cfm?ID=ODR</t>
  </si>
  <si>
    <t>ODU</t>
  </si>
  <si>
    <t>Facial Implant</t>
  </si>
  <si>
    <t>面部</t>
  </si>
  <si>
    <t>https://www.accessdata.fda.gov/scripts/cdrh/cfdocs/cfPCD/classification.cfm?ID=ODU</t>
  </si>
  <si>
    <t>OEA</t>
  </si>
  <si>
    <t>Non-Surgical Gown</t>
  </si>
  <si>
    <t>非药用胶</t>
  </si>
  <si>
    <t>https://www.accessdata.fda.gov/scripts/cdrh/cfdocs/cfPCD/classification.cfm?ID=OEA</t>
  </si>
  <si>
    <t>OEI</t>
  </si>
  <si>
    <t>Drainage Catheter With Antibiotic</t>
  </si>
  <si>
    <t>与抗生素一起排水</t>
  </si>
  <si>
    <t>https://www.accessdata.fda.gov/scripts/cdrh/cfdocs/cfPCD/classification.cfm?ID=OEI</t>
  </si>
  <si>
    <t>OEL</t>
  </si>
  <si>
    <t>Laser, Benign Prostatic Hyperplasia</t>
  </si>
  <si>
    <t>激光，遗传性高血压性超原</t>
  </si>
  <si>
    <t>https://www.accessdata.fda.gov/scripts/cdrh/cfdocs/cfPCD/classification.cfm?ID=OEL</t>
  </si>
  <si>
    <t>OHO</t>
  </si>
  <si>
    <t>First Aid Kit Without Drug</t>
  </si>
  <si>
    <t>没有药物的急救</t>
  </si>
  <si>
    <t>https://www.accessdata.fda.gov/scripts/cdrh/cfdocs/cfPCD/classification.cfm?ID=OHO</t>
  </si>
  <si>
    <t>Light Based Over The Counter Wrinkle Reduction</t>
  </si>
  <si>
    <t>反皱纹减少灯光灯底</t>
  </si>
  <si>
    <t>OHT</t>
  </si>
  <si>
    <t>Light Based Over-The-Counter Hair Removal</t>
  </si>
  <si>
    <t>光基除毛</t>
  </si>
  <si>
    <t>https://www.accessdata.fda.gov/scripts/cdrh/cfdocs/cfPCD/classification.cfm?ID=OHT</t>
  </si>
  <si>
    <t>OHV</t>
  </si>
  <si>
    <t>Focused Ultrasound For Tissue Heat Or Mechanical Cellular Disruption</t>
  </si>
  <si>
    <t>聚焦于热热或机械细胞破坏</t>
  </si>
  <si>
    <t>878.4590</t>
  </si>
  <si>
    <t>https://www.accessdata.fda.gov/scripts/cdrh/cfdocs/cfPCD/classification.cfm?ID=OHV</t>
  </si>
  <si>
    <t>OJH</t>
  </si>
  <si>
    <t>Orthopedic Tray</t>
  </si>
  <si>
    <t>矫形托盘</t>
  </si>
  <si>
    <t>https://www.accessdata.fda.gov/scripts/cdrh/cfdocs/cfPCD/classification.cfm?ID=OJH</t>
  </si>
  <si>
    <t>OJJ</t>
  </si>
  <si>
    <t>Burn Kit Without Drug</t>
  </si>
  <si>
    <t>无药物的烧灼</t>
  </si>
  <si>
    <t>https://www.accessdata.fda.gov/scripts/cdrh/cfdocs/cfPCD/classification.cfm?ID=OJJ</t>
  </si>
  <si>
    <t>OJR</t>
  </si>
  <si>
    <t>Vacuum Powered Body Fluid Collection Kit</t>
  </si>
  <si>
    <t>体液 - 液 - - 液 - -</t>
  </si>
  <si>
    <t>https://www.accessdata.fda.gov/scripts/cdrh/cfdocs/cfPCD/classification.cfm?ID=OJR</t>
  </si>
  <si>
    <t>OJS</t>
  </si>
  <si>
    <t>Tourniquet Kit</t>
  </si>
  <si>
    <t>锦标赛</t>
  </si>
  <si>
    <t>https://www.accessdata.fda.gov/scripts/cdrh/cfdocs/cfPCD/classification.cfm?ID=OJS</t>
  </si>
  <si>
    <t>OJT</t>
  </si>
  <si>
    <t>Aspiration Tray</t>
  </si>
  <si>
    <t>呼吸托盘</t>
  </si>
  <si>
    <t>https://www.accessdata.fda.gov/scripts/cdrh/cfdocs/cfPCD/classification.cfm?ID=OJT</t>
  </si>
  <si>
    <t>OJU</t>
  </si>
  <si>
    <t>Skin Prep Tray</t>
  </si>
  <si>
    <t>20 准备托盘</t>
  </si>
  <si>
    <t>https://www.accessdata.fda.gov/scripts/cdrh/cfdocs/cfPCD/classification.cfm?ID=OJU</t>
  </si>
  <si>
    <t>OJV</t>
  </si>
  <si>
    <t>Single Use Instrument Tray</t>
  </si>
  <si>
    <t>单用  托盤</t>
  </si>
  <si>
    <t>https://www.accessdata.fda.gov/scripts/cdrh/cfdocs/cfPCD/classification.cfm?ID=OJV</t>
  </si>
  <si>
    <t>OJW</t>
  </si>
  <si>
    <t>Shave Prep Kit</t>
  </si>
  <si>
    <t>沙发准备</t>
  </si>
  <si>
    <t>https://www.accessdata.fda.gov/scripts/cdrh/cfdocs/cfPCD/classification.cfm?ID=OJW</t>
  </si>
  <si>
    <t>OKF</t>
  </si>
  <si>
    <t>Body Fluid Disposal Kit</t>
  </si>
  <si>
    <t>液态处理</t>
  </si>
  <si>
    <t>https://www.accessdata.fda.gov/scripts/cdrh/cfdocs/cfPCD/classification.cfm?ID=OKF</t>
  </si>
  <si>
    <t>OKG</t>
  </si>
  <si>
    <t>Body Fluid Clean Up Kit</t>
  </si>
  <si>
    <t>身体液流清除</t>
  </si>
  <si>
    <t>https://www.accessdata.fda.gov/scripts/cdrh/cfdocs/cfPCD/classification.cfm?ID=OKG</t>
  </si>
  <si>
    <t>OKH</t>
  </si>
  <si>
    <t>Body Fluids Barrier Kit</t>
  </si>
  <si>
    <t>身体液体障碍</t>
  </si>
  <si>
    <t>https://www.accessdata.fda.gov/scripts/cdrh/cfdocs/cfPCD/classification.cfm?ID=OKH</t>
  </si>
  <si>
    <t>OKI</t>
  </si>
  <si>
    <t>Emergency Response Safety Kit</t>
  </si>
  <si>
    <t>应急反应安全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t>
  </si>
  <si>
    <t>https://www.accessdata.fda.gov/scripts/cdrh/cfdocs/cfPCD/classification.cfm?ID=OKI</t>
  </si>
  <si>
    <t>OKJ</t>
  </si>
  <si>
    <t>Light Based Treatment For Cold Sores Herpes Simplex Virus-1</t>
  </si>
  <si>
    <t>冷室ERPES简单病毒-1的轻质治疗</t>
  </si>
  <si>
    <t>878.4860</t>
  </si>
  <si>
    <t>https://www.accessdata.fda.gov/scripts/cdrh/cfdocs/cfPCD/classification.cfm?ID=OKJ</t>
  </si>
  <si>
    <t>OKO</t>
  </si>
  <si>
    <t>Negative Pressure Wound Therapy Non-Powered Suction Apparatus</t>
  </si>
  <si>
    <t>非动力负压伤口治疗吸引装置</t>
  </si>
  <si>
    <t>878.4683</t>
  </si>
  <si>
    <t>https://www.accessdata.fda.gov/scripts/cdrh/cfdocs/cfPCD/classification.cfm?ID=OKO</t>
  </si>
  <si>
    <t>OLC</t>
  </si>
  <si>
    <t>Scaffold, Partial Medial Meniscal Defects Extending Into The Red/White Zone, Resorbable Bovine Collagen</t>
  </si>
  <si>
    <t>脚架，局部中位元元分解延伸至红/白区，波文科拉金</t>
  </si>
  <si>
    <t>https://www.accessdata.fda.gov/scripts/cdrh/cfdocs/cfPCD/classification.cfm?ID=OLC</t>
  </si>
  <si>
    <t>OLI</t>
  </si>
  <si>
    <t>Fat Reducing Low Level Laser</t>
  </si>
  <si>
    <t>降低低水平减低脂肪 ***</t>
  </si>
  <si>
    <t>878.5400</t>
  </si>
  <si>
    <t>https://www.accessdata.fda.gov/scripts/cdrh/cfdocs/cfPCD/classification.cfm?ID=OLI</t>
  </si>
  <si>
    <t>OLL</t>
  </si>
  <si>
    <t>Septal Stapler/Absorbable Staples</t>
  </si>
  <si>
    <t>弥撒商店/易容订书机</t>
  </si>
  <si>
    <t>https://www.accessdata.fda.gov/scripts/cdrh/cfdocs/cfPCD/classification.cfm?ID=OLL</t>
  </si>
  <si>
    <t>Over-The-Counter Powered Light Based Laser For Acne</t>
  </si>
  <si>
    <t>* 以光为基 * * 以Acne为基 * * 以光为基 *</t>
  </si>
  <si>
    <t>OMD</t>
  </si>
  <si>
    <t>Cutaneous Tissue Adhesive With Mesh</t>
  </si>
  <si>
    <t>带网片的皮肤组织粘合剂</t>
  </si>
  <si>
    <t>878.4011</t>
  </si>
  <si>
    <t>https://www.accessdata.fda.gov/scripts/cdrh/cfdocs/cfPCD/classification.cfm?ID=OMD</t>
  </si>
  <si>
    <t>Negative Pressure Wound Therapy Powered Suction Pump</t>
  </si>
  <si>
    <t>动力负压伤口治疗吸引泵</t>
  </si>
  <si>
    <t>OMT</t>
  </si>
  <si>
    <t>Absorbable Lung Biopsy Plug</t>
  </si>
  <si>
    <t>可吸收肺活性切片插件</t>
  </si>
  <si>
    <t>878.4755</t>
  </si>
  <si>
    <t>https://www.accessdata.fda.gov/scripts/cdrh/cfdocs/cfPCD/classification.cfm?ID=OMT</t>
  </si>
  <si>
    <t>ONE</t>
  </si>
  <si>
    <t>Powered Light Based Non-Laser Surgical Instrument</t>
  </si>
  <si>
    <t>动力光基非激光手术器械</t>
  </si>
  <si>
    <t>https://www.accessdata.fda.gov/scripts/cdrh/cfdocs/cfPCD/classification.cfm?ID=ONE</t>
  </si>
  <si>
    <t>ONF</t>
  </si>
  <si>
    <t>Powered Light Based Non-Laser Surgical Instrument With Thermal Effect</t>
  </si>
  <si>
    <t>轻度非六六型外科 具有热效应</t>
  </si>
  <si>
    <t>https://www.accessdata.fda.gov/scripts/cdrh/cfdocs/cfPCD/classification.cfm?ID=ONF</t>
  </si>
  <si>
    <t>ONG</t>
  </si>
  <si>
    <t>Powered Laser Surgical Instrument With MicrobeamFractional Output</t>
  </si>
  <si>
    <t>具有微束点阵输出的有源激光手术器械</t>
  </si>
  <si>
    <t>https://www.accessdata.fda.gov/scripts/cdrh/cfdocs/cfPCD/classification.cfm?ID=ONG</t>
  </si>
  <si>
    <t>ONO</t>
  </si>
  <si>
    <t>Neurosurgical Laser With Mr Thermography</t>
  </si>
  <si>
    <t>与热法先生一起的 6 神经动力学 6 热法先生</t>
  </si>
  <si>
    <t>https://www.accessdata.fda.gov/scripts/cdrh/cfdocs/cfPCD/classification.cfm?ID=ONO</t>
  </si>
  <si>
    <t>ONQ</t>
  </si>
  <si>
    <t>Electrosurgical Coagulation For Aesthetic</t>
  </si>
  <si>
    <t>用于美学的电外科结合</t>
  </si>
  <si>
    <t>https://www.accessdata.fda.gov/scripts/cdrh/cfdocs/cfPCD/classification.cfm?ID=ONQ</t>
  </si>
  <si>
    <t>ONT</t>
  </si>
  <si>
    <t>N95 Respirator With Antimicrobial/Antiviral Agent</t>
  </si>
  <si>
    <t>N95 抗微生物呼吸器/抗病毒剂</t>
  </si>
  <si>
    <t>https://www.accessdata.fda.gov/scripts/cdrh/cfdocs/cfPCD/classification.cfm?ID=ONT</t>
  </si>
  <si>
    <t>ONV</t>
  </si>
  <si>
    <t>Electrical Impedance Spectrometer</t>
  </si>
  <si>
    <t>电阻分光度计</t>
  </si>
  <si>
    <t>878.1820</t>
  </si>
  <si>
    <t>https://www.accessdata.fda.gov/scripts/cdrh/cfdocs/cfPCD/classification.cfm?ID=ONV</t>
  </si>
  <si>
    <t>OOD</t>
  </si>
  <si>
    <t>Surgical Film</t>
  </si>
  <si>
    <t>手术膜</t>
  </si>
  <si>
    <t>https://www.accessdata.fda.gov/scripts/cdrh/cfdocs/cfPCD/classification.cfm?ID=OOD</t>
  </si>
  <si>
    <t>OOK</t>
  </si>
  <si>
    <t>Dermal Cooling Pack/Vacuum/Massager</t>
  </si>
  <si>
    <t>冷热冷却包装/真空/按摩</t>
  </si>
  <si>
    <t>878.4340</t>
  </si>
  <si>
    <t>https://www.accessdata.fda.gov/scripts/cdrh/cfdocs/cfPCD/classification.cfm?ID=OOK</t>
  </si>
  <si>
    <t>OQL</t>
  </si>
  <si>
    <t>Mesh, Surgical, Deployment Balloon</t>
  </si>
  <si>
    <t>网片，外科，部署__________________________________________________</t>
  </si>
  <si>
    <t>https://www.accessdata.fda.gov/scripts/cdrh/cfdocs/cfPCD/classification.cfm?ID=OQL</t>
  </si>
  <si>
    <t>ORC</t>
  </si>
  <si>
    <t>Air Filter Portable Apparatus</t>
  </si>
  <si>
    <t>便携式空气过滤器(11)</t>
  </si>
  <si>
    <t>https://www.accessdata.fda.gov/scripts/cdrh/cfdocs/cfPCD/classification.cfm?ID=ORC</t>
  </si>
  <si>
    <t>ORK</t>
  </si>
  <si>
    <t>Laser Assisted Lipolysis</t>
  </si>
  <si>
    <t>助解液解</t>
  </si>
  <si>
    <t>https://www.accessdata.fda.gov/scripts/cdrh/cfdocs/cfPCD/classification.cfm?ID=ORK</t>
  </si>
  <si>
    <t>ORQ</t>
  </si>
  <si>
    <t>Mesh, Surgical, Deployer</t>
  </si>
  <si>
    <t>网片，外科，部署者</t>
  </si>
  <si>
    <t>https://www.accessdata.fda.gov/scripts/cdrh/cfdocs/cfPCD/classification.cfm?ID=ORQ</t>
  </si>
  <si>
    <t>OTK</t>
  </si>
  <si>
    <t>Wound Drain Catheter System</t>
  </si>
  <si>
    <t>排水管</t>
  </si>
  <si>
    <t>https://www.accessdata.fda.gov/scripts/cdrh/cfdocs/cfPCD/classification.cfm?ID=OTK</t>
  </si>
  <si>
    <t>OTM</t>
  </si>
  <si>
    <t>Mesh, Surgical, For Stress Urinary Incontinence, Male</t>
  </si>
  <si>
    <t>网片，外科，应对应力尿尿失禁，男性 男性</t>
  </si>
  <si>
    <t>https://www.accessdata.fda.gov/scripts/cdrh/cfdocs/cfPCD/classification.cfm?ID=OTM</t>
  </si>
  <si>
    <t>OTN</t>
  </si>
  <si>
    <t>Mesh, Surgical, Synthetic, Urogynecologic, For Stress Urinary Incontinence, Retropubic Or Transobturator</t>
  </si>
  <si>
    <t>女性压力性尿失禁用合成尿路妇科手术网片</t>
  </si>
  <si>
    <t>https://www.accessdata.fda.gov/scripts/cdrh/cfdocs/cfPCD/classification.cfm?ID=OTN</t>
  </si>
  <si>
    <t>OTO</t>
  </si>
  <si>
    <t>Mesh, Surgical, Synthetic, Urogynecologic, For Apical Vaginal And Uterine Prolapse, Transabdominally Placed</t>
  </si>
  <si>
    <t>阴道顶端及子宫脱垂用经腹合成手术网片</t>
  </si>
  <si>
    <t>https://www.accessdata.fda.gov/scripts/cdrh/cfdocs/cfPCD/classification.cfm?ID=OTO</t>
  </si>
  <si>
    <t>OUB</t>
  </si>
  <si>
    <t>Instrument For Treatment Of Hyperhidrosis</t>
  </si>
  <si>
    <t>用于治疗超重病原体</t>
  </si>
  <si>
    <t>https://www.accessdata.fda.gov/scripts/cdrh/cfdocs/cfPCD/classification.cfm?ID=OUB</t>
  </si>
  <si>
    <t>OUH</t>
  </si>
  <si>
    <t>Skin Resurfacing Rf Applicator</t>
  </si>
  <si>
    <t>Rf 应用器</t>
  </si>
  <si>
    <t>https://www.accessdata.fda.gov/scripts/cdrh/cfdocs/cfPCD/classification.cfm?ID=OUH</t>
  </si>
  <si>
    <t>OUK</t>
  </si>
  <si>
    <t>Surgical Mask With Antimicrobial/Antiviral Agent</t>
  </si>
  <si>
    <t>抗微生物经皮面罩/抗病毒剂</t>
  </si>
  <si>
    <t>https://www.accessdata.fda.gov/scripts/cdrh/cfdocs/cfPCD/classification.cfm?ID=OUK</t>
  </si>
  <si>
    <t>OUP</t>
  </si>
  <si>
    <t>Powered Surgical Instrument For Improvement In The Appearance Of Cellulite</t>
  </si>
  <si>
    <t>外科: 改善细胞素外观</t>
  </si>
  <si>
    <t>878.4790</t>
  </si>
  <si>
    <t>https://www.accessdata.fda.gov/scripts/cdrh/cfdocs/cfPCD/classification.cfm?ID=OUP</t>
  </si>
  <si>
    <t>OVN</t>
  </si>
  <si>
    <t>Suture Kit</t>
  </si>
  <si>
    <t>缝线 套件</t>
  </si>
  <si>
    <t>https://www.accessdata.fda.gov/scripts/cdrh/cfdocs/cfPCD/classification.cfm?ID=OVN</t>
  </si>
  <si>
    <t>OVR</t>
  </si>
  <si>
    <t>Kit, First Aid, Talking</t>
  </si>
  <si>
    <t>套件，急救急救援助，说话</t>
  </si>
  <si>
    <t>https://www.accessdata.fda.gov/scripts/cdrh/cfdocs/cfPCD/classification.cfm?ID=OVR</t>
  </si>
  <si>
    <t>OWR</t>
  </si>
  <si>
    <t>Mesh, Surgical, Non-Absorbable, Facial Implants For Plastic Surgery</t>
  </si>
  <si>
    <t>网片，外科，不可减轻，塑料外科</t>
  </si>
  <si>
    <t>https://www.accessdata.fda.gov/scripts/cdrh/cfdocs/cfPCD/classification.cfm?ID=OWR</t>
  </si>
  <si>
    <t>OWS</t>
  </si>
  <si>
    <t>Mesh, Surgical, Collagen, Plastics, Facial Implants</t>
  </si>
  <si>
    <t>网片，外科，科拉金，塑料塑料，面状植植物</t>
  </si>
  <si>
    <t>https://www.accessdata.fda.gov/scripts/cdrh/cfdocs/cfPCD/classification.cfm?ID=OWS</t>
  </si>
  <si>
    <t>OWT</t>
  </si>
  <si>
    <t>Mesh, Surgical, Absorbable, Abdominal Hernia</t>
  </si>
  <si>
    <t>网片，外科，容容，腹部</t>
  </si>
  <si>
    <t>https://www.accessdata.fda.gov/scripts/cdrh/cfdocs/cfPCD/classification.cfm?ID=OWT</t>
  </si>
  <si>
    <t>OWU</t>
  </si>
  <si>
    <t>Mesh, Surgical, Non-Absorbable, Diaphragmatic Hernia</t>
  </si>
  <si>
    <t>网状，手术用，不可吸收，膈疝</t>
  </si>
  <si>
    <t>https://www.accessdata.fda.gov/scripts/cdrh/cfdocs/cfPCD/classification.cfm?ID=OWU</t>
  </si>
  <si>
    <t>OWV</t>
  </si>
  <si>
    <t>Mesh, Surgical, Collagen, Diaphragmatic Hernia</t>
  </si>
  <si>
    <t>网状、手术、胶原蛋白、膈疝</t>
  </si>
  <si>
    <t>https://www.accessdata.fda.gov/scripts/cdrh/cfdocs/cfPCD/classification.cfm?ID=OWV</t>
  </si>
  <si>
    <t>OWW</t>
  </si>
  <si>
    <t>Mesh, Surgical, Absorbable, Orthopaedics, Reinforcement Of Tendon</t>
  </si>
  <si>
    <t>网片，外科，容容，矫形外科，增强天登</t>
  </si>
  <si>
    <t>https://www.accessdata.fda.gov/scripts/cdrh/cfdocs/cfPCD/classification.cfm?ID=OWW</t>
  </si>
  <si>
    <t>OWX</t>
  </si>
  <si>
    <t>Mesh, Surgical, Non-Absorbable, Orthopaedics, Reinforcement Of Tendon</t>
  </si>
  <si>
    <t>网片，外科，不可减轻，矫形外科，增强天登</t>
  </si>
  <si>
    <t>https://www.accessdata.fda.gov/scripts/cdrh/cfdocs/cfPCD/classification.cfm?ID=OWX</t>
  </si>
  <si>
    <t>OWY</t>
  </si>
  <si>
    <t>Mesh, Surgical, Collagen, Orthopaedics, Reinforcement Of Tendon</t>
  </si>
  <si>
    <t>网片，外科，科拉金，矫形外科，增强天登</t>
  </si>
  <si>
    <t>https://www.accessdata.fda.gov/scripts/cdrh/cfdocs/cfPCD/classification.cfm?ID=OWY</t>
  </si>
  <si>
    <t>OWZ</t>
  </si>
  <si>
    <t>Mesh, Surgical, Absorbable, Thoracic, Chest Wall Reconstruction</t>
  </si>
  <si>
    <t>网片，外科，容容，脱盐，重建前墙墙</t>
  </si>
  <si>
    <t>https://www.accessdata.fda.gov/scripts/cdrh/cfdocs/cfPCD/classification.cfm?ID=OWZ</t>
  </si>
  <si>
    <t>OXA</t>
  </si>
  <si>
    <t>Mesh, Surgical, Non-Absorbable, Thoracic, Chest Wall Reconstruction</t>
  </si>
  <si>
    <t>网片，外科，不可减轻，脱盐，重建前墙墙</t>
  </si>
  <si>
    <t>https://www.accessdata.fda.gov/scripts/cdrh/cfdocs/cfPCD/classification.cfm?ID=OXA</t>
  </si>
  <si>
    <t>OXB</t>
  </si>
  <si>
    <t>Mesh, Surgical, Collagen, Thoracic, Chest Wall Reconstruction</t>
  </si>
  <si>
    <t>网片，外科，科拉金，脱盐，重建前墙墙</t>
  </si>
  <si>
    <t>https://www.accessdata.fda.gov/scripts/cdrh/cfdocs/cfPCD/classification.cfm?ID=OXB</t>
  </si>
  <si>
    <t>OXC</t>
  </si>
  <si>
    <t>Mesh, Surgical, Absorbable, Staple Line Reinforcement</t>
  </si>
  <si>
    <t>网片，外科，容容，装订线加固</t>
  </si>
  <si>
    <t>https://www.accessdata.fda.gov/scripts/cdrh/cfdocs/cfPCD/classification.cfm?ID=OXC</t>
  </si>
  <si>
    <t>OXD</t>
  </si>
  <si>
    <t>Mesh, Surgical, Non-Absorbable, Staple Line Reinforcement</t>
  </si>
  <si>
    <t>网片，外科，不可减轻，装订线加固</t>
  </si>
  <si>
    <t>https://www.accessdata.fda.gov/scripts/cdrh/cfdocs/cfPCD/classification.cfm?ID=OXD</t>
  </si>
  <si>
    <t>OXE</t>
  </si>
  <si>
    <t>Mesh, Surgical, Collagen, Staple Line Reinforcement</t>
  </si>
  <si>
    <t>网片，外科，科拉金，装订线加固</t>
  </si>
  <si>
    <t>https://www.accessdata.fda.gov/scripts/cdrh/cfdocs/cfPCD/classification.cfm?ID=OXE</t>
  </si>
  <si>
    <t>OXF</t>
  </si>
  <si>
    <t>Mesh, Surgical, Absorbable, Plastic And Reconstructive Surgery</t>
  </si>
  <si>
    <t>网片，外科，容容，整形和再造外科</t>
  </si>
  <si>
    <t>https://www.accessdata.fda.gov/scripts/cdrh/cfdocs/cfPCD/classification.cfm?ID=OXF</t>
  </si>
  <si>
    <t>OXG</t>
  </si>
  <si>
    <t>Mesh, Surgical, Non-Absorbable, Plastic And Reconstructive Surgery</t>
  </si>
  <si>
    <t>网片，外科，不可减轻，整形和再造外科</t>
  </si>
  <si>
    <t>https://www.accessdata.fda.gov/scripts/cdrh/cfdocs/cfPCD/classification.cfm?ID=OXG</t>
  </si>
  <si>
    <t>OXH</t>
  </si>
  <si>
    <t>Mesh, Surgical, Collagen, Plastic And Reconstructive Surgery</t>
  </si>
  <si>
    <t>网片，外科，科拉金，整形和再造外科</t>
  </si>
  <si>
    <t>https://www.accessdata.fda.gov/scripts/cdrh/cfdocs/cfPCD/classification.cfm?ID=OXH</t>
  </si>
  <si>
    <t>OXI</t>
  </si>
  <si>
    <t>Mesh, Surgical, Absorbable, Large Abdominal Wall Defects</t>
  </si>
  <si>
    <t>网片，外科，容容，大型腹部长城</t>
  </si>
  <si>
    <t>https://www.accessdata.fda.gov/scripts/cdrh/cfdocs/cfPCD/classification.cfm?ID=OXI</t>
  </si>
  <si>
    <t>OXJ</t>
  </si>
  <si>
    <t>Mesh, Surgical, Non-Absorbable, Large Abdominal Wall Defects</t>
  </si>
  <si>
    <t>网片，外科，不可减轻，大型腹部长城</t>
  </si>
  <si>
    <t>https://www.accessdata.fda.gov/scripts/cdrh/cfdocs/cfPCD/classification.cfm?ID=OXJ</t>
  </si>
  <si>
    <t>OXK</t>
  </si>
  <si>
    <t>Mesh, Surgical, Collagen, Large Abdominal Wall Defects</t>
  </si>
  <si>
    <t>网片，外科，科拉金，大型腹部长城</t>
  </si>
  <si>
    <t>https://www.accessdata.fda.gov/scripts/cdrh/cfdocs/cfPCD/classification.cfm?ID=OXK</t>
  </si>
  <si>
    <t>OXL</t>
  </si>
  <si>
    <t>Mesh, Surgical, Absorbable, Organ Support</t>
  </si>
  <si>
    <t>网片，外科，容容，机构支助</t>
  </si>
  <si>
    <t>https://www.accessdata.fda.gov/scripts/cdrh/cfdocs/cfPCD/classification.cfm?ID=OXL</t>
  </si>
  <si>
    <t>OXM</t>
  </si>
  <si>
    <t>Mesh, Surgical, Absorbable, Fistula</t>
  </si>
  <si>
    <t>网片，外科，容容，瘘管病</t>
  </si>
  <si>
    <t>https://www.accessdata.fda.gov/scripts/cdrh/cfdocs/cfPCD/classification.cfm?ID=OXM</t>
  </si>
  <si>
    <t>OXN</t>
  </si>
  <si>
    <t>Mesh, Surgical, Collagen, Fistula</t>
  </si>
  <si>
    <t>网片，外科，科拉金，瘘管病</t>
  </si>
  <si>
    <t>https://www.accessdata.fda.gov/scripts/cdrh/cfdocs/cfPCD/classification.cfm?ID=OXN</t>
  </si>
  <si>
    <t>OXT</t>
  </si>
  <si>
    <t>Percutaneous Surgical Set With Attachments</t>
  </si>
  <si>
    <t>外科外科套件，附有附件</t>
  </si>
  <si>
    <t>878.4805</t>
  </si>
  <si>
    <t>https://www.accessdata.fda.gov/scripts/cdrh/cfdocs/cfPCD/classification.cfm?ID=OXT</t>
  </si>
  <si>
    <t>OXZ</t>
  </si>
  <si>
    <t>Pediatric/Child Facemask</t>
  </si>
  <si>
    <t>儿科/儿童面孔</t>
  </si>
  <si>
    <t>https://www.accessdata.fda.gov/scripts/cdrh/cfdocs/cfPCD/classification.cfm?ID=OXZ</t>
  </si>
  <si>
    <t>OYD</t>
  </si>
  <si>
    <t>Optical Diagnostic Device For Melanoma Detection</t>
  </si>
  <si>
    <t>用于检测梅兰诺马症的光学</t>
  </si>
  <si>
    <t>https://www.accessdata.fda.gov/scripts/cdrh/cfdocs/cfPCD/classification.cfm?ID=OYD</t>
  </si>
  <si>
    <t>OYW</t>
  </si>
  <si>
    <t>Laser, Cellulite Appearance</t>
  </si>
  <si>
    <t>激光，细胞细胞外观</t>
  </si>
  <si>
    <t>https://www.accessdata.fda.gov/scripts/cdrh/cfdocs/cfPCD/classification.cfm?ID=OYW</t>
  </si>
  <si>
    <t>PAG</t>
  </si>
  <si>
    <t>Mesh, Surgical, Non-Synthetic, Urogynecologic, For Stress Urinary Incontinence, Retropubic Or Transobturator</t>
  </si>
  <si>
    <t>女性压力性尿失禁用非合成尿路妇科手术网片</t>
  </si>
  <si>
    <t>https://www.accessdata.fda.gov/scripts/cdrh/cfdocs/cfPCD/classification.cfm?ID=PAG</t>
  </si>
  <si>
    <t>PAH</t>
  </si>
  <si>
    <t>Mesh, Surgical, Synthetic, Urogynecologic, For Stress Urinary Incontinence, Female, Mini-Sling</t>
  </si>
  <si>
    <t>女性压力性尿失禁用合成迷你吊带</t>
  </si>
  <si>
    <t>https://www.accessdata.fda.gov/scripts/cdrh/cfdocs/cfPCD/classification.cfm?ID=PAH</t>
  </si>
  <si>
    <t>PAJ</t>
  </si>
  <si>
    <t>Mesh, Surgical, Non-Synthetic, Urogynecologic, For Apical Vaginal And Uterine Prolapse, Transabdominally Placed</t>
  </si>
  <si>
    <t>阴道顶端及子宫脱垂用经腹非合成手术网片</t>
  </si>
  <si>
    <t>https://www.accessdata.fda.gov/scripts/cdrh/cfdocs/cfPCD/classification.cfm?ID=PAJ</t>
  </si>
  <si>
    <t>PAY</t>
  </si>
  <si>
    <t>Over-The-Counter Radiofrequency Coagulation Device For Wrinkle Reduction</t>
  </si>
  <si>
    <t>* 用于减少皱纹的无线电频率凝聚</t>
  </si>
  <si>
    <t>878.4420</t>
  </si>
  <si>
    <t>https://www.accessdata.fda.gov/scripts/cdrh/cfdocs/cfPCD/classification.cfm?ID=PAY</t>
  </si>
  <si>
    <t>PBX</t>
  </si>
  <si>
    <t>Massager, Vacuum, Radio Frequency Induced Heat</t>
  </si>
  <si>
    <t>按摩，真空，引热热</t>
  </si>
  <si>
    <t>https://www.accessdata.fda.gov/scripts/cdrh/cfdocs/cfPCD/classification.cfm?ID=PBX</t>
  </si>
  <si>
    <t>PBY</t>
  </si>
  <si>
    <t>Temporary Tissue Marker</t>
  </si>
  <si>
    <t>临时标记符</t>
  </si>
  <si>
    <t>https://www.accessdata.fda.gov/scripts/cdrh/cfdocs/cfPCD/classification.cfm?ID=PBY</t>
  </si>
  <si>
    <t>PDG</t>
  </si>
  <si>
    <t>Electrosurgical Vessel And/Or Tissue Sealer. With Built-In Generator.</t>
  </si>
  <si>
    <t>电动手术船和/奥尔德·西勒 与内建发电机公司</t>
  </si>
  <si>
    <t>https://www.accessdata.fda.gov/scripts/cdrh/cfdocs/cfPCD/classification.cfm?ID=PDG</t>
  </si>
  <si>
    <t>PDW</t>
  </si>
  <si>
    <t>Internal Tissue Marker</t>
  </si>
  <si>
    <t>指定标记器</t>
  </si>
  <si>
    <t>878.4670</t>
  </si>
  <si>
    <t>https://www.accessdata.fda.gov/scripts/cdrh/cfdocs/cfPCD/classification.cfm?ID=PDW</t>
  </si>
  <si>
    <t>PDZ</t>
  </si>
  <si>
    <t>Lasers For Temporary Increase Of Clear Nail In Patients With Onychomycosis</t>
  </si>
  <si>
    <t>暂时增加有肿瘤病的病人的清洁奈针激光器</t>
  </si>
  <si>
    <t>https://www.accessdata.fda.gov/scripts/cdrh/cfdocs/cfPCD/classification.cfm?ID=PDZ</t>
  </si>
  <si>
    <t>PEM</t>
  </si>
  <si>
    <t>Dental Barriers And Sleeves</t>
  </si>
  <si>
    <t>~ 障碍和袖子</t>
  </si>
  <si>
    <t>https://www.accessdata.fda.gov/scripts/cdrh/cfdocs/cfPCD/classification.cfm?ID=PEM</t>
  </si>
  <si>
    <t>PFP</t>
  </si>
  <si>
    <t>Silicone Hydrogel For Scar Management</t>
  </si>
  <si>
    <t>疤痕管理用硅酮水凝胶</t>
  </si>
  <si>
    <t>https://www.accessdata.fda.gov/scripts/cdrh/cfdocs/cfPCD/classification.cfm?ID=PFP</t>
  </si>
  <si>
    <t>PGZ</t>
  </si>
  <si>
    <t>Non-Absorbable, Expandable, Hemostatic Sponge For Temporary Internal Use</t>
  </si>
  <si>
    <t>不可减轻，可扩展，临时使用海绵</t>
  </si>
  <si>
    <t>878.4452</t>
  </si>
  <si>
    <t>https://www.accessdata.fda.gov/scripts/cdrh/cfdocs/cfPCD/classification.cfm?ID=PGZ</t>
  </si>
  <si>
    <t>PIJ</t>
  </si>
  <si>
    <t>Collagen Surgical Mesh Containing Drugs</t>
  </si>
  <si>
    <t>含有药物的合金外科</t>
  </si>
  <si>
    <t>https://www.accessdata.fda.gov/scripts/cdrh/cfdocs/cfPCD/classification.cfm?ID=PIJ</t>
  </si>
  <si>
    <t>PIR</t>
  </si>
  <si>
    <t>Mercy Tape 2d And 3d Models</t>
  </si>
  <si>
    <t>慈悲2天3天模型</t>
  </si>
  <si>
    <t>https://www.accessdata.fda.gov/scripts/cdrh/cfdocs/cfPCD/classification.cfm?ID=PIR</t>
  </si>
  <si>
    <t>PKD</t>
  </si>
  <si>
    <t>Laceration Tray</t>
  </si>
  <si>
    <t>压拉托盘</t>
  </si>
  <si>
    <t>https://www.accessdata.fda.gov/scripts/cdrh/cfdocs/cfPCD/classification.cfm?ID=PKD</t>
  </si>
  <si>
    <t>PKE</t>
  </si>
  <si>
    <t>Laparoscopic Cholecystectomy Kit</t>
  </si>
  <si>
    <t>拉帕罗斯科皮氏细胞切除</t>
  </si>
  <si>
    <t>https://www.accessdata.fda.gov/scripts/cdrh/cfdocs/cfPCD/classification.cfm?ID=PKE</t>
  </si>
  <si>
    <t>PKO</t>
  </si>
  <si>
    <t>Transparent Patch For Use In Treatment Of Tattoos</t>
  </si>
  <si>
    <t>用于处理纹纹图的透明补丁</t>
  </si>
  <si>
    <t>https://www.accessdata.fda.gov/scripts/cdrh/cfdocs/cfPCD/classification.cfm?ID=PKO</t>
  </si>
  <si>
    <t>PKT</t>
  </si>
  <si>
    <t>Laser For Disruption Of Adipocyte Cells For Aesthetic Use</t>
  </si>
  <si>
    <t>(6) 用于美学用途的二子细胞破裂</t>
  </si>
  <si>
    <t>https://www.accessdata.fda.gov/scripts/cdrh/cfdocs/cfPCD/classification.cfm?ID=PKT</t>
  </si>
  <si>
    <t>PLY</t>
  </si>
  <si>
    <t>Antimicrobial Drapes</t>
  </si>
  <si>
    <t>抗微生物锥体</t>
  </si>
  <si>
    <t>https://www.accessdata.fda.gov/scripts/cdrh/cfdocs/cfPCD/classification.cfm?ID=PLY</t>
  </si>
  <si>
    <t>PMC</t>
  </si>
  <si>
    <t>Scalp Cooling System</t>
  </si>
  <si>
    <t>加速加速冷却</t>
  </si>
  <si>
    <t>878.4360</t>
  </si>
  <si>
    <t>https://www.accessdata.fda.gov/scripts/cdrh/cfdocs/cfPCD/classification.cfm?ID=PMC</t>
  </si>
  <si>
    <t>PNL</t>
  </si>
  <si>
    <t>Magnetic Surgical System</t>
  </si>
  <si>
    <t>磁外科</t>
  </si>
  <si>
    <t>878.4815</t>
  </si>
  <si>
    <t>https://www.accessdata.fda.gov/scripts/cdrh/cfdocs/cfPCD/classification.cfm?ID=PNL</t>
  </si>
  <si>
    <t>POD</t>
  </si>
  <si>
    <t>Temporary, Internal Use Hemostatic</t>
  </si>
  <si>
    <t>临时临时，使用 Hetistatic</t>
  </si>
  <si>
    <t>878.4454</t>
  </si>
  <si>
    <t>https://www.accessdata.fda.gov/scripts/cdrh/cfdocs/cfPCD/classification.cfm?ID=POD</t>
  </si>
  <si>
    <t>PPP</t>
  </si>
  <si>
    <t>Disposable Joint Aspiration/Injection Kit</t>
  </si>
  <si>
    <t>~ 共同期望 ~/注射</t>
  </si>
  <si>
    <t>https://www.accessdata.fda.gov/scripts/cdrh/cfdocs/cfPCD/classification.cfm?ID=PPP</t>
  </si>
  <si>
    <t>PQI</t>
  </si>
  <si>
    <t>Wound Retraction And Protection System</t>
  </si>
  <si>
    <t>27 减量和保护</t>
  </si>
  <si>
    <t>878.4371</t>
  </si>
  <si>
    <t>https://www.accessdata.fda.gov/scripts/cdrh/cfdocs/cfPCD/classification.cfm?ID=PQI</t>
  </si>
  <si>
    <t>PQM</t>
  </si>
  <si>
    <t>Surgical Smoke Precipitator</t>
  </si>
  <si>
    <t>外出烟雾降水器</t>
  </si>
  <si>
    <t>878.5050</t>
  </si>
  <si>
    <t>https://www.accessdata.fda.gov/scripts/cdrh/cfdocs/cfPCD/classification.cfm?ID=PQM</t>
  </si>
  <si>
    <t>PQN</t>
  </si>
  <si>
    <t>Carbon Dioxide Gas Controlled Tissue Expander</t>
  </si>
  <si>
    <t>二氧化碳气体控制器</t>
  </si>
  <si>
    <t>878.3510</t>
  </si>
  <si>
    <t>https://www.accessdata.fda.gov/scripts/cdrh/cfdocs/cfPCD/classification.cfm?ID=PQN</t>
  </si>
  <si>
    <t>PSN</t>
  </si>
  <si>
    <t>Light Based Imaging</t>
  </si>
  <si>
    <t>光基光成像</t>
  </si>
  <si>
    <t>https://www.accessdata.fda.gov/scripts/cdrh/cfdocs/cfPCD/classification.cfm?ID=PSN</t>
  </si>
  <si>
    <t>PTX</t>
  </si>
  <si>
    <t>Suture, Nonabsorbable, Steel, Monofilament And Multifilament, Sterile, Exempt</t>
  </si>
  <si>
    <t>缝线，不可吸收，钢，单纤维和多纤维，无菌，豁免</t>
  </si>
  <si>
    <t>https://www.accessdata.fda.gov/scripts/cdrh/cfdocs/cfPCD/classification.cfm?ID=PTX</t>
  </si>
  <si>
    <t>PUI</t>
  </si>
  <si>
    <t>Drape, Surgical, Exempt</t>
  </si>
  <si>
    <t>德拉，外科，豁免</t>
  </si>
  <si>
    <t>https://www.accessdata.fda.gov/scripts/cdrh/cfdocs/cfPCD/classification.cfm?ID=PUI</t>
  </si>
  <si>
    <t>PXN</t>
  </si>
  <si>
    <t>Basic Set-Up Tray</t>
  </si>
  <si>
    <t>基本设置上托盘</t>
  </si>
  <si>
    <t>https://www.accessdata.fda.gov/scripts/cdrh/cfdocs/cfPCD/classification.cfm?ID=PXN</t>
  </si>
  <si>
    <t>PXO</t>
  </si>
  <si>
    <t>Bone Marrow Biopsy Tray</t>
  </si>
  <si>
    <t>* 生物切片托盘</t>
  </si>
  <si>
    <t>https://www.accessdata.fda.gov/scripts/cdrh/cfdocs/cfPCD/classification.cfm?ID=PXO</t>
  </si>
  <si>
    <t>PXP</t>
  </si>
  <si>
    <t>Breast Biopsy / Localization Tray</t>
  </si>
  <si>
    <t>乳腺活检/定位托盘</t>
  </si>
  <si>
    <t>https://www.accessdata.fda.gov/scripts/cdrh/cfdocs/cfPCD/classification.cfm?ID=PXP</t>
  </si>
  <si>
    <t>PXQ</t>
  </si>
  <si>
    <t>Burn Dressing Tray</t>
  </si>
  <si>
    <t>烧焦托盘</t>
  </si>
  <si>
    <t>https://www.accessdata.fda.gov/scripts/cdrh/cfdocs/cfPCD/classification.cfm?ID=PXQ</t>
  </si>
  <si>
    <t>PXR</t>
  </si>
  <si>
    <t>Cement And Bone Removal Kit</t>
  </si>
  <si>
    <t>水泥和骨骨清除</t>
  </si>
  <si>
    <t>https://www.accessdata.fda.gov/scripts/cdrh/cfdocs/cfPCD/classification.cfm?ID=PXR</t>
  </si>
  <si>
    <t>PXS</t>
  </si>
  <si>
    <t>Cholecystectomy Kit</t>
  </si>
  <si>
    <t>细胞切除</t>
  </si>
  <si>
    <t>https://www.accessdata.fda.gov/scripts/cdrh/cfdocs/cfPCD/classification.cfm?ID=PXS</t>
  </si>
  <si>
    <t>PXU</t>
  </si>
  <si>
    <t>Fluid Drainage Tray</t>
  </si>
  <si>
    <t>流体排水托盘</t>
  </si>
  <si>
    <t>https://www.accessdata.fda.gov/scripts/cdrh/cfdocs/cfPCD/classification.cfm?ID=PXU</t>
  </si>
  <si>
    <t>PXV</t>
  </si>
  <si>
    <t>General Purpose Instrument Tray</t>
  </si>
  <si>
    <t>一般用途  托盘</t>
  </si>
  <si>
    <t>https://www.accessdata.fda.gov/scripts/cdrh/cfdocs/cfPCD/classification.cfm?ID=PXV</t>
  </si>
  <si>
    <t>PXW</t>
  </si>
  <si>
    <t>Herniorraphy Kit</t>
  </si>
  <si>
    <t>甲草胺</t>
  </si>
  <si>
    <t>https://www.accessdata.fda.gov/scripts/cdrh/cfdocs/cfPCD/classification.cfm?ID=PXW</t>
  </si>
  <si>
    <t>PXX</t>
  </si>
  <si>
    <t>Incision Tray</t>
  </si>
  <si>
    <t>切切口托盘</t>
  </si>
  <si>
    <t>https://www.accessdata.fda.gov/scripts/cdrh/cfdocs/cfPCD/classification.cfm?ID=PXX</t>
  </si>
  <si>
    <t>PXY</t>
  </si>
  <si>
    <t>Irrigation Kit (Wounds)</t>
  </si>
  <si>
    <t>灌溉  (伤伤)</t>
  </si>
  <si>
    <t>https://www.accessdata.fda.gov/scripts/cdrh/cfdocs/cfPCD/classification.cfm?ID=PXY</t>
  </si>
  <si>
    <t>PXZ</t>
  </si>
  <si>
    <t>Laparascopic Sphincterotomy Kit</t>
  </si>
  <si>
    <t>皮层脊椎切除术</t>
  </si>
  <si>
    <t>https://www.accessdata.fda.gov/scripts/cdrh/cfdocs/cfPCD/classification.cfm?ID=PXZ</t>
  </si>
  <si>
    <t>PYA</t>
  </si>
  <si>
    <t>Liver Biopsy Kit</t>
  </si>
  <si>
    <t>活性活性原体</t>
  </si>
  <si>
    <t>https://www.accessdata.fda.gov/scripts/cdrh/cfdocs/cfPCD/classification.cfm?ID=PYA</t>
  </si>
  <si>
    <t>PYB</t>
  </si>
  <si>
    <t>Minor Surgical Procedures Tray</t>
  </si>
  <si>
    <t>小外科手术托盘</t>
  </si>
  <si>
    <t>https://www.accessdata.fda.gov/scripts/cdrh/cfdocs/cfPCD/classification.cfm?ID=PYB</t>
  </si>
  <si>
    <t>PYC</t>
  </si>
  <si>
    <t>Paracentesis Tray</t>
  </si>
  <si>
    <t>Parcentis 托盘</t>
  </si>
  <si>
    <t>https://www.accessdata.fda.gov/scripts/cdrh/cfdocs/cfPCD/classification.cfm?ID=PYC</t>
  </si>
  <si>
    <t>PYD</t>
  </si>
  <si>
    <t>Pelviscopy Kit</t>
  </si>
  <si>
    <t>切视镜</t>
  </si>
  <si>
    <t>https://www.accessdata.fda.gov/scripts/cdrh/cfdocs/cfPCD/classification.cfm?ID=PYD</t>
  </si>
  <si>
    <t>PYE</t>
  </si>
  <si>
    <t>Staple Removal Kit</t>
  </si>
  <si>
    <t>标定删除</t>
  </si>
  <si>
    <t>https://www.accessdata.fda.gov/scripts/cdrh/cfdocs/cfPCD/classification.cfm?ID=PYE</t>
  </si>
  <si>
    <t>PYF</t>
  </si>
  <si>
    <t>Sterile Puncture Tray</t>
  </si>
  <si>
    <t>刺穿的陷阱</t>
  </si>
  <si>
    <t>https://www.accessdata.fda.gov/scripts/cdrh/cfdocs/cfPCD/classification.cfm?ID=PYF</t>
  </si>
  <si>
    <t>PYG</t>
  </si>
  <si>
    <t>Suction Catheter Kit</t>
  </si>
  <si>
    <t>抽搐</t>
  </si>
  <si>
    <t>https://www.accessdata.fda.gov/scripts/cdrh/cfdocs/cfPCD/classification.cfm?ID=PYG</t>
  </si>
  <si>
    <t>PYH</t>
  </si>
  <si>
    <t>Surgical Retractor Kit</t>
  </si>
  <si>
    <t>外科减压器</t>
  </si>
  <si>
    <t>https://www.accessdata.fda.gov/scripts/cdrh/cfdocs/cfPCD/classification.cfm?ID=PYH</t>
  </si>
  <si>
    <t>PYI</t>
  </si>
  <si>
    <t>Thoracic Catheter Insertion Tray</t>
  </si>
  <si>
    <t>https://www.accessdata.fda.gov/scripts/cdrh/cfdocs/cfPCD/classification.cfm?ID=PYI</t>
  </si>
  <si>
    <t>PYJ</t>
  </si>
  <si>
    <t>Ulcer Wound Tray</t>
  </si>
  <si>
    <t>Ulcer XIII 托盘</t>
  </si>
  <si>
    <t>https://www.accessdata.fda.gov/scripts/cdrh/cfdocs/cfPCD/classification.cfm?ID=PYJ</t>
  </si>
  <si>
    <t>PYK</t>
  </si>
  <si>
    <t>Venous Ulcer Kit</t>
  </si>
  <si>
    <t>Venous Ulcer</t>
  </si>
  <si>
    <t>https://www.accessdata.fda.gov/scripts/cdrh/cfdocs/cfPCD/classification.cfm?ID=PYK</t>
  </si>
  <si>
    <t>PYL</t>
  </si>
  <si>
    <t>Wound Drainage Kit</t>
  </si>
  <si>
    <t>32 排水量 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t>
  </si>
  <si>
    <t>https://www.accessdata.fda.gov/scripts/cdrh/cfdocs/cfPCD/classification.cfm?ID=PYL</t>
  </si>
  <si>
    <t>PYU</t>
  </si>
  <si>
    <t>Sponge, Eyelid Cleaning, Powered</t>
  </si>
  <si>
    <t>棉海绵，眼皮清洁，有源</t>
  </si>
  <si>
    <t>https://www.accessdata.fda.gov/scripts/cdrh/cfdocs/cfPCD/classification.cfm?ID=PYU</t>
  </si>
  <si>
    <t>PZL</t>
  </si>
  <si>
    <t>Extracorporeal Shock Wave Device For Treatment Of Diabetic Foot Ulcers</t>
  </si>
  <si>
    <t>外体外冲击波 治疗糖尿病足部溃疡</t>
  </si>
  <si>
    <t>878.4685</t>
  </si>
  <si>
    <t>https://www.accessdata.fda.gov/scripts/cdrh/cfdocs/cfPCD/classification.cfm?ID=PZL</t>
  </si>
  <si>
    <t>PZP</t>
  </si>
  <si>
    <t>Fluid Jet Removal System</t>
  </si>
  <si>
    <t>流体喷气清除</t>
  </si>
  <si>
    <t>876.4350</t>
  </si>
  <si>
    <t>https://www.accessdata.fda.gov/scripts/cdrh/cfdocs/cfPCD/classification.cfm?ID=PZP</t>
  </si>
  <si>
    <t>PZQ</t>
  </si>
  <si>
    <t>General Laparoscopic Power Morcellation Containment System</t>
  </si>
  <si>
    <t>拉帕罗斯古力动力减速总则</t>
  </si>
  <si>
    <t>878.4825</t>
  </si>
  <si>
    <t>https://www.accessdata.fda.gov/scripts/cdrh/cfdocs/cfPCD/classification.cfm?ID=PZQ</t>
  </si>
  <si>
    <t>PZX</t>
  </si>
  <si>
    <t>Left Atrial Appendage Clip, Implantable</t>
  </si>
  <si>
    <t>左边审判附加页，植入式</t>
  </si>
  <si>
    <t>https://www.accessdata.fda.gov/scripts/cdrh/cfdocs/cfPCD/classification.cfm?ID=PZX</t>
  </si>
  <si>
    <t>QAI</t>
  </si>
  <si>
    <t>Powered Microneedle Device</t>
  </si>
  <si>
    <t>微小手笔</t>
  </si>
  <si>
    <t>878.4430</t>
  </si>
  <si>
    <t>https://www.accessdata.fda.gov/scripts/cdrh/cfdocs/cfPCD/classification.cfm?ID=QAI</t>
  </si>
  <si>
    <t>QAU</t>
  </si>
  <si>
    <t>Hemostatic Device For Endoscopic Gastrointestinal Use</t>
  </si>
  <si>
    <t>用于内脊胃肠胃用途的Hepostatic</t>
  </si>
  <si>
    <t>878.4456</t>
  </si>
  <si>
    <t>https://www.accessdata.fda.gov/scripts/cdrh/cfdocs/cfPCD/classification.cfm?ID=QAU</t>
  </si>
  <si>
    <t>QBW</t>
  </si>
  <si>
    <t>Surgical Apparel With Material Claims</t>
  </si>
  <si>
    <t>具有材料材料的外外服部索赔</t>
  </si>
  <si>
    <t>https://www.accessdata.fda.gov/scripts/cdrh/cfdocs/cfPCD/classification.cfm?ID=QBW</t>
  </si>
  <si>
    <t>QCR</t>
  </si>
  <si>
    <t>Wound Autofluorescence Imaging Device</t>
  </si>
  <si>
    <t>*** 自动荧光成像</t>
  </si>
  <si>
    <t>878.4165</t>
  </si>
  <si>
    <t>https://www.accessdata.fda.gov/scripts/cdrh/cfdocs/cfPCD/classification.cfm?ID=QCR</t>
  </si>
  <si>
    <t>QCY</t>
  </si>
  <si>
    <t>Laser Absorbing Particles</t>
  </si>
  <si>
    <t>吸收颗粒</t>
  </si>
  <si>
    <t>https://www.accessdata.fda.gov/scripts/cdrh/cfdocs/cfPCD/classification.cfm?ID=QCY</t>
  </si>
  <si>
    <t>QDF</t>
  </si>
  <si>
    <t>Parathyroid Autofluorescence Detection Device</t>
  </si>
  <si>
    <t>878.4550</t>
  </si>
  <si>
    <t>https://www.accessdata.fda.gov/scripts/cdrh/cfdocs/cfPCD/classification.cfm?ID=QDF</t>
  </si>
  <si>
    <t>QDG</t>
  </si>
  <si>
    <t>Parathyroid Autofluorescence Imaging Device</t>
  </si>
  <si>
    <t>成像成像</t>
  </si>
  <si>
    <t>https://www.accessdata.fda.gov/scripts/cdrh/cfdocs/cfPCD/classification.cfm?ID=QDG</t>
  </si>
  <si>
    <t>QFC</t>
  </si>
  <si>
    <t>Negative Pressure Wound Therapy Device For Reduction Of Wound Complications</t>
  </si>
  <si>
    <t>降低伤口并发症的负压伤口治疗器械</t>
  </si>
  <si>
    <t>878.4783</t>
  </si>
  <si>
    <t>https://www.accessdata.fda.gov/scripts/cdrh/cfdocs/cfPCD/classification.cfm?ID=QFC</t>
  </si>
  <si>
    <t>QGI</t>
  </si>
  <si>
    <t>Air-Handling Apparatus Accessory</t>
  </si>
  <si>
    <t>* 空中停机坪* *</t>
  </si>
  <si>
    <t>878.5080</t>
  </si>
  <si>
    <t>https://www.accessdata.fda.gov/scripts/cdrh/cfdocs/cfPCD/classification.cfm?ID=QGI</t>
  </si>
  <si>
    <t>QGM</t>
  </si>
  <si>
    <t>Focused Ultrasound System For Non-Thermal, Mechanical Tissue Ablation</t>
  </si>
  <si>
    <t>聚焦于非热，缩写</t>
  </si>
  <si>
    <t>878.4405</t>
  </si>
  <si>
    <t>https://www.accessdata.fda.gov/scripts/cdrh/cfdocs/cfPCD/classification.cfm?ID=QGM</t>
  </si>
  <si>
    <t>QGX</t>
  </si>
  <si>
    <t>General Use Pneumatic Tourniquet</t>
  </si>
  <si>
    <t>一般使用充气图盘</t>
  </si>
  <si>
    <t>https://www.accessdata.fda.gov/scripts/cdrh/cfdocs/cfPCD/classification.cfm?ID=QGX</t>
  </si>
  <si>
    <t>QHF</t>
  </si>
  <si>
    <t>Energy Based Device For Treatment Of Tattoos</t>
  </si>
  <si>
    <t>用于治疗纹牙的基于能源</t>
  </si>
  <si>
    <t>https://www.accessdata.fda.gov/scripts/cdrh/cfdocs/cfPCD/classification.cfm?ID=QHF</t>
  </si>
  <si>
    <t>QJF</t>
  </si>
  <si>
    <t>Autofluorescence Imaging Adjunct Tool For Wounds</t>
  </si>
  <si>
    <t>自动浮光度成像创伤辅助辅助工具</t>
  </si>
  <si>
    <t>https://www.accessdata.fda.gov/scripts/cdrh/cfdocs/cfPCD/classification.cfm?ID=QJF</t>
  </si>
  <si>
    <t>QKL</t>
  </si>
  <si>
    <t>Lipoaspirate Washing System For Aesthetic Body Contouring</t>
  </si>
  <si>
    <t>用于美学身体轮廓</t>
  </si>
  <si>
    <t>https://www.accessdata.fda.gov/scripts/cdrh/cfdocs/cfPCD/classification.cfm?ID=QKL</t>
  </si>
  <si>
    <t>QML</t>
  </si>
  <si>
    <t>Anal Fistula Closure Device</t>
  </si>
  <si>
    <t>关闭肛门瘘管</t>
  </si>
  <si>
    <t>878.4835</t>
  </si>
  <si>
    <t>https://www.accessdata.fda.gov/scripts/cdrh/cfdocs/cfPCD/classification.cfm?ID=QML</t>
  </si>
  <si>
    <t>QMX</t>
  </si>
  <si>
    <t>Label Or Tag, Non-Sterile</t>
  </si>
  <si>
    <t>标签或标签，非无菌</t>
  </si>
  <si>
    <t>https://www.accessdata.fda.gov/scripts/cdrh/cfdocs/cfPCD/classification.cfm?ID=QMX</t>
  </si>
  <si>
    <t>QNM</t>
  </si>
  <si>
    <t>Mountable Electromechanical Surgical System For Transluminal Approaches</t>
  </si>
  <si>
    <t>用于光导方法的可移动电动机械外科</t>
  </si>
  <si>
    <t>878.4961</t>
  </si>
  <si>
    <t>https://www.accessdata.fda.gov/scripts/cdrh/cfdocs/cfPCD/classification.cfm?ID=QNM</t>
  </si>
  <si>
    <t>QPB</t>
  </si>
  <si>
    <t>System, Suction, Lipoplasty For Removal</t>
  </si>
  <si>
    <t>系统，抽抽，用于清除的排出压体</t>
  </si>
  <si>
    <t>https://www.accessdata.fda.gov/scripts/cdrh/cfdocs/cfPCD/classification.cfm?ID=QPB</t>
  </si>
  <si>
    <t>QPC</t>
  </si>
  <si>
    <t>Gown, Non-Sterile, Non-Isolation, Intended To Provide Moderate Or High Barrier Protection</t>
  </si>
  <si>
    <t>调下，非无菌，非孤立，旨在提供中高或中高壁垒保护</t>
  </si>
  <si>
    <t>https://www.accessdata.fda.gov/scripts/cdrh/cfdocs/cfPCD/classification.cfm?ID=QPC</t>
  </si>
  <si>
    <t>QPE</t>
  </si>
  <si>
    <t>Phototherapy Device For Reducing The Appearance Of Acute Post-Surgical Incisions</t>
  </si>
  <si>
    <t>减少急性外科外科手术后切口照片治疗</t>
  </si>
  <si>
    <t>878.4880</t>
  </si>
  <si>
    <t>https://www.accessdata.fda.gov/scripts/cdrh/cfdocs/cfPCD/classification.cfm?ID=QPE</t>
  </si>
  <si>
    <t>QPX</t>
  </si>
  <si>
    <t>Negative Pressure Wound Therapy, Non-Powered Suction Pump, Chemical</t>
  </si>
  <si>
    <t>化学驱动非动力负压伤口治疗泵</t>
  </si>
  <si>
    <t>https://www.accessdata.fda.gov/scripts/cdrh/cfdocs/cfPCD/classification.cfm?ID=QPX</t>
  </si>
  <si>
    <t>QPZ</t>
  </si>
  <si>
    <t>Contact Cooling For Skin Lesion Pain Relief</t>
  </si>
  <si>
    <t>接触消冷以缓解 环流疼痛</t>
  </si>
  <si>
    <t>https://www.accessdata.fda.gov/scripts/cdrh/cfdocs/cfPCD/classification.cfm?ID=QPZ</t>
  </si>
  <si>
    <t>QQO</t>
  </si>
  <si>
    <t>Cranial Measurement Software</t>
  </si>
  <si>
    <t>_    軟體</t>
  </si>
  <si>
    <t>https://www.accessdata.fda.gov/scripts/cdrh/cfdocs/cfPCD/classification.cfm?ID=QQO</t>
  </si>
  <si>
    <t>QRK</t>
  </si>
  <si>
    <t>Single Use Only Blood Lancet Without An Integral Sharps Injury Prevention Feature</t>
  </si>
  <si>
    <t>仅单使用 (7) 无综合夏片的柳叶刀 预防伤害特写</t>
  </si>
  <si>
    <t>https://www.accessdata.fda.gov/scripts/cdrh/cfdocs/cfPCD/classification.cfm?ID=QRK</t>
  </si>
  <si>
    <t>QRL</t>
  </si>
  <si>
    <t>Multiple Use Blood Lancet For Single Patient Use Only</t>
  </si>
  <si>
    <t>多用途 6 Lancet 仅用于单病人</t>
  </si>
  <si>
    <t>https://www.accessdata.fda.gov/scripts/cdrh/cfdocs/cfPCD/classification.cfm?ID=QRL</t>
  </si>
  <si>
    <t>QSO</t>
  </si>
  <si>
    <t>Medical Gowns With Chemotherapy Labeling Claims - Tested For Use With Chemotherapy Drugs</t>
  </si>
  <si>
    <t>带有化疗标签标签索赔的医药用胶合胶合物 -- -- 测试用化疗药物使用</t>
  </si>
  <si>
    <t>https://www.accessdata.fda.gov/scripts/cdrh/cfdocs/cfPCD/classification.cfm?ID=QSO</t>
  </si>
  <si>
    <t>QUB</t>
  </si>
  <si>
    <t>Suction Lipoplasty System For Removal And Transfer</t>
  </si>
  <si>
    <t>用于清除和转移</t>
  </si>
  <si>
    <t>https://www.accessdata.fda.gov/scripts/cdrh/cfdocs/cfPCD/classification.cfm?ID=QUB</t>
  </si>
  <si>
    <t>QUQ</t>
  </si>
  <si>
    <t>Knife, Intraocular Pressure Lowering</t>
  </si>
  <si>
    <t>刀子，内心压力降压</t>
  </si>
  <si>
    <t>https://www.accessdata.fda.gov/scripts/cdrh/cfdocs/cfPCD/classification.cfm?ID=QUQ</t>
  </si>
  <si>
    <t>QUW</t>
  </si>
  <si>
    <t>Mesh, Surgical, Non-Resorbable, Orthopedics, Reinforcement Of Ligament</t>
  </si>
  <si>
    <t>网片，外科，不可继承，矫形，巩固后院</t>
  </si>
  <si>
    <t>https://www.accessdata.fda.gov/scripts/cdrh/cfdocs/cfPCD/classification.cfm?ID=QUW</t>
  </si>
  <si>
    <t>QVJ</t>
  </si>
  <si>
    <t>Low Power Electrosurgical Devices For Skin Lesion Destruction</t>
  </si>
  <si>
    <t>低功率低电能的用于销毁环十二高地的电动外科设备</t>
  </si>
  <si>
    <t>https://www.accessdata.fda.gov/scripts/cdrh/cfdocs/cfPCD/classification.cfm?ID=QVJ</t>
  </si>
  <si>
    <t>QVS</t>
  </si>
  <si>
    <t>Breast Implant Suction Retrieval Device</t>
  </si>
  <si>
    <t>乳房植入物抽吸取回装置</t>
  </si>
  <si>
    <t>878.4675</t>
  </si>
  <si>
    <t>https://www.accessdata.fda.gov/scripts/cdrh/cfdocs/cfPCD/classification.cfm?ID=QVS</t>
  </si>
  <si>
    <t>QVX</t>
  </si>
  <si>
    <t>Skin Patch For Treatment Of Hyperhidrosis</t>
  </si>
  <si>
    <t>*** 超重病原体治疗补丁。</t>
  </si>
  <si>
    <t>878.4425</t>
  </si>
  <si>
    <t>https://www.accessdata.fda.gov/scripts/cdrh/cfdocs/cfPCD/classification.cfm?ID=QVX</t>
  </si>
  <si>
    <t>QWJ</t>
  </si>
  <si>
    <t>Mesh, Surgical, Polymeric, Resorbable, Orthopedics, Reinforcement Of Ligament</t>
  </si>
  <si>
    <t>网片，外科，聚合体，居住区，矫形，巩固后院</t>
  </si>
  <si>
    <t>https://www.accessdata.fda.gov/scripts/cdrh/cfdocs/cfPCD/classification.cfm?ID=QWJ</t>
  </si>
  <si>
    <t>QXW</t>
  </si>
  <si>
    <t>Cryoablation Device For Local Treatment Of Low-Risk Breast Cancer</t>
  </si>
  <si>
    <t>用于低风险乳腺癌局部治疗的冷冻消融设备</t>
  </si>
  <si>
    <t>878.4355</t>
  </si>
  <si>
    <t>https://www.accessdata.fda.gov/scripts/cdrh/cfdocs/cfPCD/classification.cfm?ID=QXW</t>
  </si>
  <si>
    <t>QYK</t>
  </si>
  <si>
    <t>Semi-Automated Autologous Skin Graft Harvesting And Application Device</t>
  </si>
  <si>
    <t>半自动自动自动</t>
  </si>
  <si>
    <t>878.4795</t>
  </si>
  <si>
    <t>https://www.accessdata.fda.gov/scripts/cdrh/cfdocs/cfPCD/classification.cfm?ID=QYK</t>
  </si>
  <si>
    <t>QZN</t>
  </si>
  <si>
    <t>Multi-Photon Imaging</t>
  </si>
  <si>
    <t>多光谱成像</t>
  </si>
  <si>
    <t>https://www.accessdata.fda.gov/scripts/cdrh/cfdocs/cfPCD/classification.cfm?ID=QZN</t>
  </si>
  <si>
    <t>QZS</t>
  </si>
  <si>
    <t>Software-Aided Adjunctive Diagnostic Device For Use By Physicians On Lesions Suspicious For Skin Cancer</t>
  </si>
  <si>
    <t>供医生使用，</t>
  </si>
  <si>
    <t>878.1830</t>
  </si>
  <si>
    <t>https://www.accessdata.fda.gov/scripts/cdrh/cfdocs/cfPCD/classification.cfm?ID=QZS</t>
  </si>
  <si>
    <t>RAB</t>
  </si>
  <si>
    <t>Sunlamp Products (Pre-Standard)</t>
  </si>
  <si>
    <t>日光产品(标准前)</t>
  </si>
  <si>
    <t>https://www.accessdata.fda.gov/scripts/cdrh/cfdocs/cfPCD/classification.cfm?ID=RAB</t>
  </si>
  <si>
    <t>REF</t>
  </si>
  <si>
    <t>Suntan Bed</t>
  </si>
  <si>
    <t>日晒床</t>
  </si>
  <si>
    <t>https://www.accessdata.fda.gov/scripts/cdrh/cfdocs/cfPCD/classification.cfm?ID=REF</t>
  </si>
  <si>
    <t>REG</t>
  </si>
  <si>
    <t>Suntan Lamp</t>
  </si>
  <si>
    <t>日光灯</t>
  </si>
  <si>
    <t>https://www.accessdata.fda.gov/scripts/cdrh/cfdocs/cfPCD/classification.cfm?ID=REG</t>
  </si>
  <si>
    <t>REH</t>
  </si>
  <si>
    <t>Tabletop Sunlamp System</t>
  </si>
  <si>
    <t>桌面日光斑</t>
  </si>
  <si>
    <t>https://www.accessdata.fda.gov/scripts/cdrh/cfdocs/cfPCD/classification.cfm?ID=REH</t>
  </si>
  <si>
    <t>SAB</t>
  </si>
  <si>
    <t>Table Mounted Miniaturized Electromechanical Surgical System</t>
  </si>
  <si>
    <t>表 上载微微型电动机械外科</t>
  </si>
  <si>
    <t>878.4962</t>
  </si>
  <si>
    <t>https://www.accessdata.fda.gov/scripts/cdrh/cfdocs/cfPCD/classification.cfm?ID=SAB</t>
  </si>
  <si>
    <t>SAH</t>
  </si>
  <si>
    <t>Magnetic Compression Anastomosis System</t>
  </si>
  <si>
    <t>磁压缩</t>
  </si>
  <si>
    <t>878.4816</t>
  </si>
  <si>
    <t>https://www.accessdata.fda.gov/scripts/cdrh/cfdocs/cfPCD/classification.cfm?ID=SAH</t>
  </si>
  <si>
    <t>SAM</t>
  </si>
  <si>
    <t>Battery-Powered Instruments Charged Through Sterile Barriers</t>
  </si>
  <si>
    <t>• 通过障碍实施的文书</t>
  </si>
  <si>
    <t>https://www.accessdata.fda.gov/scripts/cdrh/cfdocs/cfPCD/classification.cfm?ID=SAM</t>
  </si>
  <si>
    <t>SAQ</t>
  </si>
  <si>
    <t>Electromechanical System For Open Microsurgery</t>
  </si>
  <si>
    <t>用于露天微外科手术的 电子机械化</t>
  </si>
  <si>
    <t>878.4963</t>
  </si>
  <si>
    <t>https://www.accessdata.fda.gov/scripts/cdrh/cfdocs/cfPCD/classification.cfm?ID=SAQ</t>
  </si>
  <si>
    <t>SCV</t>
  </si>
  <si>
    <t>Modular Electromechanical Surgical System</t>
  </si>
  <si>
    <t>感光电力机动外科</t>
  </si>
  <si>
    <t>878.4964</t>
  </si>
  <si>
    <t>https://www.accessdata.fda.gov/scripts/cdrh/cfdocs/cfPCD/classification.cfm?ID=SCV</t>
  </si>
  <si>
    <t>SDD</t>
  </si>
  <si>
    <t>Electromechanical Surgical System Wherein The Surgeon Annd The User Interface Can Be In The Sterile Field</t>
  </si>
  <si>
    <t>电动外科手术  外科手术 And 用户界面 可在  字段 中 。</t>
  </si>
  <si>
    <t>878.4965</t>
  </si>
  <si>
    <t>https://www.accessdata.fda.gov/scripts/cdrh/cfdocs/cfPCD/classification.cfm?ID=SDD</t>
  </si>
  <si>
    <t>SFG</t>
  </si>
  <si>
    <t>Camera, Surgical, Measurement</t>
  </si>
  <si>
    <t>相机相机，外科，测量</t>
  </si>
  <si>
    <t>https://www.accessdata.fda.gov/scripts/cdrh/cfdocs/cfPCD/classification.cfm?ID=SFG</t>
  </si>
  <si>
    <t>SFQ</t>
  </si>
  <si>
    <t>Electrosurgical, Cutting &amp; Coagulation &amp; Accessories, For Cardiac Electrophysiology Device Implantation And Revision</t>
  </si>
  <si>
    <t>电动外科，剪切和凝固及存取，用于电电生理学 植入和修改</t>
  </si>
  <si>
    <t>https://www.accessdata.fda.gov/scripts/cdrh/cfdocs/cfPCD/classification.cfm?ID=SFQ</t>
  </si>
  <si>
    <t>SGZ</t>
  </si>
  <si>
    <t>Ultraviolet Lamp Products</t>
  </si>
  <si>
    <t>紫外紫外线灯泡产品</t>
  </si>
  <si>
    <t>https://www.accessdata.fda.gov/scripts/cdrh/cfdocs/cfPCD/classification.cfm?ID=SGZ</t>
  </si>
  <si>
    <t>SHA</t>
  </si>
  <si>
    <t>Solid Wound Dressing With Permanently Bound Antimicrobial Agent</t>
  </si>
  <si>
    <t>永久结合抗菌剂的固体伤口敷料</t>
  </si>
  <si>
    <t>878.4013</t>
  </si>
  <si>
    <t>https://www.accessdata.fda.gov/scripts/cdrh/cfdocs/cfPCD/classification.cfm?ID=SHA</t>
  </si>
  <si>
    <t>SHY</t>
  </si>
  <si>
    <t>Software-Aided Adjunctive Diagnostic Device For Use By Healthcare Providers In Skin Wound Assessment.</t>
  </si>
  <si>
    <t>供保健服务提供者在___年评估中使用。</t>
  </si>
  <si>
    <t>878.1840</t>
  </si>
  <si>
    <t>https://www.accessdata.fda.gov/scripts/cdrh/cfdocs/cfPCD/classification.cfm?ID=SHY</t>
  </si>
  <si>
    <t>SIR</t>
  </si>
  <si>
    <t>Integrated Operating Table-Electromechanical Surgical System</t>
  </si>
  <si>
    <t>综合手术台-电动机械外科</t>
  </si>
  <si>
    <t>878.4966</t>
  </si>
  <si>
    <t>https://www.accessdata.fda.gov/scripts/cdrh/cfdocs/cfPCD/classification.cfm?ID=SIR</t>
  </si>
  <si>
    <t>DIC</t>
  </si>
  <si>
    <t>Alcohol Dehydrogenase, Specific Reagent For Ethanol Enzyme Method</t>
  </si>
  <si>
    <t>酒精脱氢酶，* 用于乙醇-微克方法的特殊</t>
  </si>
  <si>
    <t>Clinical Toxicology</t>
  </si>
  <si>
    <t>862.3040</t>
  </si>
  <si>
    <t>https://www.accessdata.fda.gov/scripts/cdrh/cfdocs/cfPCD/classification.cfm?ID=DIC</t>
  </si>
  <si>
    <t>DID</t>
  </si>
  <si>
    <t>Bacillus Subtilis Microbiology Assay, Tobramycin</t>
  </si>
  <si>
    <t>亚硫基微生物，结膜素</t>
  </si>
  <si>
    <t>862.3900</t>
  </si>
  <si>
    <t>https://www.accessdata.fda.gov/scripts/cdrh/cfdocs/cfPCD/classification.cfm?ID=DID</t>
  </si>
  <si>
    <t>DIE</t>
  </si>
  <si>
    <t>Heavy Metals Control Materials</t>
  </si>
  <si>
    <t>重金属</t>
  </si>
  <si>
    <t>862.3280</t>
  </si>
  <si>
    <t>https://www.accessdata.fda.gov/scripts/cdrh/cfdocs/cfPCD/classification.cfm?ID=DIE</t>
  </si>
  <si>
    <t>DIF</t>
  </si>
  <si>
    <t>Drug Mixture Control Materials</t>
  </si>
  <si>
    <t>药物混合材料</t>
  </si>
  <si>
    <t>https://www.accessdata.fda.gov/scripts/cdrh/cfdocs/cfPCD/classification.cfm?ID=DIF</t>
  </si>
  <si>
    <t>DIG</t>
  </si>
  <si>
    <t>Cholinesterase Test Paper</t>
  </si>
  <si>
    <t>Collinesterase  纸张</t>
  </si>
  <si>
    <t>862.3240</t>
  </si>
  <si>
    <t>https://www.accessdata.fda.gov/scripts/cdrh/cfdocs/cfPCD/classification.cfm?ID=DIG</t>
  </si>
  <si>
    <t>DIH</t>
  </si>
  <si>
    <t>Colorimetry, Cholinesterase</t>
  </si>
  <si>
    <t>色度测量，胆碱酯酶</t>
  </si>
  <si>
    <t>https://www.accessdata.fda.gov/scripts/cdrh/cfdocs/cfPCD/classification.cfm?ID=DIH</t>
  </si>
  <si>
    <t>DIJ</t>
  </si>
  <si>
    <t>Lead, Delta Amino Levulinic Acid</t>
  </si>
  <si>
    <t>铅铅，Delta Amino Levulunic酸</t>
  </si>
  <si>
    <t>862.3550</t>
  </si>
  <si>
    <t>https://www.accessdata.fda.gov/scripts/cdrh/cfdocs/cfPCD/classification.cfm?ID=DIJ</t>
  </si>
  <si>
    <t>DIK</t>
  </si>
  <si>
    <t>Thin Layer Chromatography, Quinine</t>
  </si>
  <si>
    <t>深层色谱法，基宁</t>
  </si>
  <si>
    <t>862.3750</t>
  </si>
  <si>
    <t>https://www.accessdata.fda.gov/scripts/cdrh/cfdocs/cfPCD/classification.cfm?ID=DIK</t>
  </si>
  <si>
    <t>DIL</t>
  </si>
  <si>
    <t>Radioimmunoassay, Primidone</t>
  </si>
  <si>
    <t>无线电imnoassay( 无线电imnoassay)，匹米酮</t>
  </si>
  <si>
    <t>862.3680</t>
  </si>
  <si>
    <t>https://www.accessdata.fda.gov/scripts/cdrh/cfdocs/cfPCD/classification.cfm?ID=DIL</t>
  </si>
  <si>
    <t>DIM</t>
  </si>
  <si>
    <t>Gas Chromatography, Salicylate</t>
  </si>
  <si>
    <t>气气色色谱学，盐酸盐</t>
  </si>
  <si>
    <t>862.3830</t>
  </si>
  <si>
    <t>https://www.accessdata.fda.gov/scripts/cdrh/cfdocs/cfPCD/classification.cfm?ID=DIM</t>
  </si>
  <si>
    <t>DIN</t>
  </si>
  <si>
    <t>Gas Chromatography, Cocaine</t>
  </si>
  <si>
    <t>气气色色谱学，可卡因</t>
  </si>
  <si>
    <t>862.3250</t>
  </si>
  <si>
    <t>https://www.accessdata.fda.gov/scripts/cdrh/cfdocs/cfPCD/classification.cfm?ID=DIN</t>
  </si>
  <si>
    <t>DIO</t>
  </si>
  <si>
    <t>Enzyme Immunoassay, Cocaine And Cocaine Metabolites</t>
  </si>
  <si>
    <t>Immunoassay = Immunoassay = Immunoassay = Immunoassay = Immunoassay = Immunoassay = Immunoassay = Immunoassay = Immunoassay = Immmunouassay，可卡因和可卡因代谢物</t>
  </si>
  <si>
    <t>https://www.accessdata.fda.gov/scripts/cdrh/cfdocs/cfPCD/classification.cfm?ID=DIO</t>
  </si>
  <si>
    <t>DIP</t>
  </si>
  <si>
    <t>Enzyme Immunoassay, Diphenylhydantoin</t>
  </si>
  <si>
    <t>Immunoassay = Immunoassay = Immunoassay = Immunoassay = Immunoassay = Immunoassay = Immunoassay = Immunoassay = Immunoassay = Immmunouassay，苯丙丁胺酯</t>
  </si>
  <si>
    <t>862.3350</t>
  </si>
  <si>
    <t>https://www.accessdata.fda.gov/scripts/cdrh/cfdocs/cfPCD/classification.cfm?ID=DIP</t>
  </si>
  <si>
    <t>DIQ</t>
  </si>
  <si>
    <t>Radioimmunoassay, Morphine (3-H), Goat Antibody Ammonium Sulfate Sep.</t>
  </si>
  <si>
    <t>无线电imnoassay( 无线电imnoassay)，吗啡(3-H 3-H)，山羊</t>
  </si>
  <si>
    <t>862.3640</t>
  </si>
  <si>
    <t>https://www.accessdata.fda.gov/scripts/cdrh/cfdocs/cfPCD/classification.cfm?ID=DIQ</t>
  </si>
  <si>
    <t>DIR</t>
  </si>
  <si>
    <t>Free Radical Assay, Cocaine</t>
  </si>
  <si>
    <t>自由激进，可卡因</t>
  </si>
  <si>
    <t>https://www.accessdata.fda.gov/scripts/cdrh/cfdocs/cfPCD/classification.cfm?ID=DIR</t>
  </si>
  <si>
    <t>DIS</t>
  </si>
  <si>
    <t>Enzyme Immunoassay, Barbiturate</t>
  </si>
  <si>
    <t>Immunoassay = Immunoassay = Immunoassay = Immunoassay = Immunoassay = Immunoassay = Immunoassay = Immunoassay = Immunoassay = Immmunouassay，验尸</t>
  </si>
  <si>
    <t>862.3150</t>
  </si>
  <si>
    <t>https://www.accessdata.fda.gov/scripts/cdrh/cfdocs/cfPCD/classification.cfm?ID=DIS</t>
  </si>
  <si>
    <t>DIT</t>
  </si>
  <si>
    <t>Thin Layer Chromatography, Amphetamine</t>
  </si>
  <si>
    <t>深层色谱法，苯丙胺</t>
  </si>
  <si>
    <t>862.3100</t>
  </si>
  <si>
    <t>https://www.accessdata.fda.gov/scripts/cdrh/cfdocs/cfPCD/classification.cfm?ID=DIT</t>
  </si>
  <si>
    <t>DIW</t>
  </si>
  <si>
    <t>Hemagglutination Inhibition, Methadone</t>
  </si>
  <si>
    <t>放大放大作用，美沙酮</t>
  </si>
  <si>
    <t>862.3620</t>
  </si>
  <si>
    <t>https://www.accessdata.fda.gov/scripts/cdrh/cfdocs/cfPCD/classification.cfm?ID=DIW</t>
  </si>
  <si>
    <t>DIX</t>
  </si>
  <si>
    <t>Thin Layer Chromatography, Phenobarbital</t>
  </si>
  <si>
    <t>深层色谱法，苯巴比妥</t>
  </si>
  <si>
    <t>862.3660</t>
  </si>
  <si>
    <t>https://www.accessdata.fda.gov/scripts/cdrh/cfdocs/cfPCD/classification.cfm?ID=DIX</t>
  </si>
  <si>
    <t>DIY</t>
  </si>
  <si>
    <t>Gas Chromatography, Ethosuximide</t>
  </si>
  <si>
    <t>气气色色谱学，硫化硫化物</t>
  </si>
  <si>
    <t>862.3380</t>
  </si>
  <si>
    <t>https://www.accessdata.fda.gov/scripts/cdrh/cfdocs/cfPCD/classification.cfm?ID=DIY</t>
  </si>
  <si>
    <t>DIZ</t>
  </si>
  <si>
    <t>Delayed Analysis, Alcohol</t>
  </si>
  <si>
    <t>延迟分析，酒精酒精酒精</t>
  </si>
  <si>
    <t>https://www.accessdata.fda.gov/scripts/cdrh/cfdocs/cfPCD/classification.cfm?ID=DIZ</t>
  </si>
  <si>
    <t>DJB</t>
  </si>
  <si>
    <t>Radioimmunoassay, Gentamicin (125-I), Second Antibody Sep.</t>
  </si>
  <si>
    <t>无线电imnoassay( 无线电imnoassay)，热坦米辛(125-1)，第二次9月。</t>
  </si>
  <si>
    <t>862.3450</t>
  </si>
  <si>
    <t>https://www.accessdata.fda.gov/scripts/cdrh/cfdocs/cfPCD/classification.cfm?ID=DJB</t>
  </si>
  <si>
    <t>DJC</t>
  </si>
  <si>
    <t>Thin Layer Chromatography, Methamphetamine</t>
  </si>
  <si>
    <t>深层色谱法，甲基苯丙胺</t>
  </si>
  <si>
    <t>862.3610</t>
  </si>
  <si>
    <t>https://www.accessdata.fda.gov/scripts/cdrh/cfdocs/cfPCD/classification.cfm?ID=DJC</t>
  </si>
  <si>
    <t>DJD</t>
  </si>
  <si>
    <t>Enzyme Immunoassay, Primidone</t>
  </si>
  <si>
    <t>Immunoassay = Immunoassay = Immunoassay = Immunoassay = Immunoassay = Immunoassay = Immunoassay = Immunoassay = Immunoassay = Immmunouassay，匹米酮</t>
  </si>
  <si>
    <t>https://www.accessdata.fda.gov/scripts/cdrh/cfdocs/cfPCD/classification.cfm?ID=DJD</t>
  </si>
  <si>
    <t>DJE</t>
  </si>
  <si>
    <t>Thin Layer Chromatography, Salicylate</t>
  </si>
  <si>
    <t>深层色谱法，盐酸盐</t>
  </si>
  <si>
    <t>https://www.accessdata.fda.gov/scripts/cdrh/cfdocs/cfPCD/classification.cfm?ID=DJE</t>
  </si>
  <si>
    <t>DJF</t>
  </si>
  <si>
    <t>Gas Chromatography, Opiates</t>
  </si>
  <si>
    <t>气气色色谱学，鸦片</t>
  </si>
  <si>
    <t>862.3650</t>
  </si>
  <si>
    <t>https://www.accessdata.fda.gov/scripts/cdrh/cfdocs/cfPCD/classification.cfm?ID=DJF</t>
  </si>
  <si>
    <t>DJG</t>
  </si>
  <si>
    <t>Enzyme Immunoassay, Opiates</t>
  </si>
  <si>
    <t>Immunoassay = Immunoassay = Immunoassay = Immunoassay = Immunoassay = Immunoassay = Immunoassay = Immunoassay = Immunoassay = Immmunouassay，鸦片</t>
  </si>
  <si>
    <t>https://www.accessdata.fda.gov/scripts/cdrh/cfdocs/cfPCD/classification.cfm?ID=DJG</t>
  </si>
  <si>
    <t>DJH</t>
  </si>
  <si>
    <t>Gas Chromatography, Phenobarbital</t>
  </si>
  <si>
    <t>气气色色谱学，苯巴比妥</t>
  </si>
  <si>
    <t>https://www.accessdata.fda.gov/scripts/cdrh/cfdocs/cfPCD/classification.cfm?ID=DJH</t>
  </si>
  <si>
    <t>DJI</t>
  </si>
  <si>
    <t>Antiserum, Gentamicin</t>
  </si>
  <si>
    <t>抗血清，热坦米辛</t>
  </si>
  <si>
    <t>https://www.accessdata.fda.gov/scripts/cdrh/cfdocs/cfPCD/classification.cfm?ID=DJI</t>
  </si>
  <si>
    <t>DJJ</t>
  </si>
  <si>
    <t>Fluorometry, Morphine</t>
  </si>
  <si>
    <t>荧光测量，吗啡</t>
  </si>
  <si>
    <t>https://www.accessdata.fda.gov/scripts/cdrh/cfdocs/cfPCD/classification.cfm?ID=DJJ</t>
  </si>
  <si>
    <t>DJK</t>
  </si>
  <si>
    <t>Digitoxin Control Serum, Ria</t>
  </si>
  <si>
    <t>Digitoxin   ，里亚</t>
  </si>
  <si>
    <t>https://www.accessdata.fda.gov/scripts/cdrh/cfdocs/cfPCD/classification.cfm?ID=DJK</t>
  </si>
  <si>
    <t>DJL</t>
  </si>
  <si>
    <t>Free Radical Assay, Amphetamine</t>
  </si>
  <si>
    <t>自由激进，苯丙胺</t>
  </si>
  <si>
    <t>https://www.accessdata.fda.gov/scripts/cdrh/cfdocs/cfPCD/classification.cfm?ID=DJL</t>
  </si>
  <si>
    <t>DJN</t>
  </si>
  <si>
    <t>Mercury Dithiazone, Colorimetry, Barbiturate</t>
  </si>
  <si>
    <t>汞 Dithia 区，色度测量，验尸</t>
  </si>
  <si>
    <t>https://www.accessdata.fda.gov/scripts/cdrh/cfdocs/cfPCD/classification.cfm?ID=DJN</t>
  </si>
  <si>
    <t>DJP</t>
  </si>
  <si>
    <t>Radioimmunoassay, Amphetamine</t>
  </si>
  <si>
    <t>无线电imnoassay( 无线电imnoassay)，苯丙胺</t>
  </si>
  <si>
    <t>https://www.accessdata.fda.gov/scripts/cdrh/cfdocs/cfPCD/classification.cfm?ID=DJP</t>
  </si>
  <si>
    <t>DJQ</t>
  </si>
  <si>
    <t>Test Reagents For Phenothiazine</t>
  </si>
  <si>
    <t>苯异丙胺试剂</t>
  </si>
  <si>
    <t>862.3670</t>
  </si>
  <si>
    <t>https://www.accessdata.fda.gov/scripts/cdrh/cfdocs/cfPCD/classification.cfm?ID=DJQ</t>
  </si>
  <si>
    <t>DJR</t>
  </si>
  <si>
    <t>Enzyme Immunoassay, Methadone</t>
  </si>
  <si>
    <t>Immunoassay = Immunoassay = Immunoassay = Immunoassay = Immunoassay = Immunoassay = Immunoassay = Immunnoassay = Immunoassay = = Immunoass，美沙酮</t>
  </si>
  <si>
    <t>https://www.accessdata.fda.gov/scripts/cdrh/cfdocs/cfPCD/classification.cfm?ID=DJR</t>
  </si>
  <si>
    <t>DJX</t>
  </si>
  <si>
    <t>Radioimmunoassay, Ethosuximide</t>
  </si>
  <si>
    <t>无线电imnoassay( 无线电imnoassay)，硫化物</t>
  </si>
  <si>
    <t>https://www.accessdata.fda.gov/scripts/cdrh/cfdocs/cfPCD/classification.cfm?ID=DJX</t>
  </si>
  <si>
    <t>DJZ</t>
  </si>
  <si>
    <t>Devices, Breath Trapping, Alcohol</t>
  </si>
  <si>
    <t>设备，呼吸轨迹，酒精酒精酒精</t>
  </si>
  <si>
    <t>862.3050</t>
  </si>
  <si>
    <t>https://www.accessdata.fda.gov/scripts/cdrh/cfdocs/cfPCD/classification.cfm?ID=DJZ</t>
  </si>
  <si>
    <t>DKA</t>
  </si>
  <si>
    <t>Antiserum, Digoxin</t>
  </si>
  <si>
    <t>抗血清，地格辛</t>
  </si>
  <si>
    <t>862.3320</t>
  </si>
  <si>
    <t>https://www.accessdata.fda.gov/scripts/cdrh/cfdocs/cfPCD/classification.cfm?ID=DKA</t>
  </si>
  <si>
    <t>DKB</t>
  </si>
  <si>
    <t>Calibrators, Drug Mixture</t>
  </si>
  <si>
    <t>校准器，药物混合剂</t>
  </si>
  <si>
    <t>862.3200</t>
  </si>
  <si>
    <t>https://www.accessdata.fda.gov/scripts/cdrh/cfdocs/cfPCD/classification.cfm?ID=DKB</t>
  </si>
  <si>
    <t>DKC</t>
  </si>
  <si>
    <t>Alcohol Control Materials</t>
  </si>
  <si>
    <t>酒精 材料</t>
  </si>
  <si>
    <t>https://www.accessdata.fda.gov/scripts/cdrh/cfdocs/cfPCD/classification.cfm?ID=DKC</t>
  </si>
  <si>
    <t>DKD</t>
  </si>
  <si>
    <t>Bacillus Subtilis, Microbiological Assay, Gentamicin</t>
  </si>
  <si>
    <t>亚底基，微生物，热坦米辛</t>
  </si>
  <si>
    <t>https://www.accessdata.fda.gov/scripts/cdrh/cfdocs/cfPCD/classification.cfm?ID=DKD</t>
  </si>
  <si>
    <t>DKE</t>
  </si>
  <si>
    <t>Reagents, Test, Tetrahydrocannabinol</t>
  </si>
  <si>
    <t>试剂，检测，四氢大麻酚</t>
  </si>
  <si>
    <t>862.3870</t>
  </si>
  <si>
    <t>https://www.accessdata.fda.gov/scripts/cdrh/cfdocs/cfPCD/classification.cfm?ID=DKE</t>
  </si>
  <si>
    <t>DKH</t>
  </si>
  <si>
    <t>Gas Chromatography, Diphenylhydantoin</t>
  </si>
  <si>
    <t>气气色色谱学，苯丙丁胺酯</t>
  </si>
  <si>
    <t>https://www.accessdata.fda.gov/scripts/cdrh/cfdocs/cfPCD/classification.cfm?ID=DKH</t>
  </si>
  <si>
    <t>DKJ</t>
  </si>
  <si>
    <t>Colorimetry, Salicylate</t>
  </si>
  <si>
    <t>色度测量，盐酸盐</t>
  </si>
  <si>
    <t>https://www.accessdata.fda.gov/scripts/cdrh/cfdocs/cfPCD/classification.cfm?ID=DKJ</t>
  </si>
  <si>
    <t>DKN</t>
  </si>
  <si>
    <t>Radioimmunoassay, Barbiturate</t>
  </si>
  <si>
    <t>无线电imnoassay( 无线电imnoassay)，验尸</t>
  </si>
  <si>
    <t>https://www.accessdata.fda.gov/scripts/cdrh/cfdocs/cfPCD/classification.cfm?ID=DKN</t>
  </si>
  <si>
    <t>DKP</t>
  </si>
  <si>
    <t>Radioimmunoassay, Phenobarbital</t>
  </si>
  <si>
    <t>无线电imnoassay( 无线电imnoassay)，苯巴比妥</t>
  </si>
  <si>
    <t>https://www.accessdata.fda.gov/scripts/cdrh/cfdocs/cfPCD/classification.cfm?ID=DKP</t>
  </si>
  <si>
    <t>DKQ</t>
  </si>
  <si>
    <t>Antiserum, Digitoxin</t>
  </si>
  <si>
    <t>抗血清，数字化辛</t>
  </si>
  <si>
    <t>862.3300</t>
  </si>
  <si>
    <t>https://www.accessdata.fda.gov/scripts/cdrh/cfdocs/cfPCD/classification.cfm?ID=DKQ</t>
  </si>
  <si>
    <t>DKR</t>
  </si>
  <si>
    <t>Thin Layer Chromatography, Methadone</t>
  </si>
  <si>
    <t>深层色谱法，美沙酮</t>
  </si>
  <si>
    <t>https://www.accessdata.fda.gov/scripts/cdrh/cfdocs/cfPCD/classification.cfm?ID=DKR</t>
  </si>
  <si>
    <t>DKT</t>
  </si>
  <si>
    <t>Free Radical Assay, Opiates</t>
  </si>
  <si>
    <t>自由激进，鸦片</t>
  </si>
  <si>
    <t>https://www.accessdata.fda.gov/scripts/cdrh/cfdocs/cfPCD/classification.cfm?ID=DKT</t>
  </si>
  <si>
    <t>DKW</t>
  </si>
  <si>
    <t>Test Reagents For Sulphanimide Derivatives</t>
  </si>
  <si>
    <t>硫化物衍生剂试剂</t>
  </si>
  <si>
    <t>862.3850</t>
  </si>
  <si>
    <t>https://www.accessdata.fda.gov/scripts/cdrh/cfdocs/cfPCD/classification.cfm?ID=DKW</t>
  </si>
  <si>
    <t>DKX</t>
  </si>
  <si>
    <t>Thin Layer Chromatography, Barbiturate</t>
  </si>
  <si>
    <t>深层色谱法，验尸</t>
  </si>
  <si>
    <t>https://www.accessdata.fda.gov/scripts/cdrh/cfdocs/cfPCD/classification.cfm?ID=DKX</t>
  </si>
  <si>
    <t>DKZ</t>
  </si>
  <si>
    <t>Enzyme Immunoassay, Amphetamine</t>
  </si>
  <si>
    <t>Immunoassay = Immunoassay = Immunoassay = Immunoassay = Immunoassay = Immunoassay = Immunoassay = Immunnoassay = Immunoassay = = Immunoass，苯丙胺</t>
  </si>
  <si>
    <t>https://www.accessdata.fda.gov/scripts/cdrh/cfdocs/cfPCD/classification.cfm?ID=DKZ</t>
  </si>
  <si>
    <t>DLA</t>
  </si>
  <si>
    <t>Test Reagents For Methyl Alcohol</t>
  </si>
  <si>
    <t>用于甲基酒精的试剂</t>
  </si>
  <si>
    <t>https://www.accessdata.fda.gov/scripts/cdrh/cfdocs/cfPCD/classification.cfm?ID=DLA</t>
  </si>
  <si>
    <t>DLB</t>
  </si>
  <si>
    <t>Radioimmunoassay, Lsd (125-I)</t>
  </si>
  <si>
    <t>无线电imnoassay( 无线电imnoassay)，长长(125-1)</t>
  </si>
  <si>
    <t>862.3580</t>
  </si>
  <si>
    <t>https://www.accessdata.fda.gov/scripts/cdrh/cfdocs/cfPCD/classification.cfm?ID=DLB</t>
  </si>
  <si>
    <t>DLD</t>
  </si>
  <si>
    <t>Thin Layer Chromatography, Codeine</t>
  </si>
  <si>
    <t>深层色谱法，调调素</t>
  </si>
  <si>
    <t>862.3270</t>
  </si>
  <si>
    <t>https://www.accessdata.fda.gov/scripts/cdrh/cfdocs/cfPCD/classification.cfm?ID=DLD</t>
  </si>
  <si>
    <t>DLE</t>
  </si>
  <si>
    <t>Reagents, Test,  Bromides</t>
  </si>
  <si>
    <t>试剂，检测，甲基溴</t>
  </si>
  <si>
    <t>862.3645</t>
  </si>
  <si>
    <t>https://www.accessdata.fda.gov/scripts/cdrh/cfdocs/cfPCD/classification.cfm?ID=DLE</t>
  </si>
  <si>
    <t>DLF</t>
  </si>
  <si>
    <t>Enzyme Immunoassay, Ethosuximide</t>
  </si>
  <si>
    <t>Immunoassay = Immunoassay = Immunoassay = Immunoassay = Immunoassay = Immunoassay = Immunoassay = Immunnoassay = Immunoassay = = Immunoass，硫化物</t>
  </si>
  <si>
    <t>https://www.accessdata.fda.gov/scripts/cdrh/cfdocs/cfPCD/classification.cfm?ID=DLF</t>
  </si>
  <si>
    <t>DLH</t>
  </si>
  <si>
    <t>Gas Chromatography, Alcohol</t>
  </si>
  <si>
    <t>气气色色谱学，酒精酒精酒精</t>
  </si>
  <si>
    <t>https://www.accessdata.fda.gov/scripts/cdrh/cfdocs/cfPCD/classification.cfm?ID=DLH</t>
  </si>
  <si>
    <t>DLI</t>
  </si>
  <si>
    <t>Acetylcholine Chloride, Specific Reagent For Pseudo Cholinesterase</t>
  </si>
  <si>
    <t>乙酰胆碱氯化，* 用于Pseudo胆碱酯酶的特殊性</t>
  </si>
  <si>
    <t>https://www.accessdata.fda.gov/scripts/cdrh/cfdocs/cfPCD/classification.cfm?ID=DLI</t>
  </si>
  <si>
    <t>DLJ</t>
  </si>
  <si>
    <t>Calibrators, Drug Specific</t>
  </si>
  <si>
    <t>校准器，特定药物</t>
  </si>
  <si>
    <t>https://www.accessdata.fda.gov/scripts/cdrh/cfdocs/cfPCD/classification.cfm?ID=DLJ</t>
  </si>
  <si>
    <t>DLN</t>
  </si>
  <si>
    <t>Hemagglutination, Cocaine Metabolites (Benzoylecgnonine)</t>
  </si>
  <si>
    <t>高放大，可卡因代谢物(苯甲酸)</t>
  </si>
  <si>
    <t>https://www.accessdata.fda.gov/scripts/cdrh/cfdocs/cfPCD/classification.cfm?ID=DLN</t>
  </si>
  <si>
    <t>DLP</t>
  </si>
  <si>
    <t>Radioimmunoassay, Diphenylhydantoin</t>
  </si>
  <si>
    <t>无线电imnoassay( 无线电imnoassay)，苯丙丁胺酯</t>
  </si>
  <si>
    <t>https://www.accessdata.fda.gov/scripts/cdrh/cfdocs/cfPCD/classification.cfm?ID=DLP</t>
  </si>
  <si>
    <t>DLR</t>
  </si>
  <si>
    <t>Hemagglutination Inhibition, Morphine</t>
  </si>
  <si>
    <t>放大放大作用，吗啡</t>
  </si>
  <si>
    <t>https://www.accessdata.fda.gov/scripts/cdrh/cfdocs/cfPCD/classification.cfm?ID=DLR</t>
  </si>
  <si>
    <t>DLS</t>
  </si>
  <si>
    <t>Gas Chromatograph, Alcohol (Dedicated Instruments)</t>
  </si>
  <si>
    <t>气体色谱仪，酒精酒精酒精(专用文书)</t>
  </si>
  <si>
    <t>https://www.accessdata.fda.gov/scripts/cdrh/cfdocs/cfPCD/classification.cfm?ID=DLS</t>
  </si>
  <si>
    <t>DLT</t>
  </si>
  <si>
    <t>Hemagglutination, Opiates</t>
  </si>
  <si>
    <t>高放大，鸦片</t>
  </si>
  <si>
    <t>https://www.accessdata.fda.gov/scripts/cdrh/cfdocs/cfPCD/classification.cfm?ID=DLT</t>
  </si>
  <si>
    <t>DLX</t>
  </si>
  <si>
    <t>Hemagglutination Inhibition, Barbiturate</t>
  </si>
  <si>
    <t>放大放大作用，验尸</t>
  </si>
  <si>
    <t>https://www.accessdata.fda.gov/scripts/cdrh/cfdocs/cfPCD/classification.cfm?ID=DLX</t>
  </si>
  <si>
    <t>DLZ</t>
  </si>
  <si>
    <t>Enzyme Immunoassay, Phenobarbital</t>
  </si>
  <si>
    <t>Immunoassay = Immunoassay = Immunoassay = Immunoassay = Immunoassay = Immunoassay = Immunoassay = Immunnoassay = Immunoassay = = Immunoass，苯巴比妥</t>
  </si>
  <si>
    <t>https://www.accessdata.fda.gov/scripts/cdrh/cfdocs/cfPCD/classification.cfm?ID=DLZ</t>
  </si>
  <si>
    <t>DMB</t>
  </si>
  <si>
    <t>Gas Chromatography, Methadone</t>
  </si>
  <si>
    <t>气气色色谱学，美沙酮</t>
  </si>
  <si>
    <t>https://www.accessdata.fda.gov/scripts/cdrh/cfdocs/cfPCD/classification.cfm?ID=DMB</t>
  </si>
  <si>
    <t>DMF</t>
  </si>
  <si>
    <t>Gas Liquid Chromatography, Barbiturate</t>
  </si>
  <si>
    <t>液色色谱学，验尸</t>
  </si>
  <si>
    <t>https://www.accessdata.fda.gov/scripts/cdrh/cfdocs/cfPCD/classification.cfm?ID=DMF</t>
  </si>
  <si>
    <t>DMI</t>
  </si>
  <si>
    <t>Potassium Dichromate Specific Reagent For Alcohol</t>
  </si>
  <si>
    <t>用于酒精的</t>
  </si>
  <si>
    <t>https://www.accessdata.fda.gov/scripts/cdrh/cfdocs/cfPCD/classification.cfm?ID=DMI</t>
  </si>
  <si>
    <t>DMJ</t>
  </si>
  <si>
    <t>Test Reagents For Ethyl Alcohol</t>
  </si>
  <si>
    <t>乙酰酒精试剂</t>
  </si>
  <si>
    <t>https://www.accessdata.fda.gov/scripts/cdrh/cfdocs/cfPCD/classification.cfm?ID=DMJ</t>
  </si>
  <si>
    <t>DMK</t>
  </si>
  <si>
    <t>Lead, Protoporphyrin, Fluorometric</t>
  </si>
  <si>
    <t>铅铅，丙托磷喷剂，光度</t>
  </si>
  <si>
    <t>https://www.accessdata.fda.gov/scripts/cdrh/cfdocs/cfPCD/classification.cfm?ID=DMK</t>
  </si>
  <si>
    <t>DML</t>
  </si>
  <si>
    <t>Nad-Nadh, Specific Reagent For Alcohol Enzyme Method</t>
  </si>
  <si>
    <t>Nad-Nadh 纳德，* 酒精- 方法的具体内容</t>
  </si>
  <si>
    <t>https://www.accessdata.fda.gov/scripts/cdrh/cfdocs/cfPCD/classification.cfm?ID=DML</t>
  </si>
  <si>
    <t>DMN</t>
  </si>
  <si>
    <t>Thin Layer Chromatography, Cocaine</t>
  </si>
  <si>
    <t>深层色谱法，可卡因</t>
  </si>
  <si>
    <t>https://www.accessdata.fda.gov/scripts/cdrh/cfdocs/cfPCD/classification.cfm?ID=DMN</t>
  </si>
  <si>
    <t>DMP</t>
  </si>
  <si>
    <t>Digoxin Control Serum, Ria</t>
  </si>
  <si>
    <t>地高辛  ，里亚</t>
  </si>
  <si>
    <t>https://www.accessdata.fda.gov/scripts/cdrh/cfdocs/cfPCD/classification.cfm?ID=DMP</t>
  </si>
  <si>
    <t>DMQ</t>
  </si>
  <si>
    <t>Gas Chromatography, Primidone</t>
  </si>
  <si>
    <t>气气色色谱学，匹米酮</t>
  </si>
  <si>
    <t>https://www.accessdata.fda.gov/scripts/cdrh/cfdocs/cfPCD/classification.cfm?ID=DMQ</t>
  </si>
  <si>
    <t>DMR</t>
  </si>
  <si>
    <t>Solution, M-Nitrophenol, Specific Reagent For Cholinesterase</t>
  </si>
  <si>
    <t>解决方案，M-硝酸酯醇，用于胆碱酯酶的特殊</t>
  </si>
  <si>
    <t>https://www.accessdata.fda.gov/scripts/cdrh/cfdocs/cfPCD/classification.cfm?ID=DMR</t>
  </si>
  <si>
    <t>DMT</t>
  </si>
  <si>
    <t>Enzymatic Method, Alcohol Dehydrogenase, Ultraviolet</t>
  </si>
  <si>
    <t>酶法，酒精脱氢酶，紫外线</t>
  </si>
  <si>
    <t>https://www.accessdata.fda.gov/scripts/cdrh/cfdocs/cfPCD/classification.cfm?ID=DMT</t>
  </si>
  <si>
    <t>DMX</t>
  </si>
  <si>
    <t>Liquid Chromatography, Salicylate</t>
  </si>
  <si>
    <t>液色色谱学，盐酸盐</t>
  </si>
  <si>
    <t>https://www.accessdata.fda.gov/scripts/cdrh/cfdocs/cfPCD/classification.cfm?ID=DMX</t>
  </si>
  <si>
    <t>DMY</t>
  </si>
  <si>
    <t>Gas Chromatography, Morphine</t>
  </si>
  <si>
    <t>气气色色谱学，吗啡</t>
  </si>
  <si>
    <t>https://www.accessdata.fda.gov/scripts/cdrh/cfdocs/cfPCD/classification.cfm?ID=DMY</t>
  </si>
  <si>
    <t>DNA</t>
  </si>
  <si>
    <t>Radioimmunoassay, Morphine-Barbiturate (125-I), Goat Antibody</t>
  </si>
  <si>
    <t>无线电imnoassay( 无线电imnoassay)，吗啡-巴比硫酸(125-1)，山羊</t>
  </si>
  <si>
    <t>https://www.accessdata.fda.gov/scripts/cdrh/cfdocs/cfPCD/classification.cfm?ID=DNA</t>
  </si>
  <si>
    <t>DNC</t>
  </si>
  <si>
    <t>Strip, Paper, Salicylate</t>
  </si>
  <si>
    <t>脱，文件 文件 文件 文件 文件 文件 文件，盐酸盐</t>
  </si>
  <si>
    <t>https://www.accessdata.fda.gov/scripts/cdrh/cfdocs/cfPCD/classification.cfm?ID=DNC</t>
  </si>
  <si>
    <t>DND</t>
  </si>
  <si>
    <t>Radioimmunoassay, Digitoxin (125-I), Rabbit Antibody, Solid Phase Sep.</t>
  </si>
  <si>
    <t>无线电imnoassay( 无线电imnoassay)，数字化辛(125-1)，兔子 ，固态阶段9月。</t>
  </si>
  <si>
    <t>https://www.accessdata.fda.gov/scripts/cdrh/cfdocs/cfPCD/classification.cfm?ID=DND</t>
  </si>
  <si>
    <t>DNE</t>
  </si>
  <si>
    <t>Atomic Absorption, Antimony</t>
  </si>
  <si>
    <t>862.3110</t>
  </si>
  <si>
    <t>https://www.accessdata.fda.gov/scripts/cdrh/cfdocs/cfPCD/classification.cfm?ID=DNE</t>
  </si>
  <si>
    <t>DNF</t>
  </si>
  <si>
    <t>Liquid Chromatography, Ethosuximide</t>
  </si>
  <si>
    <t>液色色谱学，硫化物</t>
  </si>
  <si>
    <t>https://www.accessdata.fda.gov/scripts/cdrh/cfdocs/cfPCD/classification.cfm?ID=DNF</t>
  </si>
  <si>
    <t>DNG</t>
  </si>
  <si>
    <t>Free Radical, Benzoylecgnonine</t>
  </si>
  <si>
    <t>自由激进，苯甲酸</t>
  </si>
  <si>
    <t>https://www.accessdata.fda.gov/scripts/cdrh/cfdocs/cfPCD/classification.cfm?ID=DNG</t>
  </si>
  <si>
    <t>DNI</t>
  </si>
  <si>
    <t>Liquid Chromatography, Amphetamine</t>
  </si>
  <si>
    <t>液色色谱学，苯丙胺</t>
  </si>
  <si>
    <t>https://www.accessdata.fda.gov/scripts/cdrh/cfdocs/cfPCD/classification.cfm?ID=DNI</t>
  </si>
  <si>
    <t>DNJ</t>
  </si>
  <si>
    <t>Radioimmunoassay, Digoxin (125-I), Goat Antibody, 2nd Antibody Sep.</t>
  </si>
  <si>
    <t>无线电imnoassay( 无线电imnoassay)，地格辛(125-1)，山羊 ，9月2日</t>
  </si>
  <si>
    <t>https://www.accessdata.fda.gov/scripts/cdrh/cfdocs/cfPCD/classification.cfm?ID=DNJ</t>
  </si>
  <si>
    <t>DNK</t>
  </si>
  <si>
    <t>Thin Layer Chromatography, Morphine</t>
  </si>
  <si>
    <t>深层色谱法，吗啡</t>
  </si>
  <si>
    <t>https://www.accessdata.fda.gov/scripts/cdrh/cfdocs/cfPCD/classification.cfm?ID=DNK</t>
  </si>
  <si>
    <t>DNL</t>
  </si>
  <si>
    <t>Radioimmunoassay, Digoxin (125-I), Rabbit Antibody, Second Antibody Sep.</t>
  </si>
  <si>
    <t>无线电imnoassay( 无线电imnoassay)，地格辛(125-1)，兔子 ，第二次9月。</t>
  </si>
  <si>
    <t>https://www.accessdata.fda.gov/scripts/cdrh/cfdocs/cfPCD/classification.cfm?ID=DNL</t>
  </si>
  <si>
    <t>DNN</t>
  </si>
  <si>
    <t>Calibrators, Ethyl Alcohol</t>
  </si>
  <si>
    <t>校准器，乙基酒精</t>
  </si>
  <si>
    <t>https://www.accessdata.fda.gov/scripts/cdrh/cfdocs/cfPCD/classification.cfm?ID=DNN</t>
  </si>
  <si>
    <t>DNO</t>
  </si>
  <si>
    <t>Hemagglutination Inhibition, Gentamicin</t>
  </si>
  <si>
    <t>放大放大作用，热坦米辛</t>
  </si>
  <si>
    <t>https://www.accessdata.fda.gov/scripts/cdrh/cfdocs/cfPCD/classification.cfm?ID=DNO</t>
  </si>
  <si>
    <t>DNP</t>
  </si>
  <si>
    <t>Thin Layer Chromatography, Ethosuximide</t>
  </si>
  <si>
    <t>深层色谱法，硫化物</t>
  </si>
  <si>
    <t>https://www.accessdata.fda.gov/scripts/cdrh/cfdocs/cfPCD/classification.cfm?ID=DNP</t>
  </si>
  <si>
    <t>DNQ</t>
  </si>
  <si>
    <t>Radioimmunoassay, Digoxin (3-H), Rabbit Antibody, Coated Tubes Sep.</t>
  </si>
  <si>
    <t>无线电imnoassay( 无线电imnoassay)，地格辛(3-H 3-H)，兔子 ，立体管塞普。</t>
  </si>
  <si>
    <t>https://www.accessdata.fda.gov/scripts/cdrh/cfdocs/cfPCD/classification.cfm?ID=DNQ</t>
  </si>
  <si>
    <t>DNS</t>
  </si>
  <si>
    <t>Radioimmunoassay, Digoxin (125-I), Rabbit Antibody, Double Label Sep.</t>
  </si>
  <si>
    <t>无线电imnoassay( 无线电imnoassay)，地格辛(125-1)，兔子 ，双标签塞普。</t>
  </si>
  <si>
    <t>https://www.accessdata.fda.gov/scripts/cdrh/cfdocs/cfPCD/classification.cfm?ID=DNS</t>
  </si>
  <si>
    <t>DNT</t>
  </si>
  <si>
    <t>Liquid Chromatography, Methadone</t>
  </si>
  <si>
    <t>液色色谱学，美沙酮</t>
  </si>
  <si>
    <t>https://www.accessdata.fda.gov/scripts/cdrh/cfdocs/cfPCD/classification.cfm?ID=DNT</t>
  </si>
  <si>
    <t>DNW</t>
  </si>
  <si>
    <t>Radioimmunoassay, Digitoxin (3-H), Rabbit Antibody, Charcoal Sep.</t>
  </si>
  <si>
    <t>无线电imnoassay( 无线电imnoassay)，数字化辛(3-H 3-H)，兔子 ，木炭9月。</t>
  </si>
  <si>
    <t>https://www.accessdata.fda.gov/scripts/cdrh/cfdocs/cfPCD/classification.cfm?ID=DNW</t>
  </si>
  <si>
    <t>DNX</t>
  </si>
  <si>
    <t>Lead, Protoporphyrin Zinc Method, Fluorometric</t>
  </si>
  <si>
    <t>铅铅，锌方法，光度</t>
  </si>
  <si>
    <t>https://www.accessdata.fda.gov/scripts/cdrh/cfdocs/cfPCD/classification.cfm?ID=DNX</t>
  </si>
  <si>
    <t>DNZ</t>
  </si>
  <si>
    <t>Atomic Absorption, Arsenic</t>
  </si>
  <si>
    <t>原子吸收，砷</t>
  </si>
  <si>
    <t>862.3120</t>
  </si>
  <si>
    <t>https://www.accessdata.fda.gov/scripts/cdrh/cfdocs/cfPCD/classification.cfm?ID=DNZ</t>
  </si>
  <si>
    <t>DOA</t>
  </si>
  <si>
    <t>Radioimmunoassay, Digoxin (125-I), Goat Antibody, Anion Exchange, Resin Sep.</t>
  </si>
  <si>
    <t>无线电imnoassay( 无线电imnoassay)，地格辛(125-1)，山羊 ，Anion交换，雷斯辛·塞普</t>
  </si>
  <si>
    <t>https://www.accessdata.fda.gov/scripts/cdrh/cfdocs/cfPCD/classification.cfm?ID=DOA</t>
  </si>
  <si>
    <t>DOB</t>
  </si>
  <si>
    <t>Radioimmunoassay, Digitoxin (3-H)</t>
  </si>
  <si>
    <t>无线电imnoassay( 无线电imnoassay)，数字化辛(3-H 3-H)</t>
  </si>
  <si>
    <t>https://www.accessdata.fda.gov/scripts/cdrh/cfdocs/cfPCD/classification.cfm?ID=DOB</t>
  </si>
  <si>
    <t>DOD</t>
  </si>
  <si>
    <t>Gas Chromatography, Amphetamine</t>
  </si>
  <si>
    <t>气气色色谱学，苯丙胺</t>
  </si>
  <si>
    <t>https://www.accessdata.fda.gov/scripts/cdrh/cfdocs/cfPCD/classification.cfm?ID=DOD</t>
  </si>
  <si>
    <t>DOE</t>
  </si>
  <si>
    <t>Radioimmunoassay, Morphine (125-I), Goat Antibody Ammonium Sulfate Sep.</t>
  </si>
  <si>
    <t>无线电imnoassay( 无线电imnoassay)，吗啡(125-1)，山羊</t>
  </si>
  <si>
    <t>https://www.accessdata.fda.gov/scripts/cdrh/cfdocs/cfPCD/classification.cfm?ID=DOE</t>
  </si>
  <si>
    <t>DOF</t>
  </si>
  <si>
    <t>Lead, Atomic Absorption</t>
  </si>
  <si>
    <t>铅铅，原子吸收</t>
  </si>
  <si>
    <t>https://www.accessdata.fda.gov/scripts/cdrh/cfdocs/cfPCD/classification.cfm?ID=DOF</t>
  </si>
  <si>
    <t>DOG</t>
  </si>
  <si>
    <t>Radioimmunoassay, Digoxin (125-I), Rabbit Antibody, Polyethylene Glycol</t>
  </si>
  <si>
    <t>无线电imnoassay( 无线电imnoassay)，地格辛(125-1)，兔子 ，聚乙烯甘醇</t>
  </si>
  <si>
    <t>https://www.accessdata.fda.gov/scripts/cdrh/cfdocs/cfPCD/classification.cfm?ID=DOG</t>
  </si>
  <si>
    <t>DOH</t>
  </si>
  <si>
    <t>Electrometry, Cholinesterase</t>
  </si>
  <si>
    <t>电电测量，胆碱酯酶</t>
  </si>
  <si>
    <t>https://www.accessdata.fda.gov/scripts/cdrh/cfdocs/cfPCD/classification.cfm?ID=DOH</t>
  </si>
  <si>
    <t>DOJ</t>
  </si>
  <si>
    <t>Potassium Dichromate, Alcohol</t>
  </si>
  <si>
    <t>Dichromate ，酒精酒精酒精</t>
  </si>
  <si>
    <t>https://www.accessdata.fda.gov/scripts/cdrh/cfdocs/cfPCD/classification.cfm?ID=DOJ</t>
  </si>
  <si>
    <t>DOK</t>
  </si>
  <si>
    <t>Free Radical Assay, Morphine</t>
  </si>
  <si>
    <t>自由激进，吗啡</t>
  </si>
  <si>
    <t>https://www.accessdata.fda.gov/scripts/cdrh/cfdocs/cfPCD/classification.cfm?ID=DOK</t>
  </si>
  <si>
    <t>DOL</t>
  </si>
  <si>
    <t>Free Radical Assay, Lsd</t>
  </si>
  <si>
    <t>自由激进，长长</t>
  </si>
  <si>
    <t>https://www.accessdata.fda.gov/scripts/cdrh/cfdocs/cfPCD/classification.cfm?ID=DOL</t>
  </si>
  <si>
    <t>DOM</t>
  </si>
  <si>
    <t>Thin Layer Chromatography, Benzoylecgnonine</t>
  </si>
  <si>
    <t>深层色谱法，苯甲酸</t>
  </si>
  <si>
    <t>https://www.accessdata.fda.gov/scripts/cdrh/cfdocs/cfPCD/classification.cfm?ID=DOM</t>
  </si>
  <si>
    <t>DON</t>
  </si>
  <si>
    <t>Radioimmunoassay, Digoxin (125-I), Rabbit Antibody, Solid Phase Sep.</t>
  </si>
  <si>
    <t>无线电imnoassay( 无线电imnoassay)，地格辛(125-1)，兔子 ，固态阶段9月。</t>
  </si>
  <si>
    <t>https://www.accessdata.fda.gov/scripts/cdrh/cfdocs/cfPCD/classification.cfm?ID=DON</t>
  </si>
  <si>
    <t>DOO</t>
  </si>
  <si>
    <t>Liquid Chromatography, Phenobarbital</t>
  </si>
  <si>
    <t>液色色谱学，苯巴比妥</t>
  </si>
  <si>
    <t>https://www.accessdata.fda.gov/scripts/cdrh/cfdocs/cfPCD/classification.cfm?ID=DOO</t>
  </si>
  <si>
    <t>DOR</t>
  </si>
  <si>
    <t>Radioimmunoassay, Digoxin (3-H), Bovine Antibody, Charcoal Sep.</t>
  </si>
  <si>
    <t>无线电imnoassay( 无线电imnoassay)，地格辛(3-H 3-H)，波文 ，木炭9月。</t>
  </si>
  <si>
    <t>https://www.accessdata.fda.gov/scripts/cdrh/cfdocs/cfPCD/classification.cfm?ID=DOR</t>
  </si>
  <si>
    <t>DOS</t>
  </si>
  <si>
    <t>Thin Layer Chromatography, Primidone</t>
  </si>
  <si>
    <t>深层色谱法，匹米酮</t>
  </si>
  <si>
    <t>https://www.accessdata.fda.gov/scripts/cdrh/cfdocs/cfPCD/classification.cfm?ID=DOS</t>
  </si>
  <si>
    <t>DOW</t>
  </si>
  <si>
    <t>Radioimmunoassay, Digitoxin (3-H), Rabbit Antibody, Coated Tube</t>
  </si>
  <si>
    <t>无线电imnoassay( 无线电imnoassay)，数字化辛(3-H 3-H)，兔子 ，结合管</t>
  </si>
  <si>
    <t>https://www.accessdata.fda.gov/scripts/cdrh/cfdocs/cfPCD/classification.cfm?ID=DOW</t>
  </si>
  <si>
    <t>DOX</t>
  </si>
  <si>
    <t>Fluorometer, Lead (Dedicated Instruments)</t>
  </si>
  <si>
    <t>荧光计，铅铅(专用文书)</t>
  </si>
  <si>
    <t>https://www.accessdata.fda.gov/scripts/cdrh/cfdocs/cfPCD/classification.cfm?ID=DOX</t>
  </si>
  <si>
    <t>DOY</t>
  </si>
  <si>
    <t>Radioimmunoassay, Digoxin (3-H), Goat Antibody, 2nd Antibody Sep.</t>
  </si>
  <si>
    <t>无线电imnoassay( 无线电imnoassay)，地格辛(3-H 3-H)，山羊 ，9月2日</t>
  </si>
  <si>
    <t>https://www.accessdata.fda.gov/scripts/cdrh/cfdocs/cfPCD/classification.cfm?ID=DOY</t>
  </si>
  <si>
    <t>DOZ</t>
  </si>
  <si>
    <t>Liquid Chromatography, Diphenylhydantoin</t>
  </si>
  <si>
    <t>液色色谱学，苯丙丁胺酯</t>
  </si>
  <si>
    <t>https://www.accessdata.fda.gov/scripts/cdrh/cfdocs/cfPCD/classification.cfm?ID=DOZ</t>
  </si>
  <si>
    <t>DPB</t>
  </si>
  <si>
    <t>Radioimmunoassay, Digoxin (125-I), Rabbit Antibody, Charcoal Sep.</t>
  </si>
  <si>
    <t>无线电imnoassay( 无线电imnoassay)，地格辛(125-1)，兔子 ，木炭9月。</t>
  </si>
  <si>
    <t>https://www.accessdata.fda.gov/scripts/cdrh/cfdocs/cfPCD/classification.cfm?ID=DPB</t>
  </si>
  <si>
    <t>DPD</t>
  </si>
  <si>
    <t>Radioimmunoassay, Digoxin (3-H), Rabbit Antibody, Charcoal Sep.</t>
  </si>
  <si>
    <t>无线电imnoassay( 无线电imnoassay)，地格辛(3-H 3-H)，兔子 ，木炭9月。</t>
  </si>
  <si>
    <t>https://www.accessdata.fda.gov/scripts/cdrh/cfdocs/cfPCD/classification.cfm?ID=DPD</t>
  </si>
  <si>
    <t>DPE</t>
  </si>
  <si>
    <t>Thin Layer Chromatography, Diphenylhydantoin</t>
  </si>
  <si>
    <t>深层色谱法，苯丙丁胺酯</t>
  </si>
  <si>
    <t>https://www.accessdata.fda.gov/scripts/cdrh/cfdocs/cfPCD/classification.cfm?ID=DPE</t>
  </si>
  <si>
    <t>DPG</t>
  </si>
  <si>
    <t>Radioimmunoassay, Digitoxin (125-I), Rabbit Antibody, Coated Tube Sep.</t>
  </si>
  <si>
    <t>无线电imnoassay( 无线电imnoassay)，数字化辛(125-1)，兔子 ，装配管塞普。</t>
  </si>
  <si>
    <t>https://www.accessdata.fda.gov/scripts/cdrh/cfdocs/cfPCD/classification.cfm?ID=DPG</t>
  </si>
  <si>
    <t>DPH</t>
  </si>
  <si>
    <t>Mercury, Atomic Absorption</t>
  </si>
  <si>
    <t>汞汞，原子吸收</t>
  </si>
  <si>
    <t>862.3600</t>
  </si>
  <si>
    <t>https://www.accessdata.fda.gov/scripts/cdrh/cfdocs/cfPCD/classification.cfm?ID=DPH</t>
  </si>
  <si>
    <t>DPI</t>
  </si>
  <si>
    <t>Radioimmunoassay, Digoxin (125-I), Bovine Antibody, Charcoal Sep.</t>
  </si>
  <si>
    <t>无线电imnoassay( 无线电imnoassay)，地格辛(125-1)，波文 ，木炭9月。</t>
  </si>
  <si>
    <t>https://www.accessdata.fda.gov/scripts/cdrh/cfdocs/cfPCD/classification.cfm?ID=DPI</t>
  </si>
  <si>
    <t>DPJ</t>
  </si>
  <si>
    <t>Radioimmunoassay, Amphetamine (125-I), Goat Antibody, Ammonium Sulfate Sep.</t>
  </si>
  <si>
    <t>无线电imnoassay( 无线电imnoassay)，苯丙胺(125-1)，山羊 ，硫酸铵9月</t>
  </si>
  <si>
    <t>https://www.accessdata.fda.gov/scripts/cdrh/cfdocs/cfPCD/classification.cfm?ID=DPJ</t>
  </si>
  <si>
    <t>DPK</t>
  </si>
  <si>
    <t>Liquid Chromatography, Morphine</t>
  </si>
  <si>
    <t>液色色谱学，吗啡</t>
  </si>
  <si>
    <t>https://www.accessdata.fda.gov/scripts/cdrh/cfdocs/cfPCD/classification.cfm?ID=DPK</t>
  </si>
  <si>
    <t>DPL</t>
  </si>
  <si>
    <t>Radioimmunoassay, Digitoxin (125-I), Bovine Antibody, Charcoal Sep.</t>
  </si>
  <si>
    <t>无线电imnoassay( 无线电imnoassay)，数字化辛(125-1)，波文 ，木炭9月。</t>
  </si>
  <si>
    <t>https://www.accessdata.fda.gov/scripts/cdrh/cfdocs/cfPCD/classification.cfm?ID=DPL</t>
  </si>
  <si>
    <t>DPN</t>
  </si>
  <si>
    <t>Thin Layer Chromatography, Propoxyphene</t>
  </si>
  <si>
    <t>深层色谱法，蛋白阳性</t>
  </si>
  <si>
    <t>862.3700</t>
  </si>
  <si>
    <t>https://www.accessdata.fda.gov/scripts/cdrh/cfdocs/cfPCD/classification.cfm?ID=DPN</t>
  </si>
  <si>
    <t>DPO</t>
  </si>
  <si>
    <t>Radioimmunoassay, Digoxin (125-I), Rabbit Antibody, Coated Tube Sep.</t>
  </si>
  <si>
    <t>无线电imnoassay( 无线电imnoassay)，地格辛(125-1)，兔子 ，装配管塞普。</t>
  </si>
  <si>
    <t>https://www.accessdata.fda.gov/scripts/cdrh/cfdocs/cfPCD/classification.cfm?ID=DPO</t>
  </si>
  <si>
    <t>DPP</t>
  </si>
  <si>
    <t>Free Radical Assay, Methadone</t>
  </si>
  <si>
    <t>自由激进，美沙酮</t>
  </si>
  <si>
    <t>https://www.accessdata.fda.gov/scripts/cdrh/cfdocs/cfPCD/classification.cfm?ID=DPP</t>
  </si>
  <si>
    <t>DPQ</t>
  </si>
  <si>
    <t>Liquid Chromatography, Primidone</t>
  </si>
  <si>
    <t>液色色谱学，匹米酮</t>
  </si>
  <si>
    <t>https://www.accessdata.fda.gov/scripts/cdrh/cfdocs/cfPCD/classification.cfm?ID=DPQ</t>
  </si>
  <si>
    <t>JIH</t>
  </si>
  <si>
    <t>Flame Photometry, Lithium</t>
  </si>
  <si>
    <t>862.3560</t>
  </si>
  <si>
    <t>https://www.accessdata.fda.gov/scripts/cdrh/cfdocs/cfPCD/classification.cfm?ID=JIH</t>
  </si>
  <si>
    <t>JII</t>
  </si>
  <si>
    <t>Atomic Absorption, Lithium</t>
  </si>
  <si>
    <t>https://www.accessdata.fda.gov/scripts/cdrh/cfdocs/cfPCD/classification.cfm?ID=JII</t>
  </si>
  <si>
    <t>JKQ</t>
  </si>
  <si>
    <t>Gold Chloride (Colorimetric), Bromide</t>
  </si>
  <si>
    <t>金氯化金(色度)，抽量</t>
  </si>
  <si>
    <t>https://www.accessdata.fda.gov/scripts/cdrh/cfdocs/cfPCD/classification.cfm?ID=JKQ</t>
  </si>
  <si>
    <t>JKS</t>
  </si>
  <si>
    <t>Spectral Absorb. Curve, Oxyhemoglobin, Carboxyhemoglobin, Carbon-Monoxide</t>
  </si>
  <si>
    <t>光谱吸附/ 曲线，氧化血红素，黑白红蛋白，二氧化碳</t>
  </si>
  <si>
    <t>862.3220</t>
  </si>
  <si>
    <t>https://www.accessdata.fda.gov/scripts/cdrh/cfdocs/cfPCD/classification.cfm?ID=JKS</t>
  </si>
  <si>
    <t>JKT</t>
  </si>
  <si>
    <t>Gas Chromatograph, Carbon-Monoxide</t>
  </si>
  <si>
    <t>气体色谱仪，二氧化碳</t>
  </si>
  <si>
    <t>https://www.accessdata.fda.gov/scripts/cdrh/cfdocs/cfPCD/classification.cfm?ID=JKT</t>
  </si>
  <si>
    <t>JXM</t>
  </si>
  <si>
    <t>Enzyme Immunoassay, Benzodiazepine</t>
  </si>
  <si>
    <t>Immunoassay = Immunoassay = Immunoassay = Immunoassay = Immunoassay = Immunoassay = Immunoassay = Immunnoassay = Immunoassay = = Immunoass，苯二二氮卓</t>
  </si>
  <si>
    <t>862.3170</t>
  </si>
  <si>
    <t>https://www.accessdata.fda.gov/scripts/cdrh/cfdocs/cfPCD/classification.cfm?ID=JXM</t>
  </si>
  <si>
    <t>JXN</t>
  </si>
  <si>
    <t>Enzyme Immunoassay, Propoxyphene</t>
  </si>
  <si>
    <t>Immunoassay = Immunoassay = Immunoassay = Immunoassay = Immunoassay = Immunoassay = Immunoassay = Immunnoassay = Immunoassay = = Immunoass，蛋白阳性</t>
  </si>
  <si>
    <t>https://www.accessdata.fda.gov/scripts/cdrh/cfdocs/cfPCD/classification.cfm?ID=JXN</t>
  </si>
  <si>
    <t>JXO</t>
  </si>
  <si>
    <t>Enzyme Immunoassay, Cocaine</t>
  </si>
  <si>
    <t>Immunoassay = Immunoassay = Immunoassay = Immunoassay = Immunoassay = Immunoassay = Immunoassay = Immunnoassay = Immunoassay = = Immunoass，可卡因</t>
  </si>
  <si>
    <t>https://www.accessdata.fda.gov/scripts/cdrh/cfdocs/cfPCD/classification.cfm?ID=JXO</t>
  </si>
  <si>
    <t>KJI</t>
  </si>
  <si>
    <t>Radioimmunoassay, Kanamycin</t>
  </si>
  <si>
    <t>无线电imnoassay( 无线电imnoassay)，卡纳美辛</t>
  </si>
  <si>
    <t>862.3520</t>
  </si>
  <si>
    <t>https://www.accessdata.fda.gov/scripts/cdrh/cfdocs/cfPCD/classification.cfm?ID=KJI</t>
  </si>
  <si>
    <t>KLB</t>
  </si>
  <si>
    <t>Radioimmunoassay, Tobramycin</t>
  </si>
  <si>
    <t>无线电imnoassay( 无线电imnoassay)，结膜素</t>
  </si>
  <si>
    <t>https://www.accessdata.fda.gov/scripts/cdrh/cfdocs/cfPCD/classification.cfm?ID=KLB</t>
  </si>
  <si>
    <t>KLN</t>
  </si>
  <si>
    <t>Radioimmunoassay, Cocaine Metabolite</t>
  </si>
  <si>
    <t>无线电imnoassay( 无线电imnoassay)，CONO 代谢物</t>
  </si>
  <si>
    <t>https://www.accessdata.fda.gov/scripts/cdrh/cfdocs/cfPCD/classification.cfm?ID=KLN</t>
  </si>
  <si>
    <t>KLO</t>
  </si>
  <si>
    <t>Enzymatic Radiochemical Assay, Gentamicin</t>
  </si>
  <si>
    <t>酶放射性化学，热坦米辛</t>
  </si>
  <si>
    <t>https://www.accessdata.fda.gov/scripts/cdrh/cfdocs/cfPCD/classification.cfm?ID=KLO</t>
  </si>
  <si>
    <t>KLP</t>
  </si>
  <si>
    <t>Amikacin Serum Assay</t>
  </si>
  <si>
    <t>爱咪卡辛</t>
  </si>
  <si>
    <t>862.3035</t>
  </si>
  <si>
    <t>https://www.accessdata.fda.gov/scripts/cdrh/cfdocs/cfPCD/classification.cfm?ID=KLP</t>
  </si>
  <si>
    <t>KLQ</t>
  </si>
  <si>
    <t>Radioimmunoassay, Amikacin</t>
  </si>
  <si>
    <t>无线电imnoassay( 无线电imnoassay)，氨辛</t>
  </si>
  <si>
    <t>https://www.accessdata.fda.gov/scripts/cdrh/cfdocs/cfPCD/classification.cfm?ID=KLQ</t>
  </si>
  <si>
    <t>KLR</t>
  </si>
  <si>
    <t>Enzyme Immunoassay, Lidocaine</t>
  </si>
  <si>
    <t>Immunoassay = Immunoassay = Immunoassay = Immunoassay = Immunoassay = Immunoassay = Immunoassay = Immunnoassay = Immunoassay = = Immunoass，利多卡因</t>
  </si>
  <si>
    <t>862.3555</t>
  </si>
  <si>
    <t>https://www.accessdata.fda.gov/scripts/cdrh/cfdocs/cfPCD/classification.cfm?ID=KLR</t>
  </si>
  <si>
    <t>KLS</t>
  </si>
  <si>
    <t>Enzyme Immunoassay, Theophylline</t>
  </si>
  <si>
    <t>Immunoassay = Immunoassay = Immunoassay = Immunoassay = Immunoassay = Immunoassay = Immunoassay = Immunnoassay = Immunoassay = = Immunoass，提弗基线</t>
  </si>
  <si>
    <t>862.3880</t>
  </si>
  <si>
    <t>https://www.accessdata.fda.gov/scripts/cdrh/cfdocs/cfPCD/classification.cfm?ID=KLS</t>
  </si>
  <si>
    <t>KLT</t>
  </si>
  <si>
    <t>Enzyme Immunoassay, Carbamazepine</t>
  </si>
  <si>
    <t>Immunoassay = Immunoassay = Immunoassay = Immunoassay = Immunoassay = Immunoassay = Immunoassay = Immunnoassay = Immunoassay = = Immunoass，卡巴马兹皮</t>
  </si>
  <si>
    <t>https://www.accessdata.fda.gov/scripts/cdrh/cfdocs/cfPCD/classification.cfm?ID=KLT</t>
  </si>
  <si>
    <t>KXS</t>
  </si>
  <si>
    <t>Radioimmunoassay, Methaqualone</t>
  </si>
  <si>
    <t>无线电imnoassay( 无线电imnoassay)，甲酮</t>
  </si>
  <si>
    <t>862.3630</t>
  </si>
  <si>
    <t>https://www.accessdata.fda.gov/scripts/cdrh/cfdocs/cfPCD/classification.cfm?ID=KXS</t>
  </si>
  <si>
    <t>KXT</t>
  </si>
  <si>
    <t>Enzyme Immunoassay, Digoxin</t>
  </si>
  <si>
    <t>Immunoassay = Immunoassay = Immunoassay = Immunoassay = Immunoassay = Immunoassay = Immunoassay = Immunnoassay = Immunoassay = = Immunoass，地格辛</t>
  </si>
  <si>
    <t>https://www.accessdata.fda.gov/scripts/cdrh/cfdocs/cfPCD/classification.cfm?ID=KXT</t>
  </si>
  <si>
    <t>KZT</t>
  </si>
  <si>
    <t>Kit, Disc, Agar Gel Diffusion, Determine Serum Levels Of Gentamicin</t>
  </si>
  <si>
    <t>套件，盘盘，Agar Gel 扩散，确定 gentamicin 的水平</t>
  </si>
  <si>
    <t>https://www.accessdata.fda.gov/scripts/cdrh/cfdocs/cfPCD/classification.cfm?ID=KZT</t>
  </si>
  <si>
    <t>KZW</t>
  </si>
  <si>
    <t>Kit, Disc, Agar Gel Diffusion, Determine Serum Levels Of Kanamycin</t>
  </si>
  <si>
    <t>套件，盘盘，Agar Gel 扩散，确定卡纳美辛水平</t>
  </si>
  <si>
    <t>https://www.accessdata.fda.gov/scripts/cdrh/cfdocs/cfPCD/classification.cfm?ID=KZW</t>
  </si>
  <si>
    <t>KZX</t>
  </si>
  <si>
    <t>Kit, Disc, Agar Gel Diffusion, Determine Serum Levels Of Tobramycin</t>
  </si>
  <si>
    <t>套件，盘盘，Agar Gel 扩散，确定  色素水平</t>
  </si>
  <si>
    <t>https://www.accessdata.fda.gov/scripts/cdrh/cfdocs/cfPCD/classification.cfm?ID=KZX</t>
  </si>
  <si>
    <t>KZY</t>
  </si>
  <si>
    <t>High Pressure Liquid Chromatography, Barbiturate</t>
  </si>
  <si>
    <t>液色色谱法，验尸</t>
  </si>
  <si>
    <t>https://www.accessdata.fda.gov/scripts/cdrh/cfdocs/cfPCD/classification.cfm?ID=KZY</t>
  </si>
  <si>
    <t>KZZ</t>
  </si>
  <si>
    <t>Gas Chromatography, Benzodiazepine</t>
  </si>
  <si>
    <t>气气色色谱学，苯二二氮卓</t>
  </si>
  <si>
    <t>https://www.accessdata.fda.gov/scripts/cdrh/cfdocs/cfPCD/classification.cfm?ID=KZZ</t>
  </si>
  <si>
    <t>LAA</t>
  </si>
  <si>
    <t>High Pressure Liquid Chromatography, Benzodiazepine</t>
  </si>
  <si>
    <t>液色色谱法，苯二二氮卓</t>
  </si>
  <si>
    <t>https://www.accessdata.fda.gov/scripts/cdrh/cfdocs/cfPCD/classification.cfm?ID=LAA</t>
  </si>
  <si>
    <t>LAB</t>
  </si>
  <si>
    <t>Thin Layer Chromatography, Benzodiazepine</t>
  </si>
  <si>
    <t>深层色谱法，苯二二氮卓</t>
  </si>
  <si>
    <t>https://www.accessdata.fda.gov/scripts/cdrh/cfdocs/cfPCD/classification.cfm?ID=LAB</t>
  </si>
  <si>
    <t>LAC</t>
  </si>
  <si>
    <t>High Pressure Liquid Chromatography, Cocaine And Cocaine Metabolites</t>
  </si>
  <si>
    <t>液色色谱法，可卡因和可卡因代谢物</t>
  </si>
  <si>
    <t>https://www.accessdata.fda.gov/scripts/cdrh/cfdocs/cfPCD/classification.cfm?ID=LAC</t>
  </si>
  <si>
    <t>LAD</t>
  </si>
  <si>
    <t>Gas Chromatography, Codeine</t>
  </si>
  <si>
    <t>气气色色谱学，调调素</t>
  </si>
  <si>
    <t>https://www.accessdata.fda.gov/scripts/cdrh/cfdocs/cfPCD/classification.cfm?ID=LAD</t>
  </si>
  <si>
    <t>LAE</t>
  </si>
  <si>
    <t>High Pressure Liquid Chromatography, Codeine</t>
  </si>
  <si>
    <t>液色色谱法，调调素</t>
  </si>
  <si>
    <t>https://www.accessdata.fda.gov/scripts/cdrh/cfdocs/cfPCD/classification.cfm?ID=LAE</t>
  </si>
  <si>
    <t>LAF</t>
  </si>
  <si>
    <t>Gas Chromatography, Methamphetamine</t>
  </si>
  <si>
    <t>气气色色谱学，甲基苯丙胺</t>
  </si>
  <si>
    <t>https://www.accessdata.fda.gov/scripts/cdrh/cfdocs/cfPCD/classification.cfm?ID=LAF</t>
  </si>
  <si>
    <t>LAG</t>
  </si>
  <si>
    <t>High Pressure Liquid Chromatography, Methamphetamine</t>
  </si>
  <si>
    <t>液色色谱法，甲基苯丙胺</t>
  </si>
  <si>
    <t>https://www.accessdata.fda.gov/scripts/cdrh/cfdocs/cfPCD/classification.cfm?ID=LAG</t>
  </si>
  <si>
    <t>LAH</t>
  </si>
  <si>
    <t>High Pressure Liquid Chromatography, Opiates</t>
  </si>
  <si>
    <t>液色色谱法，鸦片</t>
  </si>
  <si>
    <t>https://www.accessdata.fda.gov/scripts/cdrh/cfdocs/cfPCD/classification.cfm?ID=LAH</t>
  </si>
  <si>
    <t>LAI</t>
  </si>
  <si>
    <t>Thin Layer Chromatography, Opiates</t>
  </si>
  <si>
    <t>深层色谱法，鸦片</t>
  </si>
  <si>
    <t>https://www.accessdata.fda.gov/scripts/cdrh/cfdocs/cfPCD/classification.cfm?ID=LAI</t>
  </si>
  <si>
    <t>LAJ</t>
  </si>
  <si>
    <t>Gas Chromatography, Propoxyphene</t>
  </si>
  <si>
    <t>气气色色谱学，蛋白阳性</t>
  </si>
  <si>
    <t>https://www.accessdata.fda.gov/scripts/cdrh/cfdocs/cfPCD/classification.cfm?ID=LAJ</t>
  </si>
  <si>
    <t>LAK</t>
  </si>
  <si>
    <t>High Pressure Liquid Chromatography, Propoxyphene</t>
  </si>
  <si>
    <t>液色色谱法，蛋白阳性</t>
  </si>
  <si>
    <t>https://www.accessdata.fda.gov/scripts/cdrh/cfdocs/cfPCD/classification.cfm?ID=LAK</t>
  </si>
  <si>
    <t>LAL</t>
  </si>
  <si>
    <t>Eas Chromatography, Quinine</t>
  </si>
  <si>
    <t>Eas 色色谱学，基宁</t>
  </si>
  <si>
    <t>https://www.accessdata.fda.gov/scripts/cdrh/cfdocs/cfPCD/classification.cfm?ID=LAL</t>
  </si>
  <si>
    <t>LAM</t>
  </si>
  <si>
    <t>High Pressure Liquid Chromatography, Quinine</t>
  </si>
  <si>
    <t>液色色谱法，基宁</t>
  </si>
  <si>
    <t>https://www.accessdata.fda.gov/scripts/cdrh/cfdocs/cfPCD/classification.cfm?ID=LAM</t>
  </si>
  <si>
    <t>LAN</t>
  </si>
  <si>
    <t>Enzyme Immunoassay, N-Acetylprocainamide</t>
  </si>
  <si>
    <t>Immunoassay = Immunoassay = Immunoassay = Immunoassay = Immunoassay = Immunoassay = Immunoassay = Immunnoassay = Immunoassay = = Immunoass，N-乙酰丙烯胺</t>
  </si>
  <si>
    <t>https://www.accessdata.fda.gov/scripts/cdrh/cfdocs/cfPCD/classification.cfm?ID=LAN</t>
  </si>
  <si>
    <t>LAR</t>
  </si>
  <si>
    <t>Enzyme Immunoassay, Procainamide</t>
  </si>
  <si>
    <t>Immunoassay = Immunoassay = Immunoassay = Immunoassay = Immunoassay = Immunoassay = Immunoassay = Immunnoassay = Immunoassay = = Immunoass，蛋丙胺</t>
  </si>
  <si>
    <t>https://www.accessdata.fda.gov/scripts/cdrh/cfdocs/cfPCD/classification.cfm?ID=LAR</t>
  </si>
  <si>
    <t>LAS</t>
  </si>
  <si>
    <t>Drug Specific Control Materials</t>
  </si>
  <si>
    <t>特定药物材料</t>
  </si>
  <si>
    <t>https://www.accessdata.fda.gov/scripts/cdrh/cfdocs/cfPCD/classification.cfm?ID=LAS</t>
  </si>
  <si>
    <t>LAT</t>
  </si>
  <si>
    <t>Radioimmunoassay, Cannabinoid(S)</t>
  </si>
  <si>
    <t>无线电imnoassay( 无线电imnoassay)，大麻素类(S S 级)</t>
  </si>
  <si>
    <t>https://www.accessdata.fda.gov/scripts/cdrh/cfdocs/cfPCD/classification.cfm?ID=LAT</t>
  </si>
  <si>
    <t>LAW</t>
  </si>
  <si>
    <t>Theophylline Control Materials</t>
  </si>
  <si>
    <t>基  基材料</t>
  </si>
  <si>
    <t>https://www.accessdata.fda.gov/scripts/cdrh/cfdocs/cfPCD/classification.cfm?ID=LAW</t>
  </si>
  <si>
    <t>LAX</t>
  </si>
  <si>
    <t>Lidocaine Control Materials</t>
  </si>
  <si>
    <t>Lidocaine  材料</t>
  </si>
  <si>
    <t>https://www.accessdata.fda.gov/scripts/cdrh/cfdocs/cfPCD/classification.cfm?ID=LAX</t>
  </si>
  <si>
    <t>LAY</t>
  </si>
  <si>
    <t>Methotrexate Control Materials</t>
  </si>
  <si>
    <t>甲酸甲酯 材料</t>
  </si>
  <si>
    <t>https://www.accessdata.fda.gov/scripts/cdrh/cfdocs/cfPCD/classification.cfm?ID=LAY</t>
  </si>
  <si>
    <t>LAZ</t>
  </si>
  <si>
    <t>N-Acetylprocainamide Control Materials</t>
  </si>
  <si>
    <t>N-乙基丙烯胺</t>
  </si>
  <si>
    <t>https://www.accessdata.fda.gov/scripts/cdrh/cfdocs/cfPCD/classification.cfm?ID=LAZ</t>
  </si>
  <si>
    <t>LBA</t>
  </si>
  <si>
    <t>Procainamide Control Materials</t>
  </si>
  <si>
    <t>蛋白胺材料</t>
  </si>
  <si>
    <t>https://www.accessdata.fda.gov/scripts/cdrh/cfdocs/cfPCD/classification.cfm?ID=LBA</t>
  </si>
  <si>
    <t>LBZ</t>
  </si>
  <si>
    <t>Enzyme Immunoassay, Quinidine</t>
  </si>
  <si>
    <t>Immunoassay = Immunoassay = Immunoassay = Immunoassay = Immunoassay = Immunoassay = Immunoassay = Immunnoassay = Immunoassay = = Immunoass，奎宁</t>
  </si>
  <si>
    <t>https://www.accessdata.fda.gov/scripts/cdrh/cfdocs/cfPCD/classification.cfm?ID=LBZ</t>
  </si>
  <si>
    <t>LCA</t>
  </si>
  <si>
    <t>Radioimmunoassay, Theophylline</t>
  </si>
  <si>
    <t>无线电imnoassay( 无线电imnoassay)，提弗基线</t>
  </si>
  <si>
    <t>https://www.accessdata.fda.gov/scripts/cdrh/cfdocs/cfPCD/classification.cfm?ID=LCA</t>
  </si>
  <si>
    <t>LCD</t>
  </si>
  <si>
    <t>Enzyme Immunoassay, Gentamicin</t>
  </si>
  <si>
    <t>Immunoassay = Immunoassay = Immunoassay = Immunoassay = Immunoassay = Immunoassay = Immunoassay = Immunnoassay = Immunoassay = = Immunoass，热坦米辛</t>
  </si>
  <si>
    <t>https://www.accessdata.fda.gov/scripts/cdrh/cfdocs/cfPCD/classification.cfm?ID=LCD</t>
  </si>
  <si>
    <t>LCE</t>
  </si>
  <si>
    <t>Radioimmunoassay, Netilmicin (I-125)</t>
  </si>
  <si>
    <t>无线电imnoassay( 无线电imnoassay)，内阴虫菌(I-125)</t>
  </si>
  <si>
    <t>https://www.accessdata.fda.gov/scripts/cdrh/cfdocs/cfPCD/classification.cfm?ID=LCE</t>
  </si>
  <si>
    <t>LCQ</t>
  </si>
  <si>
    <t>Fluorescent Immunoassay Gentamicin</t>
  </si>
  <si>
    <t>根塔米辛</t>
  </si>
  <si>
    <t>https://www.accessdata.fda.gov/scripts/cdrh/cfdocs/cfPCD/classification.cfm?ID=LCQ</t>
  </si>
  <si>
    <t>LCR</t>
  </si>
  <si>
    <t>Fluorescent Immunoassay, Tobramycin</t>
  </si>
  <si>
    <t>光导光谱，结膜素</t>
  </si>
  <si>
    <t>https://www.accessdata.fda.gov/scripts/cdrh/cfdocs/cfPCD/classification.cfm?ID=LCR</t>
  </si>
  <si>
    <t>LCS</t>
  </si>
  <si>
    <t>Radioimmunoassay, Digoxin (125-I)</t>
  </si>
  <si>
    <t>无线电imnoassay( 无线电imnoassay)，地格辛(125-1)</t>
  </si>
  <si>
    <t>https://www.accessdata.fda.gov/scripts/cdrh/cfdocs/cfPCD/classification.cfm?ID=LCS</t>
  </si>
  <si>
    <t>LCT</t>
  </si>
  <si>
    <t>Radioimmunoassay, Digoxin (3-H)</t>
  </si>
  <si>
    <t>无线电imnoassay( 无线电imnoassay)，地格辛(3-H 3-H)</t>
  </si>
  <si>
    <t>https://www.accessdata.fda.gov/scripts/cdrh/cfdocs/cfPCD/classification.cfm?ID=LCT</t>
  </si>
  <si>
    <t>LCW</t>
  </si>
  <si>
    <t>Radioimmunoassay, Digitoxin (125-I)</t>
  </si>
  <si>
    <t>无线电imnoassay( 无线电imnoassay)，数字化辛(125-1)</t>
  </si>
  <si>
    <t>https://www.accessdata.fda.gov/scripts/cdrh/cfdocs/cfPCD/classification.cfm?ID=LCW</t>
  </si>
  <si>
    <t>LCY</t>
  </si>
  <si>
    <t>U.V. Spectrometry, Theophylline</t>
  </si>
  <si>
    <t>U.V. 光谱测量，提弗基线</t>
  </si>
  <si>
    <t>https://www.accessdata.fda.gov/scripts/cdrh/cfdocs/cfPCD/classification.cfm?ID=LCY</t>
  </si>
  <si>
    <t>LCZ</t>
  </si>
  <si>
    <t>U.V. Spectrometry, Primidone</t>
  </si>
  <si>
    <t>U.V. 光谱测量，匹米酮</t>
  </si>
  <si>
    <t>https://www.accessdata.fda.gov/scripts/cdrh/cfdocs/cfPCD/classification.cfm?ID=LCZ</t>
  </si>
  <si>
    <t>LDA</t>
  </si>
  <si>
    <t>U.V. Spectrometry, Phenobarbital</t>
  </si>
  <si>
    <t>U.V. 光谱测量，苯巴比妥</t>
  </si>
  <si>
    <t>https://www.accessdata.fda.gov/scripts/cdrh/cfdocs/cfPCD/classification.cfm?ID=LDA</t>
  </si>
  <si>
    <t>LDB</t>
  </si>
  <si>
    <t>U.V. Spectrometry, Carbamazepine</t>
  </si>
  <si>
    <t>U.V. 光谱测量，卡巴马兹皮</t>
  </si>
  <si>
    <t>https://www.accessdata.fda.gov/scripts/cdrh/cfdocs/cfPCD/classification.cfm?ID=LDB</t>
  </si>
  <si>
    <t>LDC</t>
  </si>
  <si>
    <t>U.V. Spectrometry, Diphenylhydantoin</t>
  </si>
  <si>
    <t>U.V. 光谱测量，苯丙丁胺酯</t>
  </si>
  <si>
    <t>https://www.accessdata.fda.gov/scripts/cdrh/cfdocs/cfPCD/classification.cfm?ID=LDC</t>
  </si>
  <si>
    <t>LDJ</t>
  </si>
  <si>
    <t>Enzyme Immunoassay, Cannabinoids</t>
  </si>
  <si>
    <t>Immunoassay = Immunoassay = Immunoassay = Immunoassay = Immunoassay = Immunoassay = Immunoassay = Immunnoassay = Immunoassay = = Immunoass，大麻素类</t>
  </si>
  <si>
    <t>https://www.accessdata.fda.gov/scripts/cdrh/cfdocs/cfPCD/classification.cfm?ID=LDJ</t>
  </si>
  <si>
    <t>LDN</t>
  </si>
  <si>
    <t>Enzymatic Radiochemical Assay, Amikacin</t>
  </si>
  <si>
    <t>酶放射性化学，氨辛</t>
  </si>
  <si>
    <t>https://www.accessdata.fda.gov/scripts/cdrh/cfdocs/cfPCD/classification.cfm?ID=LDN</t>
  </si>
  <si>
    <t>LDO</t>
  </si>
  <si>
    <t>Enzymatic Radiochemical Assay, Tobramycin</t>
  </si>
  <si>
    <t>酶放射性化学，结膜素</t>
  </si>
  <si>
    <t>https://www.accessdata.fda.gov/scripts/cdrh/cfdocs/cfPCD/classification.cfm?ID=LDO</t>
  </si>
  <si>
    <t>LDP</t>
  </si>
  <si>
    <t>Colorimetry, Acetaminophen</t>
  </si>
  <si>
    <t>色度测量，乙氨基苯</t>
  </si>
  <si>
    <t>862.3030</t>
  </si>
  <si>
    <t>https://www.accessdata.fda.gov/scripts/cdrh/cfdocs/cfPCD/classification.cfm?ID=LDP</t>
  </si>
  <si>
    <t>LEG</t>
  </si>
  <si>
    <t>Enzyme Immunoassay, Valproic Acid</t>
  </si>
  <si>
    <t>Immunoassay = Immunoassay = Immunoassay = Immunoassay = Immunoassay = Immunoassay = Immunoassay = Immunnoassay = Immunoassay = = Immunoass，Valperic酸</t>
  </si>
  <si>
    <t>https://www.accessdata.fda.gov/scripts/cdrh/cfdocs/cfPCD/classification.cfm?ID=LEG</t>
  </si>
  <si>
    <t>LEH</t>
  </si>
  <si>
    <t>Radioimmunoassay, Vancomycin</t>
  </si>
  <si>
    <t>无线电imnoassay( 无线电imnoassay)，万孔霉素</t>
  </si>
  <si>
    <t>862.3950</t>
  </si>
  <si>
    <t>https://www.accessdata.fda.gov/scripts/cdrh/cfdocs/cfPCD/classification.cfm?ID=LEH</t>
  </si>
  <si>
    <t>LER</t>
  </si>
  <si>
    <t>Fluorescent Immunoassay, Theophylline</t>
  </si>
  <si>
    <t>光导光谱，提弗基线</t>
  </si>
  <si>
    <t>https://www.accessdata.fda.gov/scripts/cdrh/cfdocs/cfPCD/classification.cfm?ID=LER</t>
  </si>
  <si>
    <t>LES</t>
  </si>
  <si>
    <t>Fluorescent Immunoassay, Diphenylhydantoin</t>
  </si>
  <si>
    <t>光导光谱，苯丙丁胺酯</t>
  </si>
  <si>
    <t>https://www.accessdata.fda.gov/scripts/cdrh/cfdocs/cfPCD/classification.cfm?ID=LES</t>
  </si>
  <si>
    <t>LET</t>
  </si>
  <si>
    <t>Fluorescent Immunoassay, Phenobarbital</t>
  </si>
  <si>
    <t>光导光谱，苯巴比妥</t>
  </si>
  <si>
    <t>https://www.accessdata.fda.gov/scripts/cdrh/cfdocs/cfPCD/classification.cfm?ID=LET</t>
  </si>
  <si>
    <t>LEW</t>
  </si>
  <si>
    <t>Thin Layer Chromatography, Theophylline</t>
  </si>
  <si>
    <t>深层色谱法，提弗基线</t>
  </si>
  <si>
    <t>https://www.accessdata.fda.gov/scripts/cdrh/cfdocs/cfPCD/classification.cfm?ID=LEW</t>
  </si>
  <si>
    <t>LFG</t>
  </si>
  <si>
    <t>Radioimmunoassay, Tricyclic Antidepressant Drugs</t>
  </si>
  <si>
    <t>无线电imnoassay( 无线电imnoassay)，三环三环抗抑郁药物</t>
  </si>
  <si>
    <t>862.3910</t>
  </si>
  <si>
    <t>https://www.accessdata.fda.gov/scripts/cdrh/cfdocs/cfPCD/classification.cfm?ID=LFG</t>
  </si>
  <si>
    <t>LFH</t>
  </si>
  <si>
    <t>U.V. Spectrometry, Tricyclic Antidepressant Drugs</t>
  </si>
  <si>
    <t>U.V. 光谱测量，三环三环抗抑郁药物</t>
  </si>
  <si>
    <t>https://www.accessdata.fda.gov/scripts/cdrh/cfdocs/cfPCD/classification.cfm?ID=LFH</t>
  </si>
  <si>
    <t>LFI</t>
  </si>
  <si>
    <t>High Pressure Liquid Chromatography, Tricyclic Antidepressant Drugs</t>
  </si>
  <si>
    <t>液色色谱法，三环三环抗抑郁药物</t>
  </si>
  <si>
    <t>https://www.accessdata.fda.gov/scripts/cdrh/cfdocs/cfPCD/classification.cfm?ID=LFI</t>
  </si>
  <si>
    <t>LFM</t>
  </si>
  <si>
    <t>Enzyme Immunoassay, Digitoxin</t>
  </si>
  <si>
    <t>Immunoassay = Immunoassay = Immunoassay = Immunoassay = Immunoassay = Immunoassay = Immunoassay = Immunnoassay = Immunoassay = = Immunoass，数字化辛</t>
  </si>
  <si>
    <t>https://www.accessdata.fda.gov/scripts/cdrh/cfdocs/cfPCD/classification.cfm?ID=LFM</t>
  </si>
  <si>
    <t>LFN</t>
  </si>
  <si>
    <t>Nephelometric Inhibition Immunoassay, Phenobarbital</t>
  </si>
  <si>
    <t>神经神经反振动 Immunoassay，苯巴比妥</t>
  </si>
  <si>
    <t>https://www.accessdata.fda.gov/scripts/cdrh/cfdocs/cfPCD/classification.cfm?ID=LFN</t>
  </si>
  <si>
    <t>LFO</t>
  </si>
  <si>
    <t>Nephelometric Inhibition Immunoassay, Diphenylhydantoin</t>
  </si>
  <si>
    <t>神经神经反振动 Immunoassay，苯丙丁胺酯</t>
  </si>
  <si>
    <t>https://www.accessdata.fda.gov/scripts/cdrh/cfdocs/cfPCD/classification.cfm?ID=LFO</t>
  </si>
  <si>
    <t>LFT</t>
  </si>
  <si>
    <t>Fluorescent Immunoassay, Primidone</t>
  </si>
  <si>
    <t>光导光谱，匹米酮</t>
  </si>
  <si>
    <t>https://www.accessdata.fda.gov/scripts/cdrh/cfdocs/cfPCD/classification.cfm?ID=LFT</t>
  </si>
  <si>
    <t>LFW</t>
  </si>
  <si>
    <t>Fluorescence Polarization Immunoassay, Tobramycin</t>
  </si>
  <si>
    <t>双极化，结膜素</t>
  </si>
  <si>
    <t>https://www.accessdata.fda.gov/scripts/cdrh/cfdocs/cfPCD/classification.cfm?ID=LFW</t>
  </si>
  <si>
    <t>LGI</t>
  </si>
  <si>
    <t>Fluorescence Polarization Immunoassay, Carbamazepine</t>
  </si>
  <si>
    <t>双极化，卡巴马兹皮</t>
  </si>
  <si>
    <t>https://www.accessdata.fda.gov/scripts/cdrh/cfdocs/cfPCD/classification.cfm?ID=LGI</t>
  </si>
  <si>
    <t>LGJ</t>
  </si>
  <si>
    <t>Fluorescence Polarization Immunoassay, Amibacin</t>
  </si>
  <si>
    <t>双极化，阿米巴辛</t>
  </si>
  <si>
    <t>https://www.accessdata.fda.gov/scripts/cdrh/cfdocs/cfPCD/classification.cfm?ID=LGJ</t>
  </si>
  <si>
    <t>LGQ</t>
  </si>
  <si>
    <t>Fluorescence Polarization Immunoassay, Phenobarbital</t>
  </si>
  <si>
    <t>双极化，苯巴比妥</t>
  </si>
  <si>
    <t>https://www.accessdata.fda.gov/scripts/cdrh/cfdocs/cfPCD/classification.cfm?ID=LGQ</t>
  </si>
  <si>
    <t>LGR</t>
  </si>
  <si>
    <t>Fluorescence Polarization Immunoassay, Diphenylhydantoin (Total)</t>
  </si>
  <si>
    <t>双极化，苯丙丁胺酯(共计共计共计)</t>
  </si>
  <si>
    <t>https://www.accessdata.fda.gov/scripts/cdrh/cfdocs/cfPCD/classification.cfm?ID=LGR</t>
  </si>
  <si>
    <t>LGS</t>
  </si>
  <si>
    <t>Fluorescence Polarization Immunoassay, Theophylline</t>
  </si>
  <si>
    <t>双极化，提弗基线</t>
  </si>
  <si>
    <t>https://www.accessdata.fda.gov/scripts/cdrh/cfdocs/cfPCD/classification.cfm?ID=LGS</t>
  </si>
  <si>
    <t>LPX</t>
  </si>
  <si>
    <t>Radioceptor Assay, Neuroleptic Drugs</t>
  </si>
  <si>
    <t>无线电收音机，神经中值药物</t>
  </si>
  <si>
    <t>https://www.accessdata.fda.gov/scripts/cdrh/cfdocs/cfPCD/classification.cfm?ID=LPX</t>
  </si>
  <si>
    <t>MKU</t>
  </si>
  <si>
    <t>Enzyme Immunoassay, Nicotine And Nicotine Metabolites</t>
  </si>
  <si>
    <t>Immunoassay = Immunoassay = Immunoassay = Immunoassay = Immunoassay = Immunoassay = Immunoassay = Immunnoassay = Immunoassay = = Immunoass，尼古丁和尼古丁代谢物</t>
  </si>
  <si>
    <t>https://www.accessdata.fda.gov/scripts/cdrh/cfdocs/cfPCD/classification.cfm?ID=MKU</t>
  </si>
  <si>
    <t>MLK</t>
  </si>
  <si>
    <t>Thin Layer Chromatography, Tricyclic Antidepressant Drugs</t>
  </si>
  <si>
    <t>深层色谱法，三环三环抗抑郁药物</t>
  </si>
  <si>
    <t>https://www.accessdata.fda.gov/scripts/cdrh/cfdocs/cfPCD/classification.cfm?ID=MLK</t>
  </si>
  <si>
    <t>MOJ</t>
  </si>
  <si>
    <t>Fluorescence Polarization Immunoassay, Diphenylhydantoin (Free)</t>
  </si>
  <si>
    <t>双极化，苯丙丁胺酯(自由)</t>
  </si>
  <si>
    <t>https://www.accessdata.fda.gov/scripts/cdrh/cfdocs/cfPCD/classification.cfm?ID=MOJ</t>
  </si>
  <si>
    <t>MRS</t>
  </si>
  <si>
    <t>Test System, Nicotine, Cotinine, Metabolites</t>
  </si>
  <si>
    <t>检测 系统，尼古丁，科丁胺，代谢物</t>
  </si>
  <si>
    <t>https://www.accessdata.fda.gov/scripts/cdrh/cfdocs/cfPCD/classification.cfm?ID=MRS</t>
  </si>
  <si>
    <t>MSL</t>
  </si>
  <si>
    <t>System, Test, Topiramatee</t>
  </si>
  <si>
    <t>系统，检测，上色</t>
  </si>
  <si>
    <t>https://www.accessdata.fda.gov/scripts/cdrh/cfdocs/cfPCD/classification.cfm?ID=MSL</t>
  </si>
  <si>
    <t>MXA</t>
  </si>
  <si>
    <t>System, Test, Breath Nitric Oxide</t>
  </si>
  <si>
    <t>系统，检测，Breath 氮氧化氧化物</t>
  </si>
  <si>
    <t>862.3080</t>
  </si>
  <si>
    <t>https://www.accessdata.fda.gov/scripts/cdrh/cfdocs/cfPCD/classification.cfm?ID=MXA</t>
  </si>
  <si>
    <t>NDW</t>
  </si>
  <si>
    <t>Assay, Porphyrin, Spectrophotometry, Lithium</t>
  </si>
  <si>
    <t>检测试剂，药草素，分光营养测量，</t>
  </si>
  <si>
    <t>https://www.accessdata.fda.gov/scripts/cdrh/cfdocs/cfPCD/classification.cfm?ID=NDW</t>
  </si>
  <si>
    <t>NFT</t>
  </si>
  <si>
    <t>Test, Amphetamine, Over The Counter</t>
  </si>
  <si>
    <t>检测，苯丙胺，在柜台上</t>
  </si>
  <si>
    <t>https://www.accessdata.fda.gov/scripts/cdrh/cfdocs/cfPCD/classification.cfm?ID=NFT</t>
  </si>
  <si>
    <t>NFV</t>
  </si>
  <si>
    <t>Test, Benzodiazepine, Over The Counter</t>
  </si>
  <si>
    <t>检测，苯二二氮卓，在柜台上</t>
  </si>
  <si>
    <t>https://www.accessdata.fda.gov/scripts/cdrh/cfdocs/cfPCD/classification.cfm?ID=NFV</t>
  </si>
  <si>
    <t>NFW</t>
  </si>
  <si>
    <t>Test, Cannabinoid, Over The Counter</t>
  </si>
  <si>
    <t>检测，大麻素类，在柜台上</t>
  </si>
  <si>
    <t>https://www.accessdata.fda.gov/scripts/cdrh/cfdocs/cfPCD/classification.cfm?ID=NFW</t>
  </si>
  <si>
    <t>NFY</t>
  </si>
  <si>
    <t>Test, Cocaine And Cocaine Metabolites, Over The Counter</t>
  </si>
  <si>
    <t>检测，可卡因和可卡因代谢物，在柜台上</t>
  </si>
  <si>
    <t>https://www.accessdata.fda.gov/scripts/cdrh/cfdocs/cfPCD/classification.cfm?ID=NFY</t>
  </si>
  <si>
    <t>NGG</t>
  </si>
  <si>
    <t>Test, Methamphetamine, Over The Counter</t>
  </si>
  <si>
    <t>检测，甲基苯丙胺，在柜台上</t>
  </si>
  <si>
    <t>https://www.accessdata.fda.gov/scripts/cdrh/cfdocs/cfPCD/classification.cfm?ID=NGG</t>
  </si>
  <si>
    <t>NGI</t>
  </si>
  <si>
    <t>Test, Morphine, Over The Counter</t>
  </si>
  <si>
    <t>检测，吗啡，在柜台上</t>
  </si>
  <si>
    <t>https://www.accessdata.fda.gov/scripts/cdrh/cfdocs/cfPCD/classification.cfm?ID=NGI</t>
  </si>
  <si>
    <t>NGL</t>
  </si>
  <si>
    <t>Test, Opiates, Over The Counter</t>
  </si>
  <si>
    <t>检测，鸦片，在柜台上</t>
  </si>
  <si>
    <t>https://www.accessdata.fda.gov/scripts/cdrh/cfdocs/cfPCD/classification.cfm?ID=NGL</t>
  </si>
  <si>
    <t>NRP</t>
  </si>
  <si>
    <t>Sirolimus Test System</t>
  </si>
  <si>
    <t>希罗利穆斯</t>
  </si>
  <si>
    <t>862.3840</t>
  </si>
  <si>
    <t>https://www.accessdata.fda.gov/scripts/cdrh/cfdocs/cfPCD/classification.cfm?ID=NRP</t>
  </si>
  <si>
    <t>NTI</t>
  </si>
  <si>
    <t>Drug Metabolizing Enzyme Genotyping Systems</t>
  </si>
  <si>
    <t>e 蛋白破除系统</t>
  </si>
  <si>
    <t>862.3360</t>
  </si>
  <si>
    <t>https://www.accessdata.fda.gov/scripts/cdrh/cfdocs/cfPCD/classification.cfm?ID=NTI</t>
  </si>
  <si>
    <t>NVI</t>
  </si>
  <si>
    <t>Diagnostic Software, K-Nearest Neighbor Algorithm, Autoimmune Disease</t>
  </si>
  <si>
    <t>軟體Name，K- 最近邻算法，汽车免疫疾病</t>
  </si>
  <si>
    <t>https://www.accessdata.fda.gov/scripts/cdrh/cfdocs/cfPCD/classification.cfm?ID=NVI</t>
  </si>
  <si>
    <t>NWM</t>
  </si>
  <si>
    <t>Immunoassay, Anti-Seizure Drug</t>
  </si>
  <si>
    <t>Immunoassay( Immunoassay) 校对: 翻译，抗食药剂</t>
  </si>
  <si>
    <t>https://www.accessdata.fda.gov/scripts/cdrh/cfdocs/cfPCD/classification.cfm?ID=NWM</t>
  </si>
  <si>
    <t>OAV</t>
  </si>
  <si>
    <t>Mycophenolic Acid Test System</t>
  </si>
  <si>
    <t>酸</t>
  </si>
  <si>
    <t>https://www.accessdata.fda.gov/scripts/cdrh/cfdocs/cfPCD/classification.cfm?ID=OAV</t>
  </si>
  <si>
    <t>ODW</t>
  </si>
  <si>
    <t>Cytochrome P450 2c9 (Cyp450 2c9) Drug Metabolizing Enzyme Genotyping System</t>
  </si>
  <si>
    <t>P450 2c9(CSY450 2c9)e 溶液</t>
  </si>
  <si>
    <t>https://www.accessdata.fda.gov/scripts/cdrh/cfdocs/cfPCD/classification.cfm?ID=ODW</t>
  </si>
  <si>
    <t>OIC</t>
  </si>
  <si>
    <t>Blood Alcohol Kit (Excludes Hiv Testing)</t>
  </si>
  <si>
    <t>酒精 酒精(不包括 Hiv 测试)</t>
  </si>
  <si>
    <t>https://www.accessdata.fda.gov/scripts/cdrh/cfdocs/cfPCD/classification.cfm?ID=OIC</t>
  </si>
  <si>
    <t>OIW</t>
  </si>
  <si>
    <t>Software, Similarity Score Algorithm, Tissue Of Origin For Malignant Tumor Types</t>
  </si>
  <si>
    <t>软件软件软件，相似得分，恶性肿瘤类型起源</t>
  </si>
  <si>
    <t>https://www.accessdata.fda.gov/scripts/cdrh/cfdocs/cfPCD/classification.cfm?ID=OIW</t>
  </si>
  <si>
    <t>ORA</t>
  </si>
  <si>
    <t>Breast Milk-Alcohol Test System</t>
  </si>
  <si>
    <t>母乳酒精检测系统</t>
  </si>
  <si>
    <t>https://www.accessdata.fda.gov/scripts/cdrh/cfdocs/cfPCD/classification.cfm?ID=ORA</t>
  </si>
  <si>
    <t>ORH</t>
  </si>
  <si>
    <t>Lamotrigine Assay</t>
  </si>
  <si>
    <t>拉莫特里金</t>
  </si>
  <si>
    <t>https://www.accessdata.fda.gov/scripts/cdrh/cfdocs/cfPCD/classification.cfm?ID=ORH</t>
  </si>
  <si>
    <t>ORI</t>
  </si>
  <si>
    <t>Levetiracetam Assay</t>
  </si>
  <si>
    <t>莱夫提勒赛塔姆</t>
  </si>
  <si>
    <t>https://www.accessdata.fda.gov/scripts/cdrh/cfdocs/cfPCD/classification.cfm?ID=ORI</t>
  </si>
  <si>
    <t>OTF</t>
  </si>
  <si>
    <t>Gabapentin Assay</t>
  </si>
  <si>
    <t>加巴彭丁</t>
  </si>
  <si>
    <t>https://www.accessdata.fda.gov/scripts/cdrh/cfdocs/cfPCD/classification.cfm?ID=OTF</t>
  </si>
  <si>
    <t>OUF</t>
  </si>
  <si>
    <t>Everolimus Immunoassay</t>
  </si>
  <si>
    <t>伊穆努亚萨</t>
  </si>
  <si>
    <t>https://www.accessdata.fda.gov/scripts/cdrh/cfdocs/cfPCD/classification.cfm?ID=OUF</t>
  </si>
  <si>
    <t>PDY</t>
  </si>
  <si>
    <t>Organophosphate Test System</t>
  </si>
  <si>
    <t>有机磷酸酯</t>
  </si>
  <si>
    <t>862.3652</t>
  </si>
  <si>
    <t>https://www.accessdata.fda.gov/scripts/cdrh/cfdocs/cfPCD/classification.cfm?ID=PDY</t>
  </si>
  <si>
    <t>POX</t>
  </si>
  <si>
    <t>Enzyme Immunoassay, Oxcarbazepine Metabolite</t>
  </si>
  <si>
    <t>Immunoassay = Immunoassay = Immunoassay = Immunoassay = Immunoassay = Immunoassay = Immunoassay = Immunnoassay = Immunoassay = = Immunoass，Oxcarbazepine 代苯二烯</t>
  </si>
  <si>
    <t>https://www.accessdata.fda.gov/scripts/cdrh/cfdocs/cfPCD/classification.cfm?ID=POX</t>
  </si>
  <si>
    <t>PTG</t>
  </si>
  <si>
    <t>Test, Methadone, Over The Counter</t>
  </si>
  <si>
    <t>检测，美沙酮，在柜台上</t>
  </si>
  <si>
    <t>https://www.accessdata.fda.gov/scripts/cdrh/cfdocs/cfPCD/classification.cfm?ID=PTG</t>
  </si>
  <si>
    <t>PTH</t>
  </si>
  <si>
    <t>Test, Barbiturate, Over The Counter</t>
  </si>
  <si>
    <t>检测，验尸，在柜台上</t>
  </si>
  <si>
    <t>https://www.accessdata.fda.gov/scripts/cdrh/cfdocs/cfPCD/classification.cfm?ID=PTH</t>
  </si>
  <si>
    <t>PUJ</t>
  </si>
  <si>
    <t>Voriconazole Test System</t>
  </si>
  <si>
    <t>Voriconazole</t>
  </si>
  <si>
    <t>862.3970</t>
  </si>
  <si>
    <t>https://www.accessdata.fda.gov/scripts/cdrh/cfdocs/cfPCD/classification.cfm?ID=PUJ</t>
  </si>
  <si>
    <t>PUX</t>
  </si>
  <si>
    <t>Test, Amphetamine, Employment And Insurance Testing, Exempt</t>
  </si>
  <si>
    <t>检测，苯丙胺，就业保险和就业保险测试，豁免</t>
  </si>
  <si>
    <t>https://www.accessdata.fda.gov/scripts/cdrh/cfdocs/cfPCD/classification.cfm?ID=PUX</t>
  </si>
  <si>
    <t>PUY</t>
  </si>
  <si>
    <t>Test, Barbiturate, Employment And Insurance Testing, Exempt</t>
  </si>
  <si>
    <t>检测，验尸，就业保险和就业保险测试，豁免</t>
  </si>
  <si>
    <t>https://www.accessdata.fda.gov/scripts/cdrh/cfdocs/cfPCD/classification.cfm?ID=PUY</t>
  </si>
  <si>
    <t>PUZ</t>
  </si>
  <si>
    <t>Test, Benzodiazepine, Employment And Insurance Testing, Exempt</t>
  </si>
  <si>
    <t>检测，苯二二氮卓，就业保险和就业保险测试，豁免</t>
  </si>
  <si>
    <t>https://www.accessdata.fda.gov/scripts/cdrh/cfdocs/cfPCD/classification.cfm?ID=PUZ</t>
  </si>
  <si>
    <t>PVA</t>
  </si>
  <si>
    <t>Test, Cocaine And Cocaine Metabolite, Employment And Insurance Testing, Exempt</t>
  </si>
  <si>
    <t>检测，可卡因和可卡因，就业保险和就业保险测试，豁免</t>
  </si>
  <si>
    <t>https://www.accessdata.fda.gov/scripts/cdrh/cfdocs/cfPCD/classification.cfm?ID=PVA</t>
  </si>
  <si>
    <t>PVB</t>
  </si>
  <si>
    <t>Test, Codeine, Employment And Insurance Testing, Exempt</t>
  </si>
  <si>
    <t>检测，调调素，就业保险和就业保险测试，豁免</t>
  </si>
  <si>
    <t>https://www.accessdata.fda.gov/scripts/cdrh/cfdocs/cfPCD/classification.cfm?ID=PVB</t>
  </si>
  <si>
    <t>PVC</t>
  </si>
  <si>
    <t>Test, Lsd, Employment And Insurance Testing, Exempt</t>
  </si>
  <si>
    <t>检测，长长，就业保险和就业保险测试，豁免</t>
  </si>
  <si>
    <t>https://www.accessdata.fda.gov/scripts/cdrh/cfdocs/cfPCD/classification.cfm?ID=PVC</t>
  </si>
  <si>
    <t>PVD</t>
  </si>
  <si>
    <t>Test, Methamphetamine, Employment And Insurance Testing, Exempt</t>
  </si>
  <si>
    <t>检测，甲基苯丙胺，就业保险和就业保险测试，豁免</t>
  </si>
  <si>
    <t>https://www.accessdata.fda.gov/scripts/cdrh/cfdocs/cfPCD/classification.cfm?ID=PVD</t>
  </si>
  <si>
    <t>PVE</t>
  </si>
  <si>
    <t>Test, Methadone, Employment And Insurance Testing, Exempt</t>
  </si>
  <si>
    <t>检测，美沙酮，就业保险和就业保险测试，豁免</t>
  </si>
  <si>
    <t>https://www.accessdata.fda.gov/scripts/cdrh/cfdocs/cfPCD/classification.cfm?ID=PVE</t>
  </si>
  <si>
    <t>PVF</t>
  </si>
  <si>
    <t>Test, Methaqualone, Employment And Insurance Testing, Exempt</t>
  </si>
  <si>
    <t>检测，甲酮，就业保险和就业保险测试，豁免</t>
  </si>
  <si>
    <t>https://www.accessdata.fda.gov/scripts/cdrh/cfdocs/cfPCD/classification.cfm?ID=PVF</t>
  </si>
  <si>
    <t>PVG</t>
  </si>
  <si>
    <t>Test, Morphine, Employment And Insurance Testing, Exempt</t>
  </si>
  <si>
    <t>检测，吗啡，就业保险和就业保险测试，豁免</t>
  </si>
  <si>
    <t>https://www.accessdata.fda.gov/scripts/cdrh/cfdocs/cfPCD/classification.cfm?ID=PVG</t>
  </si>
  <si>
    <t>PVH</t>
  </si>
  <si>
    <t>Test, Opiates, Employment And Insurance Testing, Exempt</t>
  </si>
  <si>
    <t>检测，鸦片，就业保险和就业保险测试，豁免</t>
  </si>
  <si>
    <t>https://www.accessdata.fda.gov/scripts/cdrh/cfdocs/cfPCD/classification.cfm?ID=PVH</t>
  </si>
  <si>
    <t>PVI</t>
  </si>
  <si>
    <t>Test, Propoxyphene, Employment And Insurance Testing, Exempt</t>
  </si>
  <si>
    <t>检测，蛋白阳性，就业保险和就业保险测试，豁免</t>
  </si>
  <si>
    <t>https://www.accessdata.fda.gov/scripts/cdrh/cfdocs/cfPCD/classification.cfm?ID=PVI</t>
  </si>
  <si>
    <t>PVJ</t>
  </si>
  <si>
    <t>Test, Cannabinoid, Employment And Insurance Testing, Exempt</t>
  </si>
  <si>
    <t>检测，大麻素类，就业保险和就业保险测试，豁免</t>
  </si>
  <si>
    <t>https://www.accessdata.fda.gov/scripts/cdrh/cfdocs/cfPCD/classification.cfm?ID=PVJ</t>
  </si>
  <si>
    <t>PVK</t>
  </si>
  <si>
    <t>Test, Tricyclic Antidepressant Drugs, Employment And Insurance Testing, Exempt</t>
  </si>
  <si>
    <t>检测，三环三环抗抑郁药物，就业保险和就业保险测试，豁免</t>
  </si>
  <si>
    <t>https://www.accessdata.fda.gov/scripts/cdrh/cfdocs/cfPCD/classification.cfm?ID=PVK</t>
  </si>
  <si>
    <t>QAW</t>
  </si>
  <si>
    <t>Test, Tricyclic Antidepressants, Over The Counter</t>
  </si>
  <si>
    <t>检测，三环三环抗抑郁剂，在柜台上</t>
  </si>
  <si>
    <t>https://www.accessdata.fda.gov/scripts/cdrh/cfdocs/cfPCD/classification.cfm?ID=QAW</t>
  </si>
  <si>
    <t>QBF</t>
  </si>
  <si>
    <t>Test, Propoxyphene, Over The Counter</t>
  </si>
  <si>
    <t>检测，蛋白阳性，在柜台上</t>
  </si>
  <si>
    <t>https://www.accessdata.fda.gov/scripts/cdrh/cfdocs/cfPCD/classification.cfm?ID=QBF</t>
  </si>
  <si>
    <t>QBK</t>
  </si>
  <si>
    <t>Meprobamate Test System</t>
  </si>
  <si>
    <t>麻黄素</t>
  </si>
  <si>
    <t>862.3590</t>
  </si>
  <si>
    <t>https://www.accessdata.fda.gov/scripts/cdrh/cfdocs/cfPCD/classification.cfm?ID=QBK</t>
  </si>
  <si>
    <t>QDR</t>
  </si>
  <si>
    <t>Plazomicin Test System, Immunoassay</t>
  </si>
  <si>
    <t>，Immunoassay( Immunoassay) 校对: 翻译</t>
  </si>
  <si>
    <t>862.3460</t>
  </si>
  <si>
    <t>https://www.accessdata.fda.gov/scripts/cdrh/cfdocs/cfPCD/classification.cfm?ID=QDR</t>
  </si>
  <si>
    <t>QXT</t>
  </si>
  <si>
    <t>Infliximab Test System</t>
  </si>
  <si>
    <t>氟化希马布</t>
  </si>
  <si>
    <t>862.3115</t>
  </si>
  <si>
    <t>https://www.accessdata.fda.gov/scripts/cdrh/cfdocs/cfPCD/classification.cfm?ID=QXT</t>
  </si>
  <si>
    <t>QYD</t>
  </si>
  <si>
    <t>Adalimumab Assay</t>
  </si>
  <si>
    <t>阿达利穆马巴</t>
  </si>
  <si>
    <t>https://www.accessdata.fda.gov/scripts/cdrh/cfdocs/cfPCD/classification.cfm?ID=QYD</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</si>
</sst>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6">
    <font>
      <sz val="11"/>
      <name val="Carlito"/>
      <charset val="134"/>
    </font>
    <font>
      <b/>
      <sz val="10"/>
      <color rgb="FFFFFFFF"/>
      <name val="Microsoft YaHei"/>
      <charset val="134"/>
    </font>
    <font>
      <sz val="9"/>
      <color rgb="FF000000"/>
      <name val="Microsoft YaHei"/>
      <charset val="134"/>
    </font>
    <font>
      <sz val="9"/>
      <color rgb="FF0563C1"/>
      <name val="Microsoft YaHei"/>
      <charset val="134"/>
    </font>
    <font>
      <sz val="10"/>
      <color rgb="FF243348"/>
      <name val="Microsoft YaHei"/>
      <charset val="134"/>
    </font>
    <font>
      <b/>
      <sz val="16"/>
      <color rgb="FF182F4D"/>
      <name val="Microsoft YaHei"/>
      <charset val="134"/>
    </font>
    <font>
      <sz val="11"/>
      <color theme="1"/>
      <name val="Calibri"/>
      <charset val="134"/>
    </font>
    <font>
      <sz val="11"/>
      <color rgb="FF0000FF"/>
      <name val="Calibri"/>
      <charset val="134"/>
    </font>
    <font>
      <sz val="11"/>
      <color rgb="FF800080"/>
      <name val="Calibri"/>
      <charset val="134"/>
    </font>
    <font>
      <sz val="11"/>
      <color rgb="FFFF0000"/>
      <name val="Calibri"/>
      <charset val="134"/>
    </font>
    <font>
      <b/>
      <sz val="18"/>
      <color theme="3"/>
      <name val="Calibri"/>
      <charset val="134"/>
    </font>
    <font>
      <i/>
      <sz val="11"/>
      <color rgb="FF7F7F7F"/>
      <name val="Calibri"/>
      <charset val="134"/>
    </font>
    <font>
      <b/>
      <sz val="15"/>
      <color theme="3"/>
      <name val="Calibri"/>
      <charset val="134"/>
    </font>
    <font>
      <b/>
      <sz val="13"/>
      <color theme="3"/>
      <name val="Calibri"/>
      <charset val="134"/>
    </font>
    <font>
      <b/>
      <sz val="11"/>
      <color theme="3"/>
      <name val="Calibri"/>
      <charset val="134"/>
    </font>
    <font>
      <sz val="11"/>
      <color rgb="FF3F3F76"/>
      <name val="Calibri"/>
      <charset val="134"/>
    </font>
    <font>
      <b/>
      <sz val="11"/>
      <color rgb="FF3F3F3F"/>
      <name val="Calibri"/>
      <charset val="134"/>
    </font>
    <font>
      <b/>
      <sz val="11"/>
      <color rgb="FFFA7D00"/>
      <name val="Calibri"/>
      <charset val="134"/>
    </font>
    <font>
      <b/>
      <sz val="11"/>
      <color rgb="FFFFFFFF"/>
      <name val="Calibri"/>
      <charset val="134"/>
    </font>
    <font>
      <sz val="11"/>
      <color rgb="FFFA7D00"/>
      <name val="Calibri"/>
      <charset val="134"/>
    </font>
    <font>
      <b/>
      <sz val="11"/>
      <color theme="1"/>
      <name val="Calibri"/>
      <charset val="134"/>
    </font>
    <font>
      <sz val="11"/>
      <color rgb="FF006100"/>
      <name val="Calibri"/>
      <charset val="134"/>
    </font>
    <font>
      <sz val="11"/>
      <color rgb="FF9C0006"/>
      <name val="Calibri"/>
      <charset val="134"/>
    </font>
    <font>
      <sz val="11"/>
      <color rgb="FF9C6500"/>
      <name val="Calibri"/>
      <charset val="134"/>
    </font>
    <font>
      <sz val="11"/>
      <color theme="0"/>
      <name val="Calibri"/>
      <charset val="134"/>
    </font>
    <font>
      <sz val="10"/>
      <name val="宋体"/>
      <charset val="134"/>
    </font>
  </fonts>
  <fills count="34">
    <fill>
      <patternFill patternType="none"/>
    </fill>
    <fill>
      <patternFill patternType="gray125"/>
    </fill>
    <fill>
      <patternFill patternType="solid">
        <fgColor rgb="FF233E61"/>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
        <bgColor indexed="64"/>
      </patternFill>
    </fill>
    <fill>
      <patternFill patternType="solid">
        <fgColor theme="4" tint="0.59999"/>
        <bgColor indexed="64"/>
      </patternFill>
    </fill>
    <fill>
      <patternFill patternType="solid">
        <fgColor theme="4" tint="0.39998"/>
        <bgColor indexed="64"/>
      </patternFill>
    </fill>
    <fill>
      <patternFill patternType="solid">
        <fgColor theme="5"/>
        <bgColor indexed="64"/>
      </patternFill>
    </fill>
    <fill>
      <patternFill patternType="solid">
        <fgColor theme="5" tint="0.79998"/>
        <bgColor indexed="64"/>
      </patternFill>
    </fill>
    <fill>
      <patternFill patternType="solid">
        <fgColor theme="5" tint="0.59999"/>
        <bgColor indexed="64"/>
      </patternFill>
    </fill>
    <fill>
      <patternFill patternType="solid">
        <fgColor theme="5" tint="0.39998"/>
        <bgColor indexed="64"/>
      </patternFill>
    </fill>
    <fill>
      <patternFill patternType="solid">
        <fgColor theme="6"/>
        <bgColor indexed="64"/>
      </patternFill>
    </fill>
    <fill>
      <patternFill patternType="solid">
        <fgColor theme="6" tint="0.79998"/>
        <bgColor indexed="64"/>
      </patternFill>
    </fill>
    <fill>
      <patternFill patternType="solid">
        <fgColor theme="6" tint="0.59999"/>
        <bgColor indexed="64"/>
      </patternFill>
    </fill>
    <fill>
      <patternFill patternType="solid">
        <fgColor theme="6" tint="0.39998"/>
        <bgColor indexed="64"/>
      </patternFill>
    </fill>
    <fill>
      <patternFill patternType="solid">
        <fgColor theme="7"/>
        <bgColor indexed="64"/>
      </patternFill>
    </fill>
    <fill>
      <patternFill patternType="solid">
        <fgColor theme="7" tint="0.79998"/>
        <bgColor indexed="64"/>
      </patternFill>
    </fill>
    <fill>
      <patternFill patternType="solid">
        <fgColor theme="7" tint="0.59999"/>
        <bgColor indexed="64"/>
      </patternFill>
    </fill>
    <fill>
      <patternFill patternType="solid">
        <fgColor theme="7" tint="0.39998"/>
        <bgColor indexed="64"/>
      </patternFill>
    </fill>
    <fill>
      <patternFill patternType="solid">
        <fgColor theme="8"/>
        <bgColor indexed="64"/>
      </patternFill>
    </fill>
    <fill>
      <patternFill patternType="solid">
        <fgColor theme="8" tint="0.79998"/>
        <bgColor indexed="64"/>
      </patternFill>
    </fill>
    <fill>
      <patternFill patternType="solid">
        <fgColor theme="8" tint="0.59999"/>
        <bgColor indexed="64"/>
      </patternFill>
    </fill>
    <fill>
      <patternFill patternType="solid">
        <fgColor theme="8" tint="0.39998"/>
        <bgColor indexed="64"/>
      </patternFill>
    </fill>
    <fill>
      <patternFill patternType="solid">
        <fgColor theme="9"/>
        <bgColor indexed="64"/>
      </patternFill>
    </fill>
    <fill>
      <patternFill patternType="solid">
        <fgColor theme="9" tint="0.79998"/>
        <bgColor indexed="64"/>
      </patternFill>
    </fill>
    <fill>
      <patternFill patternType="solid">
        <fgColor theme="9" tint="0.59999"/>
        <bgColor indexed="64"/>
      </patternFill>
    </fill>
    <fill>
      <patternFill patternType="solid">
        <fgColor theme="9" tint="0.39998"/>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0">
    <xf numFmtId="0" fontId="0" fillId="0" borderId="0">
      <alignment vertical="center"/>
    </xf>
    <xf numFmtId="43" fontId="6" fillId="0" borderId="0" applyFont="0" applyFill="0" applyBorder="0" applyAlignment="0" applyProtection="0">
      <alignment vertical="center"/>
    </xf>
    <xf numFmtId="44" fontId="6" fillId="0" borderId="0" applyFont="0" applyFill="0" applyBorder="0" applyAlignment="0" applyProtection="0">
      <alignment vertical="center"/>
    </xf>
    <xf numFmtId="9" fontId="6" fillId="0" borderId="0" applyFont="0" applyFill="0" applyBorder="0" applyAlignment="0" applyProtection="0">
      <alignment vertical="center"/>
    </xf>
    <xf numFmtId="41" fontId="6" fillId="0" borderId="0" applyFont="0" applyFill="0" applyBorder="0" applyAlignment="0" applyProtection="0">
      <alignment vertical="center"/>
    </xf>
    <xf numFmtId="42" fontId="6" fillId="0" borderId="0" applyFon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6" fillId="3" borderId="1" applyNumberFormat="0" applyFont="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2" applyNumberFormat="0" applyFill="0" applyAlignment="0" applyProtection="0">
      <alignment vertical="center"/>
    </xf>
    <xf numFmtId="0" fontId="13" fillId="0" borderId="2" applyNumberFormat="0" applyFill="0" applyAlignment="0" applyProtection="0">
      <alignment vertical="center"/>
    </xf>
    <xf numFmtId="0" fontId="14" fillId="0" borderId="3" applyNumberFormat="0" applyFill="0" applyAlignment="0" applyProtection="0">
      <alignment vertical="center"/>
    </xf>
    <xf numFmtId="0" fontId="14" fillId="0" borderId="0" applyNumberFormat="0" applyFill="0" applyBorder="0" applyAlignment="0" applyProtection="0">
      <alignment vertical="center"/>
    </xf>
    <xf numFmtId="0" fontId="15" fillId="4" borderId="4" applyNumberFormat="0" applyAlignment="0" applyProtection="0">
      <alignment vertical="center"/>
    </xf>
    <xf numFmtId="0" fontId="16" fillId="5" borderId="5" applyNumberFormat="0" applyAlignment="0" applyProtection="0">
      <alignment vertical="center"/>
    </xf>
    <xf numFmtId="0" fontId="17" fillId="5" borderId="4" applyNumberFormat="0" applyAlignment="0" applyProtection="0">
      <alignment vertical="center"/>
    </xf>
    <xf numFmtId="0" fontId="18" fillId="6" borderId="6" applyNumberFormat="0" applyAlignment="0" applyProtection="0">
      <alignment vertical="center"/>
    </xf>
    <xf numFmtId="0" fontId="19" fillId="0" borderId="7" applyNumberFormat="0" applyFill="0" applyAlignment="0" applyProtection="0">
      <alignment vertical="center"/>
    </xf>
    <xf numFmtId="0" fontId="20" fillId="0" borderId="8" applyNumberFormat="0" applyFill="0" applyAlignment="0" applyProtection="0">
      <alignment vertical="center"/>
    </xf>
    <xf numFmtId="0" fontId="21" fillId="7" borderId="0" applyNumberFormat="0" applyBorder="0" applyAlignment="0" applyProtection="0">
      <alignment vertical="center"/>
    </xf>
    <xf numFmtId="0" fontId="22" fillId="8" borderId="0" applyNumberFormat="0" applyBorder="0" applyAlignment="0" applyProtection="0">
      <alignment vertical="center"/>
    </xf>
    <xf numFmtId="0" fontId="23" fillId="9" borderId="0" applyNumberFormat="0" applyBorder="0" applyAlignment="0" applyProtection="0">
      <alignment vertical="center"/>
    </xf>
    <xf numFmtId="0" fontId="24" fillId="10" borderId="0" applyNumberFormat="0" applyBorder="0" applyAlignment="0" applyProtection="0">
      <alignment vertical="center"/>
    </xf>
    <xf numFmtId="0" fontId="6" fillId="11" borderId="0" applyNumberFormat="0" applyBorder="0" applyAlignment="0" applyProtection="0">
      <alignment vertical="center"/>
    </xf>
    <xf numFmtId="0" fontId="6" fillId="12" borderId="0" applyNumberFormat="0" applyBorder="0" applyAlignment="0" applyProtection="0">
      <alignment vertical="center"/>
    </xf>
    <xf numFmtId="0" fontId="24" fillId="13" borderId="0" applyNumberFormat="0" applyBorder="0" applyAlignment="0" applyProtection="0">
      <alignment vertical="center"/>
    </xf>
    <xf numFmtId="0" fontId="24" fillId="14" borderId="0" applyNumberFormat="0" applyBorder="0" applyAlignment="0" applyProtection="0">
      <alignment vertical="center"/>
    </xf>
    <xf numFmtId="0" fontId="6" fillId="15" borderId="0" applyNumberFormat="0" applyBorder="0" applyAlignment="0" applyProtection="0">
      <alignment vertical="center"/>
    </xf>
    <xf numFmtId="0" fontId="6" fillId="16" borderId="0" applyNumberFormat="0" applyBorder="0" applyAlignment="0" applyProtection="0">
      <alignment vertical="center"/>
    </xf>
    <xf numFmtId="0" fontId="24" fillId="17" borderId="0" applyNumberFormat="0" applyBorder="0" applyAlignment="0" applyProtection="0">
      <alignment vertical="center"/>
    </xf>
    <xf numFmtId="0" fontId="24" fillId="18" borderId="0" applyNumberFormat="0" applyBorder="0" applyAlignment="0" applyProtection="0">
      <alignment vertical="center"/>
    </xf>
    <xf numFmtId="0" fontId="6" fillId="19" borderId="0" applyNumberFormat="0" applyBorder="0" applyAlignment="0" applyProtection="0">
      <alignment vertical="center"/>
    </xf>
    <xf numFmtId="0" fontId="6" fillId="20" borderId="0" applyNumberFormat="0" applyBorder="0" applyAlignment="0" applyProtection="0">
      <alignment vertical="center"/>
    </xf>
    <xf numFmtId="0" fontId="24" fillId="21" borderId="0" applyNumberFormat="0" applyBorder="0" applyAlignment="0" applyProtection="0">
      <alignment vertical="center"/>
    </xf>
    <xf numFmtId="0" fontId="24" fillId="22" borderId="0" applyNumberFormat="0" applyBorder="0" applyAlignment="0" applyProtection="0">
      <alignment vertical="center"/>
    </xf>
    <xf numFmtId="0" fontId="6" fillId="23" borderId="0" applyNumberFormat="0" applyBorder="0" applyAlignment="0" applyProtection="0">
      <alignment vertical="center"/>
    </xf>
    <xf numFmtId="0" fontId="6" fillId="24" borderId="0" applyNumberFormat="0" applyBorder="0" applyAlignment="0" applyProtection="0">
      <alignment vertical="center"/>
    </xf>
    <xf numFmtId="0" fontId="24" fillId="25" borderId="0" applyNumberFormat="0" applyBorder="0" applyAlignment="0" applyProtection="0">
      <alignment vertical="center"/>
    </xf>
    <xf numFmtId="0" fontId="24" fillId="26" borderId="0" applyNumberFormat="0" applyBorder="0" applyAlignment="0" applyProtection="0">
      <alignment vertical="center"/>
    </xf>
    <xf numFmtId="0" fontId="6" fillId="27" borderId="0" applyNumberFormat="0" applyBorder="0" applyAlignment="0" applyProtection="0">
      <alignment vertical="center"/>
    </xf>
    <xf numFmtId="0" fontId="6" fillId="28" borderId="0" applyNumberFormat="0" applyBorder="0" applyAlignment="0" applyProtection="0">
      <alignment vertical="center"/>
    </xf>
    <xf numFmtId="0" fontId="24" fillId="29" borderId="0" applyNumberFormat="0" applyBorder="0" applyAlignment="0" applyProtection="0">
      <alignment vertical="center"/>
    </xf>
    <xf numFmtId="0" fontId="24" fillId="30" borderId="0" applyNumberFormat="0" applyBorder="0" applyAlignment="0" applyProtection="0">
      <alignment vertical="center"/>
    </xf>
    <xf numFmtId="0" fontId="6" fillId="31" borderId="0" applyNumberFormat="0" applyBorder="0" applyAlignment="0" applyProtection="0">
      <alignment vertical="center"/>
    </xf>
    <xf numFmtId="0" fontId="6" fillId="32" borderId="0" applyNumberFormat="0" applyBorder="0" applyAlignment="0" applyProtection="0">
      <alignment vertical="center"/>
    </xf>
    <xf numFmtId="0" fontId="24" fillId="33" borderId="0" applyNumberFormat="0" applyBorder="0" applyAlignment="0" applyProtection="0">
      <alignment vertical="center"/>
    </xf>
    <xf numFmtId="0" fontId="0" fillId="0" borderId="0"/>
  </cellStyleXfs>
  <cellXfs count="9">
    <xf numFmtId="0" fontId="0" fillId="0" borderId="0" xfId="49"/>
    <xf numFmtId="0" fontId="1" fillId="2" borderId="0" xfId="0" applyNumberFormat="1" applyFont="1" applyFill="1" applyBorder="1" applyAlignment="1">
      <alignment horizontal="center" vertical="center" wrapText="1"/>
    </xf>
    <xf numFmtId="0" fontId="2" fillId="0" borderId="0" xfId="0" applyNumberFormat="1" applyFont="1" applyFill="1" applyBorder="1" applyAlignment="1">
      <alignment horizontal="center" vertical="center" wrapText="1"/>
    </xf>
    <xf numFmtId="0" fontId="2" fillId="0" borderId="0" xfId="0" applyNumberFormat="1" applyFont="1" applyFill="1" applyBorder="1" applyAlignment="1">
      <alignment vertical="center" wrapText="1"/>
    </xf>
    <xf numFmtId="0" fontId="3" fillId="0" borderId="0" xfId="0" applyNumberFormat="1" applyFont="1" applyFill="1" applyBorder="1" applyAlignment="1">
      <alignment vertical="center" wrapText="1"/>
    </xf>
    <xf numFmtId="0" fontId="4" fillId="0" borderId="0" xfId="0" applyNumberFormat="1" applyFont="1" applyFill="1" applyBorder="1" applyAlignment="1"/>
    <xf numFmtId="0" fontId="5" fillId="0" borderId="0" xfId="0" applyNumberFormat="1" applyFont="1" applyFill="1" applyBorder="1" applyAlignment="1"/>
    <xf numFmtId="0" fontId="4" fillId="0" borderId="0" xfId="0" applyNumberFormat="1" applyFont="1" applyFill="1" applyBorder="1" applyAlignment="1">
      <alignment vertical="center" wrapText="1"/>
    </xf>
    <xf numFmtId="1" fontId="4" fillId="0" borderId="0" xfId="0" applyNumberFormat="1" applyFont="1" applyFill="1" applyBorder="1" applyAlignment="1">
      <alignment horizontal="right" vertical="center" wrapText="1"/>
    </xf>
  </cellXfs>
  <cellStyles count="50">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Normal" xfId="49"/>
  </cellStyles>
  <dxfs count="19">
    <dxf>
      <font>
        <b val="1"/>
        <color rgb="FF294B27"/>
      </font>
      <fill>
        <patternFill patternType="solid">
          <bgColor rgb="FFE5EEDF"/>
        </patternFill>
      </fill>
    </dxf>
    <dxf>
      <font>
        <color rgb="FF825013"/>
      </font>
      <fill>
        <patternFill patternType="solid">
          <bgColor rgb="FFFFF0DC"/>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8"/>
      <tableStyleElement type="headerRow" dxfId="7"/>
      <tableStyleElement type="totalRow" dxfId="6"/>
      <tableStyleElement type="firstColumn" dxfId="5"/>
      <tableStyleElement type="lastColumn" dxfId="4"/>
      <tableStyleElement type="firstRowStripe" dxfId="3"/>
      <tableStyleElement type="firstColumnStripe" dxfId="2"/>
    </tableStyle>
    <tableStyle name="PivotStylePreset2_Accent1" table="0" count="10" xr9:uid="{267968C8-6FFD-4C36-ACC1-9EA1FD1885CA}">
      <tableStyleElement type="headerRow" dxfId="18"/>
      <tableStyleElement type="totalRow" dxfId="17"/>
      <tableStyleElement type="firstRowStripe" dxfId="16"/>
      <tableStyleElement type="firstColumnStripe" dxfId="15"/>
      <tableStyleElement type="firstSubtotalRow" dxfId="14"/>
      <tableStyleElement type="secondSubtotalRow" dxfId="13"/>
      <tableStyleElement type="firstRowSubheading" dxfId="12"/>
      <tableStyleElement type="secondRowSubheading" dxfId="11"/>
      <tableStyleElement type="pageFieldLabels" dxfId="10"/>
      <tableStyleElement type="pageFieldValues" dxfId="9"/>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tables/table1.xml><?xml version="1.0" encoding="utf-8"?>
<table xmlns="http://schemas.openxmlformats.org/spreadsheetml/2006/main" id="4" name="OpportunityCandidates" displayName="OpportunityCandidates" ref="A6:L39" totalsRowShown="0">
  <tableColumns count="12">
    <tableColumn id="1" name="候选方向"/>
    <tableColumn id="2" name="FDA类别"/>
    <tableColumn id="3" name="代表代码"/>
    <tableColumn id="4" name="分类库申报状态"/>
    <tableColumn id="5" name="使用／销售场景"/>
    <tableColumn id="6" name="待验证的切入点"/>
    <tableColumn id="7" name="关键门槛／范围"/>
    <tableColumn id="8" name="调研顺序（判断）"/>
    <tableColumn id="9" name="2021—2025主代码SE数"/>
    <tableColumn id="10" name="示例记录线索"/>
    <tableColumn id="11" name="FDA分类来源"/>
    <tableColumn id="12" name="FDA记录来源"/>
  </tableColumns>
  <tableStyleInfo name="TableStyleMedium2" showFirstColumn="0" showLastColumn="0" showRowStripes="1" showColumnStripes="0"/>
</table>
</file>

<file path=xl/tables/table2.xml><?xml version="1.0" encoding="utf-8"?>
<table xmlns="http://schemas.openxmlformats.org/spreadsheetml/2006/main" id="6" name="ClassificationIndex" displayName="ClassificationIndex" ref="A1:K6038" totalsRowShown="0">
  <autoFilter xmlns:etc="http://www.wps.cn/officeDocument/2017/etCustomData" ref="A1:K6038" etc:filterBottomFollowUsedRange="0">
    <filterColumn colId="0">
      <filters>
        <filter val="BZH"/>
      </filters>
    </filterColumn>
  </autoFilter>
  <tableColumns count="11">
    <tableColumn id="1" name="产品代码"/>
    <tableColumn id="2" name="FDA类别"/>
    <tableColumn id="3" name="FDA分类名称（英文）"/>
    <tableColumn id="4" name="FDA分类名称（中文）"/>
    <tableColumn id="5" name="FDA专业领域"/>
    <tableColumn id="6" name="法规号"/>
    <tableColumn id="7" name="申报状态"/>
    <tableColumn id="8" name="排除处理状态"/>
    <tableColumn id="9" name="植入标记"/>
    <tableColumn id="10" name="生命支持标记"/>
    <tableColumn id="11" name="FDA分类来源"/>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4" Type="http://schemas.openxmlformats.org/officeDocument/2006/relationships/hyperlink" Target="https://www.accessdata.fda.gov/scripts/cdrh/cfdocs/cfPCD/classification.cfm?ID=QYU" TargetMode="External"/><Relationship Id="rId3" Type="http://schemas.openxmlformats.org/officeDocument/2006/relationships/table" Target="../tables/table2.xml"/><Relationship Id="rId2" Type="http://schemas.openxmlformats.org/officeDocument/2006/relationships/vmlDrawing" Target="../drawings/vmlDrawing1.vml"/><Relationship Id="rId1"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39"/>
  <sheetViews>
    <sheetView showGridLines="0" workbookViewId="0">
      <pane ySplit="1" topLeftCell="A2" activePane="bottomLeft" state="frozen"/>
      <selection/>
      <selection pane="bottomLeft" activeCell="E4" sqref="E4"/>
    </sheetView>
  </sheetViews>
  <sheetFormatPr defaultColWidth="9" defaultRowHeight="13.5"/>
  <cols>
    <col min="1" max="1" width="30" customWidth="1"/>
    <col min="2" max="2" width="10" customWidth="1"/>
    <col min="3" max="3" width="12" customWidth="1"/>
    <col min="4" max="4" width="27" customWidth="1"/>
    <col min="5" max="5" width="20.875" customWidth="1"/>
    <col min="6" max="6" width="29.375" customWidth="1"/>
    <col min="7" max="7" width="48" customWidth="1"/>
    <col min="8" max="8" width="23" customWidth="1"/>
    <col min="9" max="9" width="20" customWidth="1"/>
    <col min="10" max="10" width="19" customWidth="1"/>
    <col min="11" max="12" width="65" customWidth="1"/>
  </cols>
  <sheetData>
    <row r="1" ht="13.85" spans="1:12">
      <c r="A1" s="5"/>
      <c r="B1" s="5"/>
      <c r="C1" s="5"/>
      <c r="D1" s="5"/>
      <c r="E1" s="5"/>
      <c r="F1" s="5"/>
      <c r="G1" s="5"/>
      <c r="H1" s="5"/>
      <c r="I1" s="5"/>
      <c r="J1" s="5"/>
      <c r="K1" s="5"/>
      <c r="L1" s="5"/>
    </row>
    <row r="2" ht="28" customHeight="1" spans="1:12">
      <c r="A2" s="6" t="s">
        <v>0</v>
      </c>
      <c r="B2" s="5"/>
      <c r="C2" s="5"/>
      <c r="D2" s="5"/>
      <c r="E2" s="5"/>
      <c r="F2" s="5"/>
      <c r="G2" s="5"/>
      <c r="H2" s="5"/>
      <c r="I2" s="5"/>
      <c r="J2" s="5"/>
      <c r="K2" s="5"/>
      <c r="L2" s="5"/>
    </row>
    <row r="3" ht="13.85" spans="1:12">
      <c r="A3" s="5" t="s">
        <v>1</v>
      </c>
      <c r="B3" s="5"/>
      <c r="C3" s="5"/>
      <c r="D3" s="5"/>
      <c r="E3" s="5"/>
      <c r="F3" s="5"/>
      <c r="G3" s="5"/>
      <c r="H3" s="5"/>
      <c r="I3" s="5" t="s">
        <v>2</v>
      </c>
      <c r="J3" s="5"/>
      <c r="K3" s="5"/>
      <c r="L3" s="5"/>
    </row>
    <row r="4" ht="13.85" spans="1:12">
      <c r="A4" s="5" t="s">
        <v>3</v>
      </c>
      <c r="B4" s="5"/>
      <c r="C4" s="5"/>
      <c r="D4" s="5"/>
      <c r="E4" s="5"/>
      <c r="F4" s="5"/>
      <c r="G4" s="5"/>
      <c r="H4" s="5"/>
      <c r="I4" s="5" t="s">
        <v>4</v>
      </c>
      <c r="J4" s="5"/>
      <c r="K4" s="5"/>
      <c r="L4" s="5"/>
    </row>
    <row r="5" ht="13.85" spans="1:12">
      <c r="A5" s="5"/>
      <c r="B5" s="5"/>
      <c r="C5" s="5"/>
      <c r="D5" s="5"/>
      <c r="E5" s="5"/>
      <c r="F5" s="5"/>
      <c r="G5" s="5"/>
      <c r="H5" s="5"/>
      <c r="I5" s="5"/>
      <c r="J5" s="5"/>
      <c r="K5" s="5"/>
      <c r="L5" s="5"/>
    </row>
    <row r="6" ht="34" customHeight="1" spans="1:12">
      <c r="A6" s="1" t="s">
        <v>5</v>
      </c>
      <c r="B6" s="1" t="s">
        <v>6</v>
      </c>
      <c r="C6" s="1" t="s">
        <v>7</v>
      </c>
      <c r="D6" s="1" t="s">
        <v>8</v>
      </c>
      <c r="E6" s="1" t="s">
        <v>9</v>
      </c>
      <c r="F6" s="1" t="s">
        <v>10</v>
      </c>
      <c r="G6" s="1" t="s">
        <v>11</v>
      </c>
      <c r="H6" s="1" t="s">
        <v>12</v>
      </c>
      <c r="I6" s="1" t="s">
        <v>13</v>
      </c>
      <c r="J6" s="1" t="s">
        <v>14</v>
      </c>
      <c r="K6" s="1" t="s">
        <v>15</v>
      </c>
      <c r="L6" s="1" t="s">
        <v>16</v>
      </c>
    </row>
    <row r="7" ht="40" customHeight="1" spans="1:12">
      <c r="A7" s="7" t="s">
        <v>17</v>
      </c>
      <c r="B7" s="7" t="s">
        <v>18</v>
      </c>
      <c r="C7" s="7" t="s">
        <v>19</v>
      </c>
      <c r="D7" s="7" t="s">
        <v>20</v>
      </c>
      <c r="E7" s="7" t="s">
        <v>21</v>
      </c>
      <c r="F7" s="7" t="s">
        <v>22</v>
      </c>
      <c r="G7" s="7" t="s">
        <v>23</v>
      </c>
      <c r="H7" s="7" t="s">
        <v>24</v>
      </c>
      <c r="I7" s="8" t="e">
        <f>COUNTIFS(#REF!,C7)</f>
        <v>#REF!</v>
      </c>
      <c r="J7" s="7" t="s">
        <v>25</v>
      </c>
      <c r="K7" s="7" t="s">
        <v>26</v>
      </c>
      <c r="L7" s="7" t="s">
        <v>27</v>
      </c>
    </row>
    <row r="8" ht="40" customHeight="1" spans="1:12">
      <c r="A8" s="7" t="s">
        <v>28</v>
      </c>
      <c r="B8" s="7" t="s">
        <v>18</v>
      </c>
      <c r="C8" s="7" t="s">
        <v>29</v>
      </c>
      <c r="D8" s="7" t="s">
        <v>30</v>
      </c>
      <c r="E8" s="7" t="s">
        <v>31</v>
      </c>
      <c r="F8" s="7" t="s">
        <v>32</v>
      </c>
      <c r="G8" s="7" t="s">
        <v>33</v>
      </c>
      <c r="H8" s="7" t="s">
        <v>24</v>
      </c>
      <c r="I8" s="8" t="e">
        <f>COUNTIFS(#REF!,C8)</f>
        <v>#REF!</v>
      </c>
      <c r="J8" s="7" t="s">
        <v>34</v>
      </c>
      <c r="K8" s="7" t="s">
        <v>35</v>
      </c>
      <c r="L8" s="7" t="s">
        <v>36</v>
      </c>
    </row>
    <row r="9" ht="40" customHeight="1" spans="1:12">
      <c r="A9" s="7" t="s">
        <v>37</v>
      </c>
      <c r="B9" s="7" t="s">
        <v>38</v>
      </c>
      <c r="C9" s="7" t="s">
        <v>39</v>
      </c>
      <c r="D9" s="7" t="s">
        <v>30</v>
      </c>
      <c r="E9" s="7" t="s">
        <v>40</v>
      </c>
      <c r="F9" s="7" t="s">
        <v>41</v>
      </c>
      <c r="G9" s="7" t="s">
        <v>42</v>
      </c>
      <c r="H9" s="7" t="s">
        <v>24</v>
      </c>
      <c r="I9" s="8" t="e">
        <f>COUNTIFS(#REF!,C9)</f>
        <v>#REF!</v>
      </c>
      <c r="J9" s="7" t="s">
        <v>43</v>
      </c>
      <c r="K9" s="7" t="s">
        <v>44</v>
      </c>
      <c r="L9" s="7" t="s">
        <v>45</v>
      </c>
    </row>
    <row r="10" ht="40" customHeight="1" spans="1:12">
      <c r="A10" s="7" t="s">
        <v>46</v>
      </c>
      <c r="B10" s="7" t="s">
        <v>18</v>
      </c>
      <c r="C10" s="7" t="s">
        <v>47</v>
      </c>
      <c r="D10" s="7" t="s">
        <v>20</v>
      </c>
      <c r="E10" s="7" t="s">
        <v>48</v>
      </c>
      <c r="F10" s="7" t="s">
        <v>49</v>
      </c>
      <c r="G10" s="7" t="s">
        <v>50</v>
      </c>
      <c r="H10" s="7" t="s">
        <v>24</v>
      </c>
      <c r="I10" s="8" t="e">
        <f>COUNTIFS(#REF!,C10)</f>
        <v>#REF!</v>
      </c>
      <c r="J10" s="7" t="s">
        <v>51</v>
      </c>
      <c r="K10" s="7" t="s">
        <v>52</v>
      </c>
      <c r="L10" s="7" t="s">
        <v>53</v>
      </c>
    </row>
    <row r="11" ht="40" customHeight="1" spans="1:12">
      <c r="A11" s="7" t="s">
        <v>54</v>
      </c>
      <c r="B11" s="7" t="s">
        <v>18</v>
      </c>
      <c r="C11" s="7" t="s">
        <v>55</v>
      </c>
      <c r="D11" s="7" t="s">
        <v>20</v>
      </c>
      <c r="E11" s="7" t="s">
        <v>56</v>
      </c>
      <c r="F11" s="7" t="s">
        <v>57</v>
      </c>
      <c r="G11" s="7" t="s">
        <v>58</v>
      </c>
      <c r="H11" s="7" t="s">
        <v>24</v>
      </c>
      <c r="I11" s="8" t="e">
        <f>COUNTIFS(#REF!,C11)</f>
        <v>#REF!</v>
      </c>
      <c r="J11" s="7" t="s">
        <v>59</v>
      </c>
      <c r="K11" s="7" t="s">
        <v>60</v>
      </c>
      <c r="L11" s="7" t="s">
        <v>61</v>
      </c>
    </row>
    <row r="12" ht="40" customHeight="1" spans="1:12">
      <c r="A12" s="7" t="s">
        <v>62</v>
      </c>
      <c r="B12" s="7" t="s">
        <v>18</v>
      </c>
      <c r="C12" s="7" t="s">
        <v>63</v>
      </c>
      <c r="D12" s="7" t="s">
        <v>20</v>
      </c>
      <c r="E12" s="7" t="s">
        <v>64</v>
      </c>
      <c r="F12" s="7" t="s">
        <v>65</v>
      </c>
      <c r="G12" s="7" t="s">
        <v>66</v>
      </c>
      <c r="H12" s="7" t="s">
        <v>24</v>
      </c>
      <c r="I12" s="8" t="e">
        <f>COUNTIFS(#REF!,C12)</f>
        <v>#REF!</v>
      </c>
      <c r="J12" s="7" t="s">
        <v>67</v>
      </c>
      <c r="K12" s="7" t="s">
        <v>68</v>
      </c>
      <c r="L12" s="7" t="s">
        <v>69</v>
      </c>
    </row>
    <row r="13" ht="40" customHeight="1" spans="1:12">
      <c r="A13" s="7" t="s">
        <v>70</v>
      </c>
      <c r="B13" s="7" t="s">
        <v>18</v>
      </c>
      <c r="C13" s="7" t="s">
        <v>71</v>
      </c>
      <c r="D13" s="7" t="s">
        <v>20</v>
      </c>
      <c r="E13" s="7" t="s">
        <v>72</v>
      </c>
      <c r="F13" s="7" t="s">
        <v>73</v>
      </c>
      <c r="G13" s="7" t="s">
        <v>74</v>
      </c>
      <c r="H13" s="7" t="s">
        <v>75</v>
      </c>
      <c r="I13" s="8" t="e">
        <f>COUNTIFS(#REF!,C13)</f>
        <v>#REF!</v>
      </c>
      <c r="J13" s="7" t="s">
        <v>76</v>
      </c>
      <c r="K13" s="7" t="s">
        <v>77</v>
      </c>
      <c r="L13" s="7" t="s">
        <v>78</v>
      </c>
    </row>
    <row r="14" ht="40" customHeight="1" spans="1:12">
      <c r="A14" s="7" t="s">
        <v>79</v>
      </c>
      <c r="B14" s="7" t="s">
        <v>18</v>
      </c>
      <c r="C14" s="7" t="s">
        <v>80</v>
      </c>
      <c r="D14" s="7" t="s">
        <v>20</v>
      </c>
      <c r="E14" s="7" t="s">
        <v>81</v>
      </c>
      <c r="F14" s="7" t="s">
        <v>82</v>
      </c>
      <c r="G14" s="7" t="s">
        <v>83</v>
      </c>
      <c r="H14" s="7" t="s">
        <v>75</v>
      </c>
      <c r="I14" s="8" t="e">
        <f>COUNTIFS(#REF!,C14)</f>
        <v>#REF!</v>
      </c>
      <c r="J14" s="7" t="s">
        <v>84</v>
      </c>
      <c r="K14" s="7" t="s">
        <v>85</v>
      </c>
      <c r="L14" s="7" t="s">
        <v>86</v>
      </c>
    </row>
    <row r="15" ht="40" customHeight="1" spans="1:12">
      <c r="A15" s="7" t="s">
        <v>87</v>
      </c>
      <c r="B15" s="7" t="s">
        <v>38</v>
      </c>
      <c r="C15" s="7" t="s">
        <v>88</v>
      </c>
      <c r="D15" s="7" t="s">
        <v>30</v>
      </c>
      <c r="E15" s="7" t="s">
        <v>89</v>
      </c>
      <c r="F15" s="7" t="s">
        <v>90</v>
      </c>
      <c r="G15" s="7" t="s">
        <v>91</v>
      </c>
      <c r="H15" s="7" t="s">
        <v>75</v>
      </c>
      <c r="I15" s="8" t="e">
        <f>COUNTIFS(#REF!,C15)</f>
        <v>#REF!</v>
      </c>
      <c r="J15" s="7" t="s">
        <v>43</v>
      </c>
      <c r="K15" s="7" t="s">
        <v>92</v>
      </c>
      <c r="L15" s="7" t="s">
        <v>45</v>
      </c>
    </row>
    <row r="16" ht="40" customHeight="1" spans="1:12">
      <c r="A16" s="7" t="s">
        <v>93</v>
      </c>
      <c r="B16" s="7" t="s">
        <v>38</v>
      </c>
      <c r="C16" s="7" t="s">
        <v>94</v>
      </c>
      <c r="D16" s="7" t="s">
        <v>30</v>
      </c>
      <c r="E16" s="7" t="s">
        <v>72</v>
      </c>
      <c r="F16" s="7" t="s">
        <v>95</v>
      </c>
      <c r="G16" s="7" t="s">
        <v>96</v>
      </c>
      <c r="H16" s="7" t="s">
        <v>75</v>
      </c>
      <c r="I16" s="8" t="e">
        <f>COUNTIFS(#REF!,C16)</f>
        <v>#REF!</v>
      </c>
      <c r="J16" s="7" t="s">
        <v>43</v>
      </c>
      <c r="K16" s="7" t="s">
        <v>97</v>
      </c>
      <c r="L16" s="7" t="s">
        <v>45</v>
      </c>
    </row>
    <row r="17" ht="40" customHeight="1" spans="1:12">
      <c r="A17" s="7" t="s">
        <v>98</v>
      </c>
      <c r="B17" s="7" t="s">
        <v>38</v>
      </c>
      <c r="C17" s="7" t="s">
        <v>99</v>
      </c>
      <c r="D17" s="7" t="s">
        <v>30</v>
      </c>
      <c r="E17" s="7" t="s">
        <v>72</v>
      </c>
      <c r="F17" s="7" t="s">
        <v>100</v>
      </c>
      <c r="G17" s="7" t="s">
        <v>101</v>
      </c>
      <c r="H17" s="7" t="s">
        <v>75</v>
      </c>
      <c r="I17" s="8" t="e">
        <f>COUNTIFS(#REF!,C17)</f>
        <v>#REF!</v>
      </c>
      <c r="J17" s="7" t="s">
        <v>102</v>
      </c>
      <c r="K17" s="7" t="s">
        <v>103</v>
      </c>
      <c r="L17" s="7" t="s">
        <v>104</v>
      </c>
    </row>
    <row r="18" ht="40" customHeight="1" spans="1:12">
      <c r="A18" s="7" t="s">
        <v>105</v>
      </c>
      <c r="B18" s="7" t="s">
        <v>18</v>
      </c>
      <c r="C18" s="7" t="s">
        <v>106</v>
      </c>
      <c r="D18" s="7" t="s">
        <v>20</v>
      </c>
      <c r="E18" s="7" t="s">
        <v>107</v>
      </c>
      <c r="F18" s="7" t="s">
        <v>108</v>
      </c>
      <c r="G18" s="7" t="s">
        <v>109</v>
      </c>
      <c r="H18" s="7" t="s">
        <v>75</v>
      </c>
      <c r="I18" s="8" t="e">
        <f>COUNTIFS(#REF!,C18)</f>
        <v>#REF!</v>
      </c>
      <c r="J18" s="7" t="s">
        <v>110</v>
      </c>
      <c r="K18" s="7" t="s">
        <v>111</v>
      </c>
      <c r="L18" s="7" t="s">
        <v>112</v>
      </c>
    </row>
    <row r="19" ht="40" customHeight="1" spans="1:12">
      <c r="A19" s="7" t="s">
        <v>113</v>
      </c>
      <c r="B19" s="7" t="s">
        <v>18</v>
      </c>
      <c r="C19" s="7" t="s">
        <v>114</v>
      </c>
      <c r="D19" s="7" t="s">
        <v>20</v>
      </c>
      <c r="E19" s="7" t="s">
        <v>115</v>
      </c>
      <c r="F19" s="7" t="s">
        <v>116</v>
      </c>
      <c r="G19" s="7" t="s">
        <v>117</v>
      </c>
      <c r="H19" s="7" t="s">
        <v>75</v>
      </c>
      <c r="I19" s="8" t="e">
        <f>COUNTIFS(#REF!,C19)</f>
        <v>#REF!</v>
      </c>
      <c r="J19" s="7" t="s">
        <v>118</v>
      </c>
      <c r="K19" s="7" t="s">
        <v>119</v>
      </c>
      <c r="L19" s="7" t="s">
        <v>120</v>
      </c>
    </row>
    <row r="20" ht="40" customHeight="1" spans="1:12">
      <c r="A20" s="7" t="s">
        <v>121</v>
      </c>
      <c r="B20" s="7" t="s">
        <v>18</v>
      </c>
      <c r="C20" s="7" t="s">
        <v>122</v>
      </c>
      <c r="D20" s="7" t="s">
        <v>20</v>
      </c>
      <c r="E20" s="7" t="s">
        <v>123</v>
      </c>
      <c r="F20" s="7" t="s">
        <v>124</v>
      </c>
      <c r="G20" s="7" t="s">
        <v>125</v>
      </c>
      <c r="H20" s="7" t="s">
        <v>126</v>
      </c>
      <c r="I20" s="8" t="e">
        <f>COUNTIFS(#REF!,C20)</f>
        <v>#REF!</v>
      </c>
      <c r="J20" s="7" t="s">
        <v>127</v>
      </c>
      <c r="K20" s="7" t="s">
        <v>128</v>
      </c>
      <c r="L20" s="7" t="s">
        <v>129</v>
      </c>
    </row>
    <row r="21" ht="40" customHeight="1" spans="1:12">
      <c r="A21" s="7" t="s">
        <v>130</v>
      </c>
      <c r="B21" s="7" t="s">
        <v>18</v>
      </c>
      <c r="C21" s="7" t="s">
        <v>131</v>
      </c>
      <c r="D21" s="7" t="s">
        <v>20</v>
      </c>
      <c r="E21" s="7" t="s">
        <v>132</v>
      </c>
      <c r="F21" s="7" t="s">
        <v>133</v>
      </c>
      <c r="G21" s="7" t="s">
        <v>134</v>
      </c>
      <c r="H21" s="7" t="s">
        <v>75</v>
      </c>
      <c r="I21" s="8" t="e">
        <f>COUNTIFS(#REF!,C21)</f>
        <v>#REF!</v>
      </c>
      <c r="J21" s="7" t="s">
        <v>135</v>
      </c>
      <c r="K21" s="7" t="s">
        <v>136</v>
      </c>
      <c r="L21" s="7" t="s">
        <v>137</v>
      </c>
    </row>
    <row r="22" ht="40" customHeight="1" spans="1:12">
      <c r="A22" s="7" t="s">
        <v>138</v>
      </c>
      <c r="B22" s="7" t="s">
        <v>18</v>
      </c>
      <c r="C22" s="7" t="s">
        <v>139</v>
      </c>
      <c r="D22" s="7" t="s">
        <v>20</v>
      </c>
      <c r="E22" s="7" t="s">
        <v>140</v>
      </c>
      <c r="F22" s="7" t="s">
        <v>141</v>
      </c>
      <c r="G22" s="7" t="s">
        <v>142</v>
      </c>
      <c r="H22" s="7" t="s">
        <v>75</v>
      </c>
      <c r="I22" s="8" t="e">
        <f>COUNTIFS(#REF!,C22)</f>
        <v>#REF!</v>
      </c>
      <c r="J22" s="7" t="s">
        <v>143</v>
      </c>
      <c r="K22" s="7" t="s">
        <v>144</v>
      </c>
      <c r="L22" s="7" t="s">
        <v>145</v>
      </c>
    </row>
    <row r="23" ht="40" customHeight="1" spans="1:12">
      <c r="A23" s="7" t="s">
        <v>146</v>
      </c>
      <c r="B23" s="7" t="s">
        <v>18</v>
      </c>
      <c r="C23" s="7" t="s">
        <v>147</v>
      </c>
      <c r="D23" s="7" t="s">
        <v>20</v>
      </c>
      <c r="E23" s="7" t="s">
        <v>148</v>
      </c>
      <c r="F23" s="7" t="s">
        <v>149</v>
      </c>
      <c r="G23" s="7" t="s">
        <v>150</v>
      </c>
      <c r="H23" s="7" t="s">
        <v>126</v>
      </c>
      <c r="I23" s="8" t="e">
        <f>COUNTIFS(#REF!,C23)</f>
        <v>#REF!</v>
      </c>
      <c r="J23" s="7" t="s">
        <v>151</v>
      </c>
      <c r="K23" s="7" t="s">
        <v>152</v>
      </c>
      <c r="L23" s="7" t="s">
        <v>153</v>
      </c>
    </row>
    <row r="24" ht="40" customHeight="1" spans="1:12">
      <c r="A24" s="7" t="s">
        <v>154</v>
      </c>
      <c r="B24" s="7" t="s">
        <v>18</v>
      </c>
      <c r="C24" s="7" t="s">
        <v>155</v>
      </c>
      <c r="D24" s="7" t="s">
        <v>20</v>
      </c>
      <c r="E24" s="7" t="s">
        <v>21</v>
      </c>
      <c r="F24" s="7" t="s">
        <v>156</v>
      </c>
      <c r="G24" s="7" t="s">
        <v>157</v>
      </c>
      <c r="H24" s="7" t="s">
        <v>75</v>
      </c>
      <c r="I24" s="8" t="e">
        <f>COUNTIFS(#REF!,C24)</f>
        <v>#REF!</v>
      </c>
      <c r="J24" s="7" t="s">
        <v>158</v>
      </c>
      <c r="K24" s="7" t="s">
        <v>159</v>
      </c>
      <c r="L24" s="7" t="s">
        <v>160</v>
      </c>
    </row>
    <row r="25" ht="40" customHeight="1" spans="1:12">
      <c r="A25" s="7" t="s">
        <v>161</v>
      </c>
      <c r="B25" s="7" t="s">
        <v>18</v>
      </c>
      <c r="C25" s="7" t="s">
        <v>162</v>
      </c>
      <c r="D25" s="7" t="s">
        <v>20</v>
      </c>
      <c r="E25" s="7" t="s">
        <v>21</v>
      </c>
      <c r="F25" s="7" t="s">
        <v>163</v>
      </c>
      <c r="G25" s="7" t="s">
        <v>164</v>
      </c>
      <c r="H25" s="7" t="s">
        <v>75</v>
      </c>
      <c r="I25" s="8" t="e">
        <f>COUNTIFS(#REF!,C25)</f>
        <v>#REF!</v>
      </c>
      <c r="J25" s="7" t="s">
        <v>165</v>
      </c>
      <c r="K25" s="7" t="s">
        <v>166</v>
      </c>
      <c r="L25" s="7" t="s">
        <v>167</v>
      </c>
    </row>
    <row r="26" ht="40" customHeight="1" spans="1:12">
      <c r="A26" s="7" t="s">
        <v>168</v>
      </c>
      <c r="B26" s="7" t="s">
        <v>18</v>
      </c>
      <c r="C26" s="7" t="s">
        <v>169</v>
      </c>
      <c r="D26" s="7" t="s">
        <v>20</v>
      </c>
      <c r="E26" s="7" t="s">
        <v>170</v>
      </c>
      <c r="F26" s="7" t="s">
        <v>171</v>
      </c>
      <c r="G26" s="7" t="s">
        <v>172</v>
      </c>
      <c r="H26" s="7" t="s">
        <v>75</v>
      </c>
      <c r="I26" s="8" t="e">
        <f>COUNTIFS(#REF!,C26)</f>
        <v>#REF!</v>
      </c>
      <c r="J26" s="7" t="s">
        <v>173</v>
      </c>
      <c r="K26" s="7" t="s">
        <v>174</v>
      </c>
      <c r="L26" s="7" t="s">
        <v>175</v>
      </c>
    </row>
    <row r="27" ht="40" customHeight="1" spans="1:12">
      <c r="A27" s="7" t="s">
        <v>176</v>
      </c>
      <c r="B27" s="7" t="s">
        <v>18</v>
      </c>
      <c r="C27" s="7" t="s">
        <v>177</v>
      </c>
      <c r="D27" s="7" t="s">
        <v>20</v>
      </c>
      <c r="E27" s="7" t="s">
        <v>178</v>
      </c>
      <c r="F27" s="7" t="s">
        <v>179</v>
      </c>
      <c r="G27" s="7" t="s">
        <v>180</v>
      </c>
      <c r="H27" s="7" t="s">
        <v>126</v>
      </c>
      <c r="I27" s="8" t="e">
        <f>COUNTIFS(#REF!,C27)</f>
        <v>#REF!</v>
      </c>
      <c r="J27" s="7" t="s">
        <v>43</v>
      </c>
      <c r="K27" s="7" t="s">
        <v>181</v>
      </c>
      <c r="L27" s="7" t="s">
        <v>45</v>
      </c>
    </row>
    <row r="28" ht="40" customHeight="1" spans="1:12">
      <c r="A28" s="7" t="s">
        <v>182</v>
      </c>
      <c r="B28" s="7" t="s">
        <v>38</v>
      </c>
      <c r="C28" s="7" t="s">
        <v>183</v>
      </c>
      <c r="D28" s="7" t="s">
        <v>30</v>
      </c>
      <c r="E28" s="7" t="s">
        <v>184</v>
      </c>
      <c r="F28" s="7" t="s">
        <v>185</v>
      </c>
      <c r="G28" s="7" t="s">
        <v>186</v>
      </c>
      <c r="H28" s="7" t="s">
        <v>75</v>
      </c>
      <c r="I28" s="8" t="e">
        <f>COUNTIFS(#REF!,C28)</f>
        <v>#REF!</v>
      </c>
      <c r="J28" s="7" t="s">
        <v>43</v>
      </c>
      <c r="K28" s="7" t="s">
        <v>187</v>
      </c>
      <c r="L28" s="7" t="s">
        <v>45</v>
      </c>
    </row>
    <row r="29" ht="40" customHeight="1" spans="1:12">
      <c r="A29" s="7" t="s">
        <v>188</v>
      </c>
      <c r="B29" s="7" t="s">
        <v>38</v>
      </c>
      <c r="C29" s="7" t="s">
        <v>189</v>
      </c>
      <c r="D29" s="7" t="s">
        <v>30</v>
      </c>
      <c r="E29" s="7" t="s">
        <v>190</v>
      </c>
      <c r="F29" s="7" t="s">
        <v>191</v>
      </c>
      <c r="G29" s="7" t="s">
        <v>192</v>
      </c>
      <c r="H29" s="7" t="s">
        <v>75</v>
      </c>
      <c r="I29" s="8" t="e">
        <f>COUNTIFS(#REF!,C29)</f>
        <v>#REF!</v>
      </c>
      <c r="J29" s="7" t="s">
        <v>43</v>
      </c>
      <c r="K29" s="7" t="s">
        <v>193</v>
      </c>
      <c r="L29" s="7" t="s">
        <v>45</v>
      </c>
    </row>
    <row r="30" ht="40" customHeight="1" spans="1:12">
      <c r="A30" s="7" t="s">
        <v>194</v>
      </c>
      <c r="B30" s="7" t="s">
        <v>18</v>
      </c>
      <c r="C30" s="7" t="s">
        <v>195</v>
      </c>
      <c r="D30" s="7" t="s">
        <v>20</v>
      </c>
      <c r="E30" s="7" t="s">
        <v>196</v>
      </c>
      <c r="F30" s="7" t="s">
        <v>197</v>
      </c>
      <c r="G30" s="7" t="s">
        <v>198</v>
      </c>
      <c r="H30" s="7" t="s">
        <v>126</v>
      </c>
      <c r="I30" s="8" t="e">
        <f>COUNTIFS(#REF!,C30)</f>
        <v>#REF!</v>
      </c>
      <c r="J30" s="7" t="s">
        <v>43</v>
      </c>
      <c r="K30" s="7" t="s">
        <v>199</v>
      </c>
      <c r="L30" s="7" t="s">
        <v>45</v>
      </c>
    </row>
    <row r="31" ht="40" customHeight="1" spans="1:12">
      <c r="A31" s="7" t="s">
        <v>200</v>
      </c>
      <c r="B31" s="7" t="s">
        <v>38</v>
      </c>
      <c r="C31" s="7" t="s">
        <v>201</v>
      </c>
      <c r="D31" s="7" t="s">
        <v>30</v>
      </c>
      <c r="E31" s="7" t="s">
        <v>202</v>
      </c>
      <c r="F31" s="7" t="s">
        <v>203</v>
      </c>
      <c r="G31" s="7" t="s">
        <v>204</v>
      </c>
      <c r="H31" s="7" t="s">
        <v>75</v>
      </c>
      <c r="I31" s="8" t="e">
        <f>COUNTIFS(#REF!,C31)</f>
        <v>#REF!</v>
      </c>
      <c r="J31" s="7" t="s">
        <v>43</v>
      </c>
      <c r="K31" s="7" t="s">
        <v>205</v>
      </c>
      <c r="L31" s="7" t="s">
        <v>45</v>
      </c>
    </row>
    <row r="32" ht="40" customHeight="1" spans="1:12">
      <c r="A32" s="7" t="s">
        <v>206</v>
      </c>
      <c r="B32" s="7" t="s">
        <v>38</v>
      </c>
      <c r="C32" s="7" t="s">
        <v>207</v>
      </c>
      <c r="D32" s="7" t="s">
        <v>30</v>
      </c>
      <c r="E32" s="7" t="s">
        <v>202</v>
      </c>
      <c r="F32" s="7" t="s">
        <v>208</v>
      </c>
      <c r="G32" s="7" t="s">
        <v>209</v>
      </c>
      <c r="H32" s="7" t="s">
        <v>75</v>
      </c>
      <c r="I32" s="8" t="e">
        <f>COUNTIFS(#REF!,C32)</f>
        <v>#REF!</v>
      </c>
      <c r="J32" s="7" t="s">
        <v>43</v>
      </c>
      <c r="K32" s="7" t="s">
        <v>210</v>
      </c>
      <c r="L32" s="7" t="s">
        <v>45</v>
      </c>
    </row>
    <row r="33" ht="40" customHeight="1" spans="1:12">
      <c r="A33" s="7" t="s">
        <v>211</v>
      </c>
      <c r="B33" s="7" t="s">
        <v>18</v>
      </c>
      <c r="C33" s="7" t="s">
        <v>212</v>
      </c>
      <c r="D33" s="7" t="s">
        <v>20</v>
      </c>
      <c r="E33" s="7" t="s">
        <v>213</v>
      </c>
      <c r="F33" s="7" t="s">
        <v>214</v>
      </c>
      <c r="G33" s="7" t="s">
        <v>215</v>
      </c>
      <c r="H33" s="7" t="s">
        <v>126</v>
      </c>
      <c r="I33" s="8" t="e">
        <f>COUNTIFS(#REF!,C33)</f>
        <v>#REF!</v>
      </c>
      <c r="J33" s="7" t="s">
        <v>216</v>
      </c>
      <c r="K33" s="7" t="s">
        <v>217</v>
      </c>
      <c r="L33" s="7" t="s">
        <v>218</v>
      </c>
    </row>
    <row r="34" ht="40" customHeight="1" spans="1:12">
      <c r="A34" s="7" t="s">
        <v>219</v>
      </c>
      <c r="B34" s="7" t="s">
        <v>18</v>
      </c>
      <c r="C34" s="7" t="s">
        <v>220</v>
      </c>
      <c r="D34" s="7" t="s">
        <v>30</v>
      </c>
      <c r="E34" s="7" t="s">
        <v>221</v>
      </c>
      <c r="F34" s="7" t="s">
        <v>222</v>
      </c>
      <c r="G34" s="7" t="s">
        <v>223</v>
      </c>
      <c r="H34" s="7" t="s">
        <v>75</v>
      </c>
      <c r="I34" s="8" t="e">
        <f>COUNTIFS(#REF!,C34)</f>
        <v>#REF!</v>
      </c>
      <c r="J34" s="7" t="s">
        <v>43</v>
      </c>
      <c r="K34" s="7" t="s">
        <v>224</v>
      </c>
      <c r="L34" s="7" t="s">
        <v>45</v>
      </c>
    </row>
    <row r="35" ht="40" customHeight="1" spans="1:12">
      <c r="A35" s="7" t="s">
        <v>225</v>
      </c>
      <c r="B35" s="7" t="s">
        <v>38</v>
      </c>
      <c r="C35" s="7" t="s">
        <v>226</v>
      </c>
      <c r="D35" s="7" t="s">
        <v>30</v>
      </c>
      <c r="E35" s="7" t="s">
        <v>227</v>
      </c>
      <c r="F35" s="7" t="s">
        <v>228</v>
      </c>
      <c r="G35" s="7" t="s">
        <v>229</v>
      </c>
      <c r="H35" s="7" t="s">
        <v>75</v>
      </c>
      <c r="I35" s="8" t="e">
        <f>COUNTIFS(#REF!,C35)</f>
        <v>#REF!</v>
      </c>
      <c r="J35" s="7" t="s">
        <v>43</v>
      </c>
      <c r="K35" s="7" t="s">
        <v>230</v>
      </c>
      <c r="L35" s="7" t="s">
        <v>45</v>
      </c>
    </row>
    <row r="36" ht="40" customHeight="1" spans="1:12">
      <c r="A36" s="7" t="s">
        <v>231</v>
      </c>
      <c r="B36" s="7" t="s">
        <v>18</v>
      </c>
      <c r="C36" s="7" t="s">
        <v>232</v>
      </c>
      <c r="D36" s="7" t="s">
        <v>20</v>
      </c>
      <c r="E36" s="7" t="s">
        <v>233</v>
      </c>
      <c r="F36" s="7" t="s">
        <v>234</v>
      </c>
      <c r="G36" s="7" t="s">
        <v>235</v>
      </c>
      <c r="H36" s="7" t="s">
        <v>75</v>
      </c>
      <c r="I36" s="8" t="e">
        <f>COUNTIFS(#REF!,C36)</f>
        <v>#REF!</v>
      </c>
      <c r="J36" s="7" t="s">
        <v>236</v>
      </c>
      <c r="K36" s="7" t="s">
        <v>237</v>
      </c>
      <c r="L36" s="7" t="s">
        <v>238</v>
      </c>
    </row>
    <row r="37" ht="40" customHeight="1" spans="1:12">
      <c r="A37" s="7" t="s">
        <v>239</v>
      </c>
      <c r="B37" s="7" t="s">
        <v>18</v>
      </c>
      <c r="C37" s="7" t="s">
        <v>240</v>
      </c>
      <c r="D37" s="7" t="s">
        <v>20</v>
      </c>
      <c r="E37" s="7" t="s">
        <v>241</v>
      </c>
      <c r="F37" s="7" t="s">
        <v>242</v>
      </c>
      <c r="G37" s="7" t="s">
        <v>243</v>
      </c>
      <c r="H37" s="7" t="s">
        <v>126</v>
      </c>
      <c r="I37" s="8" t="e">
        <f>COUNTIFS(#REF!,C37)</f>
        <v>#REF!</v>
      </c>
      <c r="J37" s="7" t="s">
        <v>244</v>
      </c>
      <c r="K37" s="7" t="s">
        <v>245</v>
      </c>
      <c r="L37" s="7" t="s">
        <v>246</v>
      </c>
    </row>
    <row r="38" ht="40" customHeight="1" spans="1:12">
      <c r="A38" s="7" t="s">
        <v>247</v>
      </c>
      <c r="B38" s="7" t="s">
        <v>18</v>
      </c>
      <c r="C38" s="7" t="s">
        <v>248</v>
      </c>
      <c r="D38" s="7" t="s">
        <v>20</v>
      </c>
      <c r="E38" s="7" t="s">
        <v>249</v>
      </c>
      <c r="F38" s="7" t="s">
        <v>250</v>
      </c>
      <c r="G38" s="7" t="s">
        <v>251</v>
      </c>
      <c r="H38" s="7" t="s">
        <v>126</v>
      </c>
      <c r="I38" s="8" t="e">
        <f>COUNTIFS(#REF!,C38)</f>
        <v>#REF!</v>
      </c>
      <c r="J38" s="7" t="s">
        <v>252</v>
      </c>
      <c r="K38" s="7" t="s">
        <v>253</v>
      </c>
      <c r="L38" s="7" t="s">
        <v>254</v>
      </c>
    </row>
    <row r="39" ht="40" customHeight="1" spans="1:12">
      <c r="A39" s="7" t="s">
        <v>255</v>
      </c>
      <c r="B39" s="7" t="s">
        <v>18</v>
      </c>
      <c r="C39" s="7" t="s">
        <v>256</v>
      </c>
      <c r="D39" s="7" t="s">
        <v>20</v>
      </c>
      <c r="E39" s="7" t="s">
        <v>257</v>
      </c>
      <c r="F39" s="7" t="s">
        <v>258</v>
      </c>
      <c r="G39" s="7" t="s">
        <v>259</v>
      </c>
      <c r="H39" s="7" t="s">
        <v>126</v>
      </c>
      <c r="I39" s="8" t="e">
        <f>COUNTIFS(#REF!,C39)</f>
        <v>#REF!</v>
      </c>
      <c r="J39" s="7" t="s">
        <v>43</v>
      </c>
      <c r="K39" s="7" t="s">
        <v>260</v>
      </c>
      <c r="L39" s="7" t="s">
        <v>45</v>
      </c>
    </row>
  </sheetData>
  <conditionalFormatting sqref="H7:H39">
    <cfRule type="containsText" dxfId="0" priority="1" operator="between" text="先验证">
      <formula>NOT(ISERROR(SEARCH("先验证",H7)))</formula>
    </cfRule>
    <cfRule type="containsText" dxfId="1" priority="2" operator="between" text="技术渠道要求高">
      <formula>NOT(ISERROR(SEARCH("技术渠道要求高",H7)))</formula>
    </cfRule>
  </conditionalFormatting>
  <pageMargins left="0.7" right="0.7" top="0.75" bottom="0.75" header="0.3" footer="0.3"/>
  <headerFooter/>
  <tableParts count="1">
    <tablePart r:id="rId1"/>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6038"/>
  <sheetViews>
    <sheetView showGridLines="0" tabSelected="1" topLeftCell="E1" workbookViewId="0">
      <pane ySplit="1" topLeftCell="A2" activePane="bottomLeft" state="frozen"/>
      <selection/>
      <selection pane="bottomLeft" activeCell="G6061" sqref="G6061"/>
    </sheetView>
  </sheetViews>
  <sheetFormatPr defaultColWidth="9" defaultRowHeight="13.5"/>
  <cols>
    <col min="1" max="1" width="11" customWidth="1"/>
    <col min="2" max="2" width="10" customWidth="1"/>
    <col min="3" max="4" width="46" customWidth="1"/>
    <col min="5" max="5" width="28" customWidth="1"/>
    <col min="6" max="6" width="13" customWidth="1"/>
    <col min="7" max="7" width="31" customWidth="1"/>
    <col min="8" max="8" width="27" customWidth="1"/>
    <col min="9" max="9" width="11" customWidth="1"/>
    <col min="10" max="10" width="15" customWidth="1"/>
    <col min="11" max="11" width="48" customWidth="1"/>
  </cols>
  <sheetData>
    <row r="1" ht="36" customHeight="1" spans="1:11">
      <c r="A1" s="1" t="s">
        <v>261</v>
      </c>
      <c r="B1" s="1" t="s">
        <v>6</v>
      </c>
      <c r="C1" s="1" t="s">
        <v>262</v>
      </c>
      <c r="D1" s="1" t="s">
        <v>263</v>
      </c>
      <c r="E1" s="1" t="s">
        <v>264</v>
      </c>
      <c r="F1" s="1" t="s">
        <v>265</v>
      </c>
      <c r="G1" s="1" t="s">
        <v>266</v>
      </c>
      <c r="H1" s="1" t="s">
        <v>267</v>
      </c>
      <c r="I1" s="1" t="s">
        <v>268</v>
      </c>
      <c r="J1" s="1" t="s">
        <v>269</v>
      </c>
      <c r="K1" s="1" t="s">
        <v>15</v>
      </c>
    </row>
    <row r="2" ht="28" hidden="1" customHeight="1" spans="1:11">
      <c r="A2" s="2" t="s">
        <v>270</v>
      </c>
      <c r="B2" s="2" t="s">
        <v>38</v>
      </c>
      <c r="C2" s="3" t="s">
        <v>271</v>
      </c>
      <c r="D2" s="3" t="s">
        <v>272</v>
      </c>
      <c r="E2" s="3" t="s">
        <v>273</v>
      </c>
      <c r="F2" s="2" t="s">
        <v>274</v>
      </c>
      <c r="G2" s="3" t="s">
        <v>275</v>
      </c>
      <c r="H2" s="3" t="s">
        <v>276</v>
      </c>
      <c r="I2" s="2" t="s">
        <v>277</v>
      </c>
      <c r="J2" s="2" t="s">
        <v>277</v>
      </c>
      <c r="K2" s="4" t="s">
        <v>278</v>
      </c>
    </row>
    <row r="3" ht="28" hidden="1" customHeight="1" spans="1:11">
      <c r="A3" s="2" t="s">
        <v>279</v>
      </c>
      <c r="B3" s="2" t="s">
        <v>18</v>
      </c>
      <c r="C3" s="3" t="s">
        <v>280</v>
      </c>
      <c r="D3" s="3" t="s">
        <v>281</v>
      </c>
      <c r="E3" s="3" t="s">
        <v>273</v>
      </c>
      <c r="F3" s="2" t="s">
        <v>274</v>
      </c>
      <c r="G3" s="3" t="s">
        <v>275</v>
      </c>
      <c r="H3" s="3" t="s">
        <v>276</v>
      </c>
      <c r="I3" s="2" t="s">
        <v>277</v>
      </c>
      <c r="J3" s="2" t="s">
        <v>277</v>
      </c>
      <c r="K3" s="4" t="s">
        <v>282</v>
      </c>
    </row>
    <row r="4" ht="28" hidden="1" customHeight="1" spans="1:11">
      <c r="A4" s="2" t="s">
        <v>283</v>
      </c>
      <c r="B4" s="2" t="s">
        <v>18</v>
      </c>
      <c r="C4" s="3" t="s">
        <v>284</v>
      </c>
      <c r="D4" s="3" t="s">
        <v>285</v>
      </c>
      <c r="E4" s="3" t="s">
        <v>273</v>
      </c>
      <c r="F4" s="2" t="s">
        <v>274</v>
      </c>
      <c r="G4" s="3" t="s">
        <v>20</v>
      </c>
      <c r="H4" s="3" t="s">
        <v>276</v>
      </c>
      <c r="I4" s="2" t="s">
        <v>277</v>
      </c>
      <c r="J4" s="2" t="s">
        <v>277</v>
      </c>
      <c r="K4" s="4" t="s">
        <v>286</v>
      </c>
    </row>
    <row r="5" ht="28" hidden="1" customHeight="1" spans="1:11">
      <c r="A5" s="2" t="s">
        <v>287</v>
      </c>
      <c r="B5" s="2" t="s">
        <v>18</v>
      </c>
      <c r="C5" s="3" t="s">
        <v>288</v>
      </c>
      <c r="D5" s="3" t="s">
        <v>289</v>
      </c>
      <c r="E5" s="3" t="s">
        <v>273</v>
      </c>
      <c r="F5" s="2" t="s">
        <v>274</v>
      </c>
      <c r="G5" s="3" t="s">
        <v>20</v>
      </c>
      <c r="H5" s="3" t="s">
        <v>276</v>
      </c>
      <c r="I5" s="2" t="s">
        <v>277</v>
      </c>
      <c r="J5" s="2" t="s">
        <v>277</v>
      </c>
      <c r="K5" s="4" t="s">
        <v>290</v>
      </c>
    </row>
    <row r="6" ht="28" hidden="1" customHeight="1" spans="1:11">
      <c r="A6" s="2" t="s">
        <v>291</v>
      </c>
      <c r="B6" s="2" t="s">
        <v>38</v>
      </c>
      <c r="C6" s="3" t="s">
        <v>292</v>
      </c>
      <c r="D6" s="3" t="s">
        <v>293</v>
      </c>
      <c r="E6" s="3" t="s">
        <v>273</v>
      </c>
      <c r="F6" s="2" t="s">
        <v>274</v>
      </c>
      <c r="G6" s="3" t="s">
        <v>20</v>
      </c>
      <c r="H6" s="3" t="s">
        <v>276</v>
      </c>
      <c r="I6" s="2" t="s">
        <v>277</v>
      </c>
      <c r="J6" s="2" t="s">
        <v>277</v>
      </c>
      <c r="K6" s="4" t="s">
        <v>294</v>
      </c>
    </row>
    <row r="7" ht="28" hidden="1" customHeight="1" spans="1:11">
      <c r="A7" s="2" t="s">
        <v>295</v>
      </c>
      <c r="B7" s="2" t="s">
        <v>18</v>
      </c>
      <c r="C7" s="3" t="s">
        <v>296</v>
      </c>
      <c r="D7" s="3" t="s">
        <v>297</v>
      </c>
      <c r="E7" s="3" t="s">
        <v>273</v>
      </c>
      <c r="F7" s="2" t="s">
        <v>274</v>
      </c>
      <c r="G7" s="3" t="s">
        <v>20</v>
      </c>
      <c r="H7" s="3" t="s">
        <v>276</v>
      </c>
      <c r="I7" s="2" t="s">
        <v>277</v>
      </c>
      <c r="J7" s="2" t="s">
        <v>277</v>
      </c>
      <c r="K7" s="4" t="s">
        <v>298</v>
      </c>
    </row>
    <row r="8" ht="28" hidden="1" customHeight="1" spans="1:11">
      <c r="A8" s="2" t="s">
        <v>299</v>
      </c>
      <c r="B8" s="2" t="s">
        <v>18</v>
      </c>
      <c r="C8" s="3" t="s">
        <v>300</v>
      </c>
      <c r="D8" s="3" t="s">
        <v>301</v>
      </c>
      <c r="E8" s="3" t="s">
        <v>273</v>
      </c>
      <c r="F8" s="2" t="s">
        <v>274</v>
      </c>
      <c r="G8" s="3" t="s">
        <v>20</v>
      </c>
      <c r="H8" s="3" t="s">
        <v>276</v>
      </c>
      <c r="I8" s="2" t="s">
        <v>277</v>
      </c>
      <c r="J8" s="2" t="s">
        <v>277</v>
      </c>
      <c r="K8" s="4" t="s">
        <v>302</v>
      </c>
    </row>
    <row r="9" ht="28" hidden="1" customHeight="1" spans="1:11">
      <c r="A9" s="2" t="s">
        <v>303</v>
      </c>
      <c r="B9" s="2" t="s">
        <v>38</v>
      </c>
      <c r="C9" s="3" t="s">
        <v>304</v>
      </c>
      <c r="D9" s="3" t="s">
        <v>305</v>
      </c>
      <c r="E9" s="3" t="s">
        <v>306</v>
      </c>
      <c r="F9" s="2" t="s">
        <v>307</v>
      </c>
      <c r="G9" s="3" t="s">
        <v>30</v>
      </c>
      <c r="H9" s="3" t="s">
        <v>276</v>
      </c>
      <c r="I9" s="2" t="s">
        <v>277</v>
      </c>
      <c r="J9" s="2" t="s">
        <v>277</v>
      </c>
      <c r="K9" s="4" t="s">
        <v>308</v>
      </c>
    </row>
    <row r="10" ht="28" hidden="1" customHeight="1" spans="1:11">
      <c r="A10" s="2" t="s">
        <v>309</v>
      </c>
      <c r="B10" s="2" t="s">
        <v>38</v>
      </c>
      <c r="C10" s="3" t="s">
        <v>310</v>
      </c>
      <c r="D10" s="3" t="s">
        <v>311</v>
      </c>
      <c r="E10" s="3" t="s">
        <v>306</v>
      </c>
      <c r="F10" s="2" t="s">
        <v>312</v>
      </c>
      <c r="G10" s="3" t="s">
        <v>30</v>
      </c>
      <c r="H10" s="3" t="s">
        <v>276</v>
      </c>
      <c r="I10" s="2" t="s">
        <v>277</v>
      </c>
      <c r="J10" s="2" t="s">
        <v>277</v>
      </c>
      <c r="K10" s="4" t="s">
        <v>313</v>
      </c>
    </row>
    <row r="11" ht="28" hidden="1" customHeight="1" spans="1:11">
      <c r="A11" s="2" t="s">
        <v>314</v>
      </c>
      <c r="B11" s="2" t="s">
        <v>38</v>
      </c>
      <c r="C11" s="3" t="s">
        <v>315</v>
      </c>
      <c r="D11" s="3" t="s">
        <v>316</v>
      </c>
      <c r="E11" s="3" t="s">
        <v>306</v>
      </c>
      <c r="F11" s="2" t="s">
        <v>317</v>
      </c>
      <c r="G11" s="3" t="s">
        <v>30</v>
      </c>
      <c r="H11" s="3" t="s">
        <v>276</v>
      </c>
      <c r="I11" s="2" t="s">
        <v>277</v>
      </c>
      <c r="J11" s="2" t="s">
        <v>277</v>
      </c>
      <c r="K11" s="4" t="s">
        <v>318</v>
      </c>
    </row>
    <row r="12" ht="28" hidden="1" customHeight="1" spans="1:11">
      <c r="A12" s="2" t="s">
        <v>319</v>
      </c>
      <c r="B12" s="2" t="s">
        <v>18</v>
      </c>
      <c r="C12" s="3" t="s">
        <v>320</v>
      </c>
      <c r="D12" s="3" t="s">
        <v>321</v>
      </c>
      <c r="E12" s="3" t="s">
        <v>306</v>
      </c>
      <c r="F12" s="2" t="s">
        <v>322</v>
      </c>
      <c r="G12" s="3" t="s">
        <v>20</v>
      </c>
      <c r="H12" s="3" t="s">
        <v>276</v>
      </c>
      <c r="I12" s="2" t="s">
        <v>277</v>
      </c>
      <c r="J12" s="2" t="s">
        <v>277</v>
      </c>
      <c r="K12" s="4" t="s">
        <v>323</v>
      </c>
    </row>
    <row r="13" ht="28" hidden="1" customHeight="1" spans="1:11">
      <c r="A13" s="2" t="s">
        <v>324</v>
      </c>
      <c r="B13" s="2" t="s">
        <v>38</v>
      </c>
      <c r="C13" s="3" t="s">
        <v>325</v>
      </c>
      <c r="D13" s="3" t="s">
        <v>326</v>
      </c>
      <c r="E13" s="3" t="s">
        <v>306</v>
      </c>
      <c r="F13" s="2" t="s">
        <v>327</v>
      </c>
      <c r="G13" s="3" t="s">
        <v>30</v>
      </c>
      <c r="H13" s="3" t="s">
        <v>276</v>
      </c>
      <c r="I13" s="2" t="s">
        <v>277</v>
      </c>
      <c r="J13" s="2" t="s">
        <v>277</v>
      </c>
      <c r="K13" s="4" t="s">
        <v>328</v>
      </c>
    </row>
    <row r="14" ht="28" hidden="1" customHeight="1" spans="1:11">
      <c r="A14" s="2" t="s">
        <v>329</v>
      </c>
      <c r="B14" s="2" t="s">
        <v>18</v>
      </c>
      <c r="C14" s="3" t="s">
        <v>330</v>
      </c>
      <c r="D14" s="3" t="s">
        <v>331</v>
      </c>
      <c r="E14" s="3" t="s">
        <v>306</v>
      </c>
      <c r="F14" s="2" t="s">
        <v>332</v>
      </c>
      <c r="G14" s="3" t="s">
        <v>30</v>
      </c>
      <c r="H14" s="3" t="s">
        <v>276</v>
      </c>
      <c r="I14" s="2" t="s">
        <v>277</v>
      </c>
      <c r="J14" s="2" t="s">
        <v>277</v>
      </c>
      <c r="K14" s="4" t="s">
        <v>333</v>
      </c>
    </row>
    <row r="15" ht="28" hidden="1" customHeight="1" spans="1:11">
      <c r="A15" s="2" t="s">
        <v>334</v>
      </c>
      <c r="B15" s="2" t="s">
        <v>38</v>
      </c>
      <c r="C15" s="3" t="s">
        <v>335</v>
      </c>
      <c r="D15" s="3" t="s">
        <v>336</v>
      </c>
      <c r="E15" s="3" t="s">
        <v>306</v>
      </c>
      <c r="F15" s="2" t="s">
        <v>337</v>
      </c>
      <c r="G15" s="3" t="s">
        <v>30</v>
      </c>
      <c r="H15" s="3" t="s">
        <v>276</v>
      </c>
      <c r="I15" s="2" t="s">
        <v>277</v>
      </c>
      <c r="J15" s="2" t="s">
        <v>277</v>
      </c>
      <c r="K15" s="4" t="s">
        <v>338</v>
      </c>
    </row>
    <row r="16" ht="28" hidden="1" customHeight="1" spans="1:11">
      <c r="A16" s="2" t="s">
        <v>339</v>
      </c>
      <c r="B16" s="2" t="s">
        <v>18</v>
      </c>
      <c r="C16" s="3" t="s">
        <v>340</v>
      </c>
      <c r="D16" s="3" t="s">
        <v>341</v>
      </c>
      <c r="E16" s="3" t="s">
        <v>306</v>
      </c>
      <c r="F16" s="2" t="s">
        <v>342</v>
      </c>
      <c r="G16" s="3" t="s">
        <v>20</v>
      </c>
      <c r="H16" s="3" t="s">
        <v>276</v>
      </c>
      <c r="I16" s="2" t="s">
        <v>277</v>
      </c>
      <c r="J16" s="2" t="s">
        <v>343</v>
      </c>
      <c r="K16" s="4" t="s">
        <v>344</v>
      </c>
    </row>
    <row r="17" ht="28" hidden="1" customHeight="1" spans="1:11">
      <c r="A17" s="2" t="s">
        <v>345</v>
      </c>
      <c r="B17" s="2" t="s">
        <v>18</v>
      </c>
      <c r="C17" s="3" t="s">
        <v>346</v>
      </c>
      <c r="D17" s="3" t="s">
        <v>347</v>
      </c>
      <c r="E17" s="3" t="s">
        <v>306</v>
      </c>
      <c r="F17" s="2" t="s">
        <v>348</v>
      </c>
      <c r="G17" s="3" t="s">
        <v>20</v>
      </c>
      <c r="H17" s="3" t="s">
        <v>276</v>
      </c>
      <c r="I17" s="2" t="s">
        <v>277</v>
      </c>
      <c r="J17" s="2" t="s">
        <v>277</v>
      </c>
      <c r="K17" s="4" t="s">
        <v>349</v>
      </c>
    </row>
    <row r="18" ht="28" hidden="1" customHeight="1" spans="1:11">
      <c r="A18" s="2" t="s">
        <v>350</v>
      </c>
      <c r="B18" s="2" t="s">
        <v>18</v>
      </c>
      <c r="C18" s="3" t="s">
        <v>351</v>
      </c>
      <c r="D18" s="3" t="s">
        <v>352</v>
      </c>
      <c r="E18" s="3" t="s">
        <v>306</v>
      </c>
      <c r="F18" s="2" t="s">
        <v>353</v>
      </c>
      <c r="G18" s="3" t="s">
        <v>20</v>
      </c>
      <c r="H18" s="3" t="s">
        <v>276</v>
      </c>
      <c r="I18" s="2" t="s">
        <v>277</v>
      </c>
      <c r="J18" s="2" t="s">
        <v>277</v>
      </c>
      <c r="K18" s="4" t="s">
        <v>354</v>
      </c>
    </row>
    <row r="19" ht="28" hidden="1" customHeight="1" spans="1:11">
      <c r="A19" s="2" t="s">
        <v>355</v>
      </c>
      <c r="B19" s="2" t="s">
        <v>18</v>
      </c>
      <c r="C19" s="3" t="s">
        <v>356</v>
      </c>
      <c r="D19" s="3" t="s">
        <v>357</v>
      </c>
      <c r="E19" s="3" t="s">
        <v>306</v>
      </c>
      <c r="F19" s="2" t="s">
        <v>358</v>
      </c>
      <c r="G19" s="3" t="s">
        <v>20</v>
      </c>
      <c r="H19" s="3" t="s">
        <v>276</v>
      </c>
      <c r="I19" s="2" t="s">
        <v>277</v>
      </c>
      <c r="J19" s="2" t="s">
        <v>277</v>
      </c>
      <c r="K19" s="4" t="s">
        <v>359</v>
      </c>
    </row>
    <row r="20" ht="28" hidden="1" customHeight="1" spans="1:11">
      <c r="A20" s="2" t="s">
        <v>360</v>
      </c>
      <c r="B20" s="2" t="s">
        <v>38</v>
      </c>
      <c r="C20" s="3" t="s">
        <v>361</v>
      </c>
      <c r="D20" s="3" t="s">
        <v>362</v>
      </c>
      <c r="E20" s="3" t="s">
        <v>306</v>
      </c>
      <c r="F20" s="2" t="s">
        <v>363</v>
      </c>
      <c r="G20" s="3" t="s">
        <v>30</v>
      </c>
      <c r="H20" s="3" t="s">
        <v>276</v>
      </c>
      <c r="I20" s="2" t="s">
        <v>277</v>
      </c>
      <c r="J20" s="2" t="s">
        <v>277</v>
      </c>
      <c r="K20" s="4" t="s">
        <v>364</v>
      </c>
    </row>
    <row r="21" ht="28" hidden="1" customHeight="1" spans="1:11">
      <c r="A21" s="2" t="s">
        <v>365</v>
      </c>
      <c r="B21" s="2" t="s">
        <v>38</v>
      </c>
      <c r="C21" s="3" t="s">
        <v>366</v>
      </c>
      <c r="D21" s="3" t="s">
        <v>367</v>
      </c>
      <c r="E21" s="3" t="s">
        <v>306</v>
      </c>
      <c r="F21" s="2" t="s">
        <v>368</v>
      </c>
      <c r="G21" s="3" t="s">
        <v>30</v>
      </c>
      <c r="H21" s="3" t="s">
        <v>276</v>
      </c>
      <c r="I21" s="2" t="s">
        <v>277</v>
      </c>
      <c r="J21" s="2" t="s">
        <v>277</v>
      </c>
      <c r="K21" s="4" t="s">
        <v>369</v>
      </c>
    </row>
    <row r="22" ht="28" hidden="1" customHeight="1" spans="1:11">
      <c r="A22" s="2" t="s">
        <v>370</v>
      </c>
      <c r="B22" s="2" t="s">
        <v>18</v>
      </c>
      <c r="C22" s="3" t="s">
        <v>371</v>
      </c>
      <c r="D22" s="3" t="s">
        <v>372</v>
      </c>
      <c r="E22" s="3" t="s">
        <v>306</v>
      </c>
      <c r="F22" s="2" t="s">
        <v>373</v>
      </c>
      <c r="G22" s="3" t="s">
        <v>20</v>
      </c>
      <c r="H22" s="3" t="s">
        <v>276</v>
      </c>
      <c r="I22" s="2" t="s">
        <v>277</v>
      </c>
      <c r="J22" s="2" t="s">
        <v>343</v>
      </c>
      <c r="K22" s="4" t="s">
        <v>374</v>
      </c>
    </row>
    <row r="23" ht="28" hidden="1" customHeight="1" spans="1:11">
      <c r="A23" s="2" t="s">
        <v>375</v>
      </c>
      <c r="B23" s="2" t="s">
        <v>38</v>
      </c>
      <c r="C23" s="3" t="s">
        <v>376</v>
      </c>
      <c r="D23" s="3" t="s">
        <v>377</v>
      </c>
      <c r="E23" s="3" t="s">
        <v>306</v>
      </c>
      <c r="F23" s="2" t="s">
        <v>378</v>
      </c>
      <c r="G23" s="3" t="s">
        <v>30</v>
      </c>
      <c r="H23" s="3" t="s">
        <v>276</v>
      </c>
      <c r="I23" s="2" t="s">
        <v>277</v>
      </c>
      <c r="J23" s="2" t="s">
        <v>277</v>
      </c>
      <c r="K23" s="4" t="s">
        <v>379</v>
      </c>
    </row>
    <row r="24" ht="28" hidden="1" customHeight="1" spans="1:11">
      <c r="A24" s="2" t="s">
        <v>380</v>
      </c>
      <c r="B24" s="2" t="s">
        <v>38</v>
      </c>
      <c r="C24" s="3" t="s">
        <v>381</v>
      </c>
      <c r="D24" s="3" t="s">
        <v>382</v>
      </c>
      <c r="E24" s="3" t="s">
        <v>306</v>
      </c>
      <c r="F24" s="2" t="s">
        <v>383</v>
      </c>
      <c r="G24" s="3" t="s">
        <v>30</v>
      </c>
      <c r="H24" s="3" t="s">
        <v>276</v>
      </c>
      <c r="I24" s="2" t="s">
        <v>277</v>
      </c>
      <c r="J24" s="2" t="s">
        <v>277</v>
      </c>
      <c r="K24" s="4" t="s">
        <v>384</v>
      </c>
    </row>
    <row r="25" ht="28" hidden="1" customHeight="1" spans="1:11">
      <c r="A25" s="2" t="s">
        <v>385</v>
      </c>
      <c r="B25" s="2" t="s">
        <v>18</v>
      </c>
      <c r="C25" s="3" t="s">
        <v>386</v>
      </c>
      <c r="D25" s="3" t="s">
        <v>387</v>
      </c>
      <c r="E25" s="3" t="s">
        <v>306</v>
      </c>
      <c r="F25" s="2" t="s">
        <v>388</v>
      </c>
      <c r="G25" s="3" t="s">
        <v>30</v>
      </c>
      <c r="H25" s="3" t="s">
        <v>276</v>
      </c>
      <c r="I25" s="2" t="s">
        <v>277</v>
      </c>
      <c r="J25" s="2" t="s">
        <v>277</v>
      </c>
      <c r="K25" s="4" t="s">
        <v>389</v>
      </c>
    </row>
    <row r="26" ht="28" hidden="1" customHeight="1" spans="1:11">
      <c r="A26" s="2" t="s">
        <v>390</v>
      </c>
      <c r="B26" s="2" t="s">
        <v>38</v>
      </c>
      <c r="C26" s="3" t="s">
        <v>391</v>
      </c>
      <c r="D26" s="3" t="s">
        <v>392</v>
      </c>
      <c r="E26" s="3" t="s">
        <v>306</v>
      </c>
      <c r="F26" s="2" t="s">
        <v>393</v>
      </c>
      <c r="G26" s="3" t="s">
        <v>30</v>
      </c>
      <c r="H26" s="3" t="s">
        <v>276</v>
      </c>
      <c r="I26" s="2" t="s">
        <v>277</v>
      </c>
      <c r="J26" s="2" t="s">
        <v>277</v>
      </c>
      <c r="K26" s="4" t="s">
        <v>394</v>
      </c>
    </row>
    <row r="27" ht="28" hidden="1" customHeight="1" spans="1:11">
      <c r="A27" s="2" t="s">
        <v>395</v>
      </c>
      <c r="B27" s="2" t="s">
        <v>18</v>
      </c>
      <c r="C27" s="3" t="s">
        <v>396</v>
      </c>
      <c r="D27" s="3" t="s">
        <v>397</v>
      </c>
      <c r="E27" s="3" t="s">
        <v>306</v>
      </c>
      <c r="F27" s="2" t="s">
        <v>398</v>
      </c>
      <c r="G27" s="3" t="s">
        <v>20</v>
      </c>
      <c r="H27" s="3" t="s">
        <v>276</v>
      </c>
      <c r="I27" s="2" t="s">
        <v>277</v>
      </c>
      <c r="J27" s="2" t="s">
        <v>343</v>
      </c>
      <c r="K27" s="4" t="s">
        <v>399</v>
      </c>
    </row>
    <row r="28" ht="28" hidden="1" customHeight="1" spans="1:11">
      <c r="A28" s="2" t="s">
        <v>400</v>
      </c>
      <c r="B28" s="2" t="s">
        <v>18</v>
      </c>
      <c r="C28" s="3" t="s">
        <v>401</v>
      </c>
      <c r="D28" s="3" t="s">
        <v>402</v>
      </c>
      <c r="E28" s="3" t="s">
        <v>306</v>
      </c>
      <c r="F28" s="2" t="s">
        <v>403</v>
      </c>
      <c r="G28" s="3" t="s">
        <v>20</v>
      </c>
      <c r="H28" s="3" t="s">
        <v>276</v>
      </c>
      <c r="I28" s="2" t="s">
        <v>277</v>
      </c>
      <c r="J28" s="2" t="s">
        <v>343</v>
      </c>
      <c r="K28" s="4" t="s">
        <v>404</v>
      </c>
    </row>
    <row r="29" ht="28" hidden="1" customHeight="1" spans="1:11">
      <c r="A29" s="2" t="s">
        <v>405</v>
      </c>
      <c r="B29" s="2" t="s">
        <v>18</v>
      </c>
      <c r="C29" s="3" t="s">
        <v>406</v>
      </c>
      <c r="D29" s="3" t="s">
        <v>407</v>
      </c>
      <c r="E29" s="3" t="s">
        <v>306</v>
      </c>
      <c r="F29" s="2" t="s">
        <v>408</v>
      </c>
      <c r="G29" s="3" t="s">
        <v>20</v>
      </c>
      <c r="H29" s="3" t="s">
        <v>276</v>
      </c>
      <c r="I29" s="2" t="s">
        <v>277</v>
      </c>
      <c r="J29" s="2" t="s">
        <v>343</v>
      </c>
      <c r="K29" s="4" t="s">
        <v>409</v>
      </c>
    </row>
    <row r="30" ht="28" hidden="1" customHeight="1" spans="1:11">
      <c r="A30" s="2" t="s">
        <v>410</v>
      </c>
      <c r="B30" s="2" t="s">
        <v>38</v>
      </c>
      <c r="C30" s="3" t="s">
        <v>411</v>
      </c>
      <c r="D30" s="3" t="s">
        <v>412</v>
      </c>
      <c r="E30" s="3" t="s">
        <v>306</v>
      </c>
      <c r="F30" s="2" t="s">
        <v>378</v>
      </c>
      <c r="G30" s="3" t="s">
        <v>30</v>
      </c>
      <c r="H30" s="3" t="s">
        <v>276</v>
      </c>
      <c r="I30" s="2" t="s">
        <v>277</v>
      </c>
      <c r="J30" s="2" t="s">
        <v>277</v>
      </c>
      <c r="K30" s="4" t="s">
        <v>413</v>
      </c>
    </row>
    <row r="31" ht="28" hidden="1" customHeight="1" spans="1:11">
      <c r="A31" s="2" t="s">
        <v>414</v>
      </c>
      <c r="B31" s="2" t="s">
        <v>38</v>
      </c>
      <c r="C31" s="3" t="s">
        <v>415</v>
      </c>
      <c r="D31" s="3" t="s">
        <v>416</v>
      </c>
      <c r="E31" s="3" t="s">
        <v>306</v>
      </c>
      <c r="F31" s="2" t="s">
        <v>417</v>
      </c>
      <c r="G31" s="3" t="s">
        <v>30</v>
      </c>
      <c r="H31" s="3" t="s">
        <v>276</v>
      </c>
      <c r="I31" s="2" t="s">
        <v>277</v>
      </c>
      <c r="J31" s="2" t="s">
        <v>277</v>
      </c>
      <c r="K31" s="4" t="s">
        <v>418</v>
      </c>
    </row>
    <row r="32" ht="28" hidden="1" customHeight="1" spans="1:11">
      <c r="A32" s="2" t="s">
        <v>419</v>
      </c>
      <c r="B32" s="2" t="s">
        <v>18</v>
      </c>
      <c r="C32" s="3" t="s">
        <v>420</v>
      </c>
      <c r="D32" s="3" t="s">
        <v>421</v>
      </c>
      <c r="E32" s="3" t="s">
        <v>306</v>
      </c>
      <c r="F32" s="2" t="s">
        <v>422</v>
      </c>
      <c r="G32" s="3" t="s">
        <v>20</v>
      </c>
      <c r="H32" s="3" t="s">
        <v>276</v>
      </c>
      <c r="I32" s="2" t="s">
        <v>277</v>
      </c>
      <c r="J32" s="2" t="s">
        <v>343</v>
      </c>
      <c r="K32" s="4" t="s">
        <v>423</v>
      </c>
    </row>
    <row r="33" ht="28" hidden="1" customHeight="1" spans="1:11">
      <c r="A33" s="2" t="s">
        <v>424</v>
      </c>
      <c r="B33" s="2" t="s">
        <v>18</v>
      </c>
      <c r="C33" s="3" t="s">
        <v>425</v>
      </c>
      <c r="D33" s="3" t="s">
        <v>426</v>
      </c>
      <c r="E33" s="3" t="s">
        <v>306</v>
      </c>
      <c r="F33" s="2" t="s">
        <v>427</v>
      </c>
      <c r="G33" s="3" t="s">
        <v>20</v>
      </c>
      <c r="H33" s="3" t="s">
        <v>276</v>
      </c>
      <c r="I33" s="2" t="s">
        <v>277</v>
      </c>
      <c r="J33" s="2" t="s">
        <v>343</v>
      </c>
      <c r="K33" s="4" t="s">
        <v>428</v>
      </c>
    </row>
    <row r="34" ht="28" hidden="1" customHeight="1" spans="1:11">
      <c r="A34" s="2" t="s">
        <v>429</v>
      </c>
      <c r="B34" s="2" t="s">
        <v>18</v>
      </c>
      <c r="C34" s="3" t="s">
        <v>430</v>
      </c>
      <c r="D34" s="3" t="s">
        <v>431</v>
      </c>
      <c r="E34" s="3" t="s">
        <v>306</v>
      </c>
      <c r="F34" s="2" t="s">
        <v>432</v>
      </c>
      <c r="G34" s="3" t="s">
        <v>20</v>
      </c>
      <c r="H34" s="3" t="s">
        <v>276</v>
      </c>
      <c r="I34" s="2" t="s">
        <v>277</v>
      </c>
      <c r="J34" s="2" t="s">
        <v>277</v>
      </c>
      <c r="K34" s="4" t="s">
        <v>433</v>
      </c>
    </row>
    <row r="35" ht="28" hidden="1" customHeight="1" spans="1:11">
      <c r="A35" s="2" t="s">
        <v>434</v>
      </c>
      <c r="B35" s="2" t="s">
        <v>18</v>
      </c>
      <c r="C35" s="3" t="s">
        <v>435</v>
      </c>
      <c r="D35" s="3" t="s">
        <v>436</v>
      </c>
      <c r="E35" s="3" t="s">
        <v>306</v>
      </c>
      <c r="F35" s="2" t="s">
        <v>437</v>
      </c>
      <c r="G35" s="3" t="s">
        <v>20</v>
      </c>
      <c r="H35" s="3" t="s">
        <v>276</v>
      </c>
      <c r="I35" s="2" t="s">
        <v>277</v>
      </c>
      <c r="J35" s="2" t="s">
        <v>277</v>
      </c>
      <c r="K35" s="4" t="s">
        <v>438</v>
      </c>
    </row>
    <row r="36" ht="28" hidden="1" customHeight="1" spans="1:11">
      <c r="A36" s="2" t="s">
        <v>439</v>
      </c>
      <c r="B36" s="2" t="s">
        <v>38</v>
      </c>
      <c r="C36" s="3" t="s">
        <v>440</v>
      </c>
      <c r="D36" s="3" t="s">
        <v>441</v>
      </c>
      <c r="E36" s="3" t="s">
        <v>306</v>
      </c>
      <c r="F36" s="2" t="s">
        <v>442</v>
      </c>
      <c r="G36" s="3" t="s">
        <v>30</v>
      </c>
      <c r="H36" s="3" t="s">
        <v>276</v>
      </c>
      <c r="I36" s="2" t="s">
        <v>277</v>
      </c>
      <c r="J36" s="2" t="s">
        <v>277</v>
      </c>
      <c r="K36" s="4" t="s">
        <v>443</v>
      </c>
    </row>
    <row r="37" ht="28" hidden="1" customHeight="1" spans="1:11">
      <c r="A37" s="2" t="s">
        <v>444</v>
      </c>
      <c r="B37" s="2" t="s">
        <v>18</v>
      </c>
      <c r="C37" s="3" t="s">
        <v>445</v>
      </c>
      <c r="D37" s="3" t="s">
        <v>446</v>
      </c>
      <c r="E37" s="3" t="s">
        <v>306</v>
      </c>
      <c r="F37" s="2" t="s">
        <v>447</v>
      </c>
      <c r="G37" s="3" t="s">
        <v>20</v>
      </c>
      <c r="H37" s="3" t="s">
        <v>276</v>
      </c>
      <c r="I37" s="2" t="s">
        <v>277</v>
      </c>
      <c r="J37" s="2" t="s">
        <v>343</v>
      </c>
      <c r="K37" s="4" t="s">
        <v>448</v>
      </c>
    </row>
    <row r="38" ht="28" hidden="1" customHeight="1" spans="1:11">
      <c r="A38" s="2" t="s">
        <v>449</v>
      </c>
      <c r="B38" s="2" t="s">
        <v>18</v>
      </c>
      <c r="C38" s="3" t="s">
        <v>450</v>
      </c>
      <c r="D38" s="3" t="s">
        <v>451</v>
      </c>
      <c r="E38" s="3" t="s">
        <v>306</v>
      </c>
      <c r="F38" s="2" t="s">
        <v>452</v>
      </c>
      <c r="G38" s="3" t="s">
        <v>20</v>
      </c>
      <c r="H38" s="3" t="s">
        <v>276</v>
      </c>
      <c r="I38" s="2" t="s">
        <v>277</v>
      </c>
      <c r="J38" s="2" t="s">
        <v>277</v>
      </c>
      <c r="K38" s="4" t="s">
        <v>453</v>
      </c>
    </row>
    <row r="39" ht="28" hidden="1" customHeight="1" spans="1:11">
      <c r="A39" s="2" t="s">
        <v>454</v>
      </c>
      <c r="B39" s="2" t="s">
        <v>38</v>
      </c>
      <c r="C39" s="3" t="s">
        <v>455</v>
      </c>
      <c r="D39" s="3" t="s">
        <v>456</v>
      </c>
      <c r="E39" s="3" t="s">
        <v>306</v>
      </c>
      <c r="F39" s="2" t="s">
        <v>457</v>
      </c>
      <c r="G39" s="3" t="s">
        <v>30</v>
      </c>
      <c r="H39" s="3" t="s">
        <v>276</v>
      </c>
      <c r="I39" s="2" t="s">
        <v>277</v>
      </c>
      <c r="J39" s="2" t="s">
        <v>277</v>
      </c>
      <c r="K39" s="4" t="s">
        <v>458</v>
      </c>
    </row>
    <row r="40" ht="28" hidden="1" customHeight="1" spans="1:11">
      <c r="A40" s="2" t="s">
        <v>459</v>
      </c>
      <c r="B40" s="2" t="s">
        <v>38</v>
      </c>
      <c r="C40" s="3" t="s">
        <v>460</v>
      </c>
      <c r="D40" s="3" t="s">
        <v>461</v>
      </c>
      <c r="E40" s="3" t="s">
        <v>306</v>
      </c>
      <c r="F40" s="2" t="s">
        <v>462</v>
      </c>
      <c r="G40" s="3" t="s">
        <v>30</v>
      </c>
      <c r="H40" s="3" t="s">
        <v>276</v>
      </c>
      <c r="I40" s="2" t="s">
        <v>277</v>
      </c>
      <c r="J40" s="2" t="s">
        <v>277</v>
      </c>
      <c r="K40" s="4" t="s">
        <v>463</v>
      </c>
    </row>
    <row r="41" ht="28" hidden="1" customHeight="1" spans="1:11">
      <c r="A41" s="2" t="s">
        <v>464</v>
      </c>
      <c r="B41" s="2" t="s">
        <v>38</v>
      </c>
      <c r="C41" s="3" t="s">
        <v>465</v>
      </c>
      <c r="D41" s="3" t="s">
        <v>466</v>
      </c>
      <c r="E41" s="3" t="s">
        <v>306</v>
      </c>
      <c r="F41" s="2" t="s">
        <v>467</v>
      </c>
      <c r="G41" s="3" t="s">
        <v>30</v>
      </c>
      <c r="H41" s="3" t="s">
        <v>276</v>
      </c>
      <c r="I41" s="2" t="s">
        <v>277</v>
      </c>
      <c r="J41" s="2" t="s">
        <v>277</v>
      </c>
      <c r="K41" s="4" t="s">
        <v>468</v>
      </c>
    </row>
    <row r="42" ht="28" hidden="1" customHeight="1" spans="1:11">
      <c r="A42" s="2" t="s">
        <v>469</v>
      </c>
      <c r="B42" s="2" t="s">
        <v>38</v>
      </c>
      <c r="C42" s="3" t="s">
        <v>470</v>
      </c>
      <c r="D42" s="3" t="s">
        <v>471</v>
      </c>
      <c r="E42" s="3" t="s">
        <v>306</v>
      </c>
      <c r="F42" s="2" t="s">
        <v>472</v>
      </c>
      <c r="G42" s="3" t="s">
        <v>30</v>
      </c>
      <c r="H42" s="3" t="s">
        <v>276</v>
      </c>
      <c r="I42" s="2" t="s">
        <v>277</v>
      </c>
      <c r="J42" s="2" t="s">
        <v>277</v>
      </c>
      <c r="K42" s="4" t="s">
        <v>473</v>
      </c>
    </row>
    <row r="43" ht="28" hidden="1" customHeight="1" spans="1:11">
      <c r="A43" s="2" t="s">
        <v>474</v>
      </c>
      <c r="B43" s="2" t="s">
        <v>38</v>
      </c>
      <c r="C43" s="3" t="s">
        <v>475</v>
      </c>
      <c r="D43" s="3" t="s">
        <v>476</v>
      </c>
      <c r="E43" s="3" t="s">
        <v>306</v>
      </c>
      <c r="F43" s="2" t="s">
        <v>477</v>
      </c>
      <c r="G43" s="3" t="s">
        <v>30</v>
      </c>
      <c r="H43" s="3" t="s">
        <v>276</v>
      </c>
      <c r="I43" s="2" t="s">
        <v>277</v>
      </c>
      <c r="J43" s="2" t="s">
        <v>277</v>
      </c>
      <c r="K43" s="4" t="s">
        <v>478</v>
      </c>
    </row>
    <row r="44" ht="28" hidden="1" customHeight="1" spans="1:11">
      <c r="A44" s="2" t="s">
        <v>479</v>
      </c>
      <c r="B44" s="2" t="s">
        <v>18</v>
      </c>
      <c r="C44" s="3" t="s">
        <v>480</v>
      </c>
      <c r="D44" s="3" t="s">
        <v>481</v>
      </c>
      <c r="E44" s="3" t="s">
        <v>306</v>
      </c>
      <c r="F44" s="2" t="s">
        <v>482</v>
      </c>
      <c r="G44" s="3" t="s">
        <v>20</v>
      </c>
      <c r="H44" s="3" t="s">
        <v>276</v>
      </c>
      <c r="I44" s="2" t="s">
        <v>277</v>
      </c>
      <c r="J44" s="2" t="s">
        <v>277</v>
      </c>
      <c r="K44" s="4" t="s">
        <v>483</v>
      </c>
    </row>
    <row r="45" ht="28" hidden="1" customHeight="1" spans="1:11">
      <c r="A45" s="2" t="s">
        <v>484</v>
      </c>
      <c r="B45" s="2" t="s">
        <v>18</v>
      </c>
      <c r="C45" s="3" t="s">
        <v>485</v>
      </c>
      <c r="D45" s="3" t="s">
        <v>486</v>
      </c>
      <c r="E45" s="3" t="s">
        <v>306</v>
      </c>
      <c r="F45" s="2" t="s">
        <v>482</v>
      </c>
      <c r="G45" s="3" t="s">
        <v>20</v>
      </c>
      <c r="H45" s="3" t="s">
        <v>276</v>
      </c>
      <c r="I45" s="2" t="s">
        <v>277</v>
      </c>
      <c r="J45" s="2" t="s">
        <v>277</v>
      </c>
      <c r="K45" s="4" t="s">
        <v>487</v>
      </c>
    </row>
    <row r="46" ht="28" hidden="1" customHeight="1" spans="1:11">
      <c r="A46" s="2" t="s">
        <v>488</v>
      </c>
      <c r="B46" s="2" t="s">
        <v>38</v>
      </c>
      <c r="C46" s="3" t="s">
        <v>489</v>
      </c>
      <c r="D46" s="3" t="s">
        <v>490</v>
      </c>
      <c r="E46" s="3" t="s">
        <v>306</v>
      </c>
      <c r="F46" s="2" t="s">
        <v>491</v>
      </c>
      <c r="G46" s="3" t="s">
        <v>30</v>
      </c>
      <c r="H46" s="3" t="s">
        <v>276</v>
      </c>
      <c r="I46" s="2" t="s">
        <v>277</v>
      </c>
      <c r="J46" s="2" t="s">
        <v>277</v>
      </c>
      <c r="K46" s="4" t="s">
        <v>492</v>
      </c>
    </row>
    <row r="47" ht="28" hidden="1" customHeight="1" spans="1:11">
      <c r="A47" s="2" t="s">
        <v>493</v>
      </c>
      <c r="B47" s="2" t="s">
        <v>38</v>
      </c>
      <c r="C47" s="3" t="s">
        <v>494</v>
      </c>
      <c r="D47" s="3" t="s">
        <v>495</v>
      </c>
      <c r="E47" s="3" t="s">
        <v>306</v>
      </c>
      <c r="F47" s="2" t="s">
        <v>496</v>
      </c>
      <c r="G47" s="3" t="s">
        <v>30</v>
      </c>
      <c r="H47" s="3" t="s">
        <v>276</v>
      </c>
      <c r="I47" s="2" t="s">
        <v>277</v>
      </c>
      <c r="J47" s="2" t="s">
        <v>277</v>
      </c>
      <c r="K47" s="4" t="s">
        <v>497</v>
      </c>
    </row>
    <row r="48" ht="28" hidden="1" customHeight="1" spans="1:11">
      <c r="A48" s="2" t="s">
        <v>498</v>
      </c>
      <c r="B48" s="2" t="s">
        <v>18</v>
      </c>
      <c r="C48" s="3" t="s">
        <v>499</v>
      </c>
      <c r="D48" s="3" t="s">
        <v>500</v>
      </c>
      <c r="E48" s="3" t="s">
        <v>306</v>
      </c>
      <c r="F48" s="2" t="s">
        <v>501</v>
      </c>
      <c r="G48" s="3" t="s">
        <v>20</v>
      </c>
      <c r="H48" s="3" t="s">
        <v>276</v>
      </c>
      <c r="I48" s="2" t="s">
        <v>277</v>
      </c>
      <c r="J48" s="2" t="s">
        <v>277</v>
      </c>
      <c r="K48" s="4" t="s">
        <v>502</v>
      </c>
    </row>
    <row r="49" ht="28" hidden="1" customHeight="1" spans="1:11">
      <c r="A49" s="2" t="s">
        <v>503</v>
      </c>
      <c r="B49" s="2" t="s">
        <v>18</v>
      </c>
      <c r="C49" s="3" t="s">
        <v>504</v>
      </c>
      <c r="D49" s="3" t="s">
        <v>505</v>
      </c>
      <c r="E49" s="3" t="s">
        <v>306</v>
      </c>
      <c r="F49" s="2" t="s">
        <v>506</v>
      </c>
      <c r="G49" s="3" t="s">
        <v>20</v>
      </c>
      <c r="H49" s="3" t="s">
        <v>276</v>
      </c>
      <c r="I49" s="2" t="s">
        <v>277</v>
      </c>
      <c r="J49" s="2" t="s">
        <v>277</v>
      </c>
      <c r="K49" s="4" t="s">
        <v>507</v>
      </c>
    </row>
    <row r="50" ht="28" hidden="1" customHeight="1" spans="1:11">
      <c r="A50" s="2" t="s">
        <v>508</v>
      </c>
      <c r="B50" s="2" t="s">
        <v>38</v>
      </c>
      <c r="C50" s="3" t="s">
        <v>509</v>
      </c>
      <c r="D50" s="3" t="s">
        <v>510</v>
      </c>
      <c r="E50" s="3" t="s">
        <v>306</v>
      </c>
      <c r="F50" s="2" t="s">
        <v>511</v>
      </c>
      <c r="G50" s="3" t="s">
        <v>30</v>
      </c>
      <c r="H50" s="3" t="s">
        <v>276</v>
      </c>
      <c r="I50" s="2" t="s">
        <v>277</v>
      </c>
      <c r="J50" s="2" t="s">
        <v>277</v>
      </c>
      <c r="K50" s="4" t="s">
        <v>512</v>
      </c>
    </row>
    <row r="51" ht="28" hidden="1" customHeight="1" spans="1:11">
      <c r="A51" s="2" t="s">
        <v>513</v>
      </c>
      <c r="B51" s="2" t="s">
        <v>38</v>
      </c>
      <c r="C51" s="3" t="s">
        <v>514</v>
      </c>
      <c r="D51" s="3" t="s">
        <v>515</v>
      </c>
      <c r="E51" s="3" t="s">
        <v>306</v>
      </c>
      <c r="F51" s="2" t="s">
        <v>516</v>
      </c>
      <c r="G51" s="3" t="s">
        <v>30</v>
      </c>
      <c r="H51" s="3" t="s">
        <v>276</v>
      </c>
      <c r="I51" s="2" t="s">
        <v>277</v>
      </c>
      <c r="J51" s="2" t="s">
        <v>277</v>
      </c>
      <c r="K51" s="4" t="s">
        <v>517</v>
      </c>
    </row>
    <row r="52" ht="28" hidden="1" customHeight="1" spans="1:11">
      <c r="A52" s="2" t="s">
        <v>518</v>
      </c>
      <c r="B52" s="2" t="s">
        <v>38</v>
      </c>
      <c r="C52" s="3" t="s">
        <v>519</v>
      </c>
      <c r="D52" s="3" t="s">
        <v>520</v>
      </c>
      <c r="E52" s="3" t="s">
        <v>306</v>
      </c>
      <c r="F52" s="2" t="s">
        <v>521</v>
      </c>
      <c r="G52" s="3" t="s">
        <v>30</v>
      </c>
      <c r="H52" s="3" t="s">
        <v>276</v>
      </c>
      <c r="I52" s="2" t="s">
        <v>277</v>
      </c>
      <c r="J52" s="2" t="s">
        <v>277</v>
      </c>
      <c r="K52" s="4" t="s">
        <v>522</v>
      </c>
    </row>
    <row r="53" ht="28" hidden="1" customHeight="1" spans="1:11">
      <c r="A53" s="2" t="s">
        <v>523</v>
      </c>
      <c r="B53" s="2" t="s">
        <v>38</v>
      </c>
      <c r="C53" s="3" t="s">
        <v>524</v>
      </c>
      <c r="D53" s="3" t="s">
        <v>525</v>
      </c>
      <c r="E53" s="3" t="s">
        <v>306</v>
      </c>
      <c r="F53" s="2" t="s">
        <v>526</v>
      </c>
      <c r="G53" s="3" t="s">
        <v>30</v>
      </c>
      <c r="H53" s="3" t="s">
        <v>276</v>
      </c>
      <c r="I53" s="2" t="s">
        <v>277</v>
      </c>
      <c r="J53" s="2" t="s">
        <v>277</v>
      </c>
      <c r="K53" s="4" t="s">
        <v>527</v>
      </c>
    </row>
    <row r="54" ht="28" hidden="1" customHeight="1" spans="1:11">
      <c r="A54" s="2" t="s">
        <v>528</v>
      </c>
      <c r="B54" s="2" t="s">
        <v>18</v>
      </c>
      <c r="C54" s="3" t="s">
        <v>529</v>
      </c>
      <c r="D54" s="3" t="s">
        <v>530</v>
      </c>
      <c r="E54" s="3" t="s">
        <v>306</v>
      </c>
      <c r="F54" s="2" t="s">
        <v>531</v>
      </c>
      <c r="G54" s="3" t="s">
        <v>20</v>
      </c>
      <c r="H54" s="3" t="s">
        <v>276</v>
      </c>
      <c r="I54" s="2" t="s">
        <v>277</v>
      </c>
      <c r="J54" s="2" t="s">
        <v>343</v>
      </c>
      <c r="K54" s="4" t="s">
        <v>532</v>
      </c>
    </row>
    <row r="55" ht="28" hidden="1" customHeight="1" spans="1:11">
      <c r="A55" s="2" t="s">
        <v>533</v>
      </c>
      <c r="B55" s="2" t="s">
        <v>38</v>
      </c>
      <c r="C55" s="3" t="s">
        <v>534</v>
      </c>
      <c r="D55" s="3" t="s">
        <v>535</v>
      </c>
      <c r="E55" s="3" t="s">
        <v>306</v>
      </c>
      <c r="F55" s="2" t="s">
        <v>536</v>
      </c>
      <c r="G55" s="3" t="s">
        <v>30</v>
      </c>
      <c r="H55" s="3" t="s">
        <v>276</v>
      </c>
      <c r="I55" s="2" t="s">
        <v>277</v>
      </c>
      <c r="J55" s="2" t="s">
        <v>277</v>
      </c>
      <c r="K55" s="4" t="s">
        <v>537</v>
      </c>
    </row>
    <row r="56" ht="28" hidden="1" customHeight="1" spans="1:11">
      <c r="A56" s="2" t="s">
        <v>538</v>
      </c>
      <c r="B56" s="2" t="s">
        <v>38</v>
      </c>
      <c r="C56" s="3" t="s">
        <v>539</v>
      </c>
      <c r="D56" s="3" t="s">
        <v>540</v>
      </c>
      <c r="E56" s="3" t="s">
        <v>306</v>
      </c>
      <c r="F56" s="2" t="s">
        <v>541</v>
      </c>
      <c r="G56" s="3" t="s">
        <v>30</v>
      </c>
      <c r="H56" s="3" t="s">
        <v>276</v>
      </c>
      <c r="I56" s="2" t="s">
        <v>277</v>
      </c>
      <c r="J56" s="2" t="s">
        <v>277</v>
      </c>
      <c r="K56" s="4" t="s">
        <v>542</v>
      </c>
    </row>
    <row r="57" ht="28" hidden="1" customHeight="1" spans="1:11">
      <c r="A57" s="2" t="s">
        <v>543</v>
      </c>
      <c r="B57" s="2" t="s">
        <v>38</v>
      </c>
      <c r="C57" s="3" t="s">
        <v>544</v>
      </c>
      <c r="D57" s="3" t="s">
        <v>545</v>
      </c>
      <c r="E57" s="3" t="s">
        <v>306</v>
      </c>
      <c r="F57" s="2" t="s">
        <v>546</v>
      </c>
      <c r="G57" s="3" t="s">
        <v>30</v>
      </c>
      <c r="H57" s="3" t="s">
        <v>276</v>
      </c>
      <c r="I57" s="2" t="s">
        <v>277</v>
      </c>
      <c r="J57" s="2" t="s">
        <v>277</v>
      </c>
      <c r="K57" s="4" t="s">
        <v>547</v>
      </c>
    </row>
    <row r="58" ht="28" hidden="1" customHeight="1" spans="1:11">
      <c r="A58" s="2" t="s">
        <v>548</v>
      </c>
      <c r="B58" s="2" t="s">
        <v>18</v>
      </c>
      <c r="C58" s="3" t="s">
        <v>549</v>
      </c>
      <c r="D58" s="3" t="s">
        <v>550</v>
      </c>
      <c r="E58" s="3" t="s">
        <v>306</v>
      </c>
      <c r="F58" s="2" t="s">
        <v>551</v>
      </c>
      <c r="G58" s="3" t="s">
        <v>20</v>
      </c>
      <c r="H58" s="3" t="s">
        <v>276</v>
      </c>
      <c r="I58" s="2" t="s">
        <v>277</v>
      </c>
      <c r="J58" s="2" t="s">
        <v>277</v>
      </c>
      <c r="K58" s="4" t="s">
        <v>552</v>
      </c>
    </row>
    <row r="59" ht="28" hidden="1" customHeight="1" spans="1:11">
      <c r="A59" s="2" t="s">
        <v>553</v>
      </c>
      <c r="B59" s="2" t="s">
        <v>18</v>
      </c>
      <c r="C59" s="3" t="s">
        <v>554</v>
      </c>
      <c r="D59" s="3" t="s">
        <v>555</v>
      </c>
      <c r="E59" s="3" t="s">
        <v>306</v>
      </c>
      <c r="F59" s="2" t="s">
        <v>556</v>
      </c>
      <c r="G59" s="3" t="s">
        <v>20</v>
      </c>
      <c r="H59" s="3" t="s">
        <v>276</v>
      </c>
      <c r="I59" s="2" t="s">
        <v>277</v>
      </c>
      <c r="J59" s="2" t="s">
        <v>277</v>
      </c>
      <c r="K59" s="4" t="s">
        <v>557</v>
      </c>
    </row>
    <row r="60" ht="28" hidden="1" customHeight="1" spans="1:11">
      <c r="A60" s="2" t="s">
        <v>558</v>
      </c>
      <c r="B60" s="2" t="s">
        <v>18</v>
      </c>
      <c r="C60" s="3" t="s">
        <v>559</v>
      </c>
      <c r="D60" s="3" t="s">
        <v>560</v>
      </c>
      <c r="E60" s="3" t="s">
        <v>306</v>
      </c>
      <c r="F60" s="2" t="s">
        <v>561</v>
      </c>
      <c r="G60" s="3" t="s">
        <v>20</v>
      </c>
      <c r="H60" s="3" t="s">
        <v>276</v>
      </c>
      <c r="I60" s="2" t="s">
        <v>277</v>
      </c>
      <c r="J60" s="2" t="s">
        <v>343</v>
      </c>
      <c r="K60" s="4" t="s">
        <v>562</v>
      </c>
    </row>
    <row r="61" ht="28" hidden="1" customHeight="1" spans="1:11">
      <c r="A61" s="2" t="s">
        <v>563</v>
      </c>
      <c r="B61" s="2" t="s">
        <v>38</v>
      </c>
      <c r="C61" s="3" t="s">
        <v>564</v>
      </c>
      <c r="D61" s="3" t="s">
        <v>565</v>
      </c>
      <c r="E61" s="3" t="s">
        <v>306</v>
      </c>
      <c r="F61" s="2" t="s">
        <v>566</v>
      </c>
      <c r="G61" s="3" t="s">
        <v>30</v>
      </c>
      <c r="H61" s="3" t="s">
        <v>276</v>
      </c>
      <c r="I61" s="2" t="s">
        <v>277</v>
      </c>
      <c r="J61" s="2" t="s">
        <v>277</v>
      </c>
      <c r="K61" s="4" t="s">
        <v>567</v>
      </c>
    </row>
    <row r="62" ht="28" hidden="1" customHeight="1" spans="1:11">
      <c r="A62" s="2" t="s">
        <v>568</v>
      </c>
      <c r="B62" s="2" t="s">
        <v>38</v>
      </c>
      <c r="C62" s="3" t="s">
        <v>569</v>
      </c>
      <c r="D62" s="3" t="s">
        <v>570</v>
      </c>
      <c r="E62" s="3" t="s">
        <v>306</v>
      </c>
      <c r="F62" s="2" t="s">
        <v>571</v>
      </c>
      <c r="G62" s="3" t="s">
        <v>30</v>
      </c>
      <c r="H62" s="3" t="s">
        <v>276</v>
      </c>
      <c r="I62" s="2" t="s">
        <v>277</v>
      </c>
      <c r="J62" s="2" t="s">
        <v>277</v>
      </c>
      <c r="K62" s="4" t="s">
        <v>572</v>
      </c>
    </row>
    <row r="63" ht="28" hidden="1" customHeight="1" spans="1:11">
      <c r="A63" s="2" t="s">
        <v>573</v>
      </c>
      <c r="B63" s="2" t="s">
        <v>38</v>
      </c>
      <c r="C63" s="3" t="s">
        <v>574</v>
      </c>
      <c r="D63" s="3" t="s">
        <v>575</v>
      </c>
      <c r="E63" s="3" t="s">
        <v>306</v>
      </c>
      <c r="F63" s="2" t="s">
        <v>576</v>
      </c>
      <c r="G63" s="3" t="s">
        <v>30</v>
      </c>
      <c r="H63" s="3" t="s">
        <v>276</v>
      </c>
      <c r="I63" s="2" t="s">
        <v>277</v>
      </c>
      <c r="J63" s="2" t="s">
        <v>277</v>
      </c>
      <c r="K63" s="4" t="s">
        <v>577</v>
      </c>
    </row>
    <row r="64" ht="28" hidden="1" customHeight="1" spans="1:11">
      <c r="A64" s="2" t="s">
        <v>578</v>
      </c>
      <c r="B64" s="2" t="s">
        <v>38</v>
      </c>
      <c r="C64" s="3" t="s">
        <v>579</v>
      </c>
      <c r="D64" s="3" t="s">
        <v>580</v>
      </c>
      <c r="E64" s="3" t="s">
        <v>306</v>
      </c>
      <c r="F64" s="2" t="s">
        <v>581</v>
      </c>
      <c r="G64" s="3" t="s">
        <v>30</v>
      </c>
      <c r="H64" s="3" t="s">
        <v>276</v>
      </c>
      <c r="I64" s="2" t="s">
        <v>277</v>
      </c>
      <c r="J64" s="2" t="s">
        <v>277</v>
      </c>
      <c r="K64" s="4" t="s">
        <v>582</v>
      </c>
    </row>
    <row r="65" ht="28" hidden="1" customHeight="1" spans="1:11">
      <c r="A65" s="2" t="s">
        <v>583</v>
      </c>
      <c r="B65" s="2" t="s">
        <v>38</v>
      </c>
      <c r="C65" s="3" t="s">
        <v>584</v>
      </c>
      <c r="D65" s="3" t="s">
        <v>585</v>
      </c>
      <c r="E65" s="3" t="s">
        <v>306</v>
      </c>
      <c r="F65" s="2" t="s">
        <v>586</v>
      </c>
      <c r="G65" s="3" t="s">
        <v>30</v>
      </c>
      <c r="H65" s="3" t="s">
        <v>276</v>
      </c>
      <c r="I65" s="2" t="s">
        <v>277</v>
      </c>
      <c r="J65" s="2" t="s">
        <v>277</v>
      </c>
      <c r="K65" s="4" t="s">
        <v>587</v>
      </c>
    </row>
    <row r="66" ht="28" hidden="1" customHeight="1" spans="1:11">
      <c r="A66" s="2" t="s">
        <v>588</v>
      </c>
      <c r="B66" s="2" t="s">
        <v>38</v>
      </c>
      <c r="C66" s="3" t="s">
        <v>589</v>
      </c>
      <c r="D66" s="3" t="s">
        <v>590</v>
      </c>
      <c r="E66" s="3" t="s">
        <v>306</v>
      </c>
      <c r="F66" s="2" t="s">
        <v>591</v>
      </c>
      <c r="G66" s="3" t="s">
        <v>30</v>
      </c>
      <c r="H66" s="3" t="s">
        <v>276</v>
      </c>
      <c r="I66" s="2" t="s">
        <v>277</v>
      </c>
      <c r="J66" s="2" t="s">
        <v>277</v>
      </c>
      <c r="K66" s="4" t="s">
        <v>592</v>
      </c>
    </row>
    <row r="67" ht="28" hidden="1" customHeight="1" spans="1:11">
      <c r="A67" s="2" t="s">
        <v>593</v>
      </c>
      <c r="B67" s="2" t="s">
        <v>18</v>
      </c>
      <c r="C67" s="3" t="s">
        <v>594</v>
      </c>
      <c r="D67" s="3" t="s">
        <v>595</v>
      </c>
      <c r="E67" s="3" t="s">
        <v>306</v>
      </c>
      <c r="F67" s="2" t="s">
        <v>596</v>
      </c>
      <c r="G67" s="3" t="s">
        <v>20</v>
      </c>
      <c r="H67" s="3" t="s">
        <v>276</v>
      </c>
      <c r="I67" s="2" t="s">
        <v>277</v>
      </c>
      <c r="J67" s="2" t="s">
        <v>343</v>
      </c>
      <c r="K67" s="4" t="s">
        <v>597</v>
      </c>
    </row>
    <row r="68" ht="28" hidden="1" customHeight="1" spans="1:11">
      <c r="A68" s="2" t="s">
        <v>598</v>
      </c>
      <c r="B68" s="2" t="s">
        <v>38</v>
      </c>
      <c r="C68" s="3" t="s">
        <v>599</v>
      </c>
      <c r="D68" s="3" t="s">
        <v>600</v>
      </c>
      <c r="E68" s="3" t="s">
        <v>306</v>
      </c>
      <c r="F68" s="2" t="s">
        <v>601</v>
      </c>
      <c r="G68" s="3" t="s">
        <v>30</v>
      </c>
      <c r="H68" s="3" t="s">
        <v>276</v>
      </c>
      <c r="I68" s="2" t="s">
        <v>277</v>
      </c>
      <c r="J68" s="2" t="s">
        <v>277</v>
      </c>
      <c r="K68" s="4" t="s">
        <v>602</v>
      </c>
    </row>
    <row r="69" ht="28" hidden="1" customHeight="1" spans="1:11">
      <c r="A69" s="2" t="s">
        <v>603</v>
      </c>
      <c r="B69" s="2" t="s">
        <v>38</v>
      </c>
      <c r="C69" s="3" t="s">
        <v>604</v>
      </c>
      <c r="D69" s="3" t="s">
        <v>605</v>
      </c>
      <c r="E69" s="3" t="s">
        <v>306</v>
      </c>
      <c r="F69" s="2" t="s">
        <v>606</v>
      </c>
      <c r="G69" s="3" t="s">
        <v>30</v>
      </c>
      <c r="H69" s="3" t="s">
        <v>276</v>
      </c>
      <c r="I69" s="2" t="s">
        <v>277</v>
      </c>
      <c r="J69" s="2" t="s">
        <v>277</v>
      </c>
      <c r="K69" s="4" t="s">
        <v>607</v>
      </c>
    </row>
    <row r="70" ht="28" hidden="1" customHeight="1" spans="1:11">
      <c r="A70" s="2" t="s">
        <v>608</v>
      </c>
      <c r="B70" s="2" t="s">
        <v>38</v>
      </c>
      <c r="C70" s="3" t="s">
        <v>609</v>
      </c>
      <c r="D70" s="3" t="s">
        <v>610</v>
      </c>
      <c r="E70" s="3" t="s">
        <v>306</v>
      </c>
      <c r="F70" s="2" t="s">
        <v>611</v>
      </c>
      <c r="G70" s="3" t="s">
        <v>30</v>
      </c>
      <c r="H70" s="3" t="s">
        <v>276</v>
      </c>
      <c r="I70" s="2" t="s">
        <v>277</v>
      </c>
      <c r="J70" s="2" t="s">
        <v>277</v>
      </c>
      <c r="K70" s="4" t="s">
        <v>612</v>
      </c>
    </row>
    <row r="71" ht="28" hidden="1" customHeight="1" spans="1:11">
      <c r="A71" s="2" t="s">
        <v>613</v>
      </c>
      <c r="B71" s="2" t="s">
        <v>38</v>
      </c>
      <c r="C71" s="3" t="s">
        <v>614</v>
      </c>
      <c r="D71" s="3" t="s">
        <v>615</v>
      </c>
      <c r="E71" s="3" t="s">
        <v>306</v>
      </c>
      <c r="F71" s="2" t="s">
        <v>616</v>
      </c>
      <c r="G71" s="3" t="s">
        <v>30</v>
      </c>
      <c r="H71" s="3" t="s">
        <v>276</v>
      </c>
      <c r="I71" s="2" t="s">
        <v>277</v>
      </c>
      <c r="J71" s="2" t="s">
        <v>277</v>
      </c>
      <c r="K71" s="4" t="s">
        <v>617</v>
      </c>
    </row>
    <row r="72" ht="28" hidden="1" customHeight="1" spans="1:11">
      <c r="A72" s="2" t="s">
        <v>618</v>
      </c>
      <c r="B72" s="2" t="s">
        <v>18</v>
      </c>
      <c r="C72" s="3" t="s">
        <v>619</v>
      </c>
      <c r="D72" s="3" t="s">
        <v>620</v>
      </c>
      <c r="E72" s="3" t="s">
        <v>306</v>
      </c>
      <c r="F72" s="2" t="s">
        <v>621</v>
      </c>
      <c r="G72" s="3" t="s">
        <v>20</v>
      </c>
      <c r="H72" s="3" t="s">
        <v>276</v>
      </c>
      <c r="I72" s="2" t="s">
        <v>277</v>
      </c>
      <c r="J72" s="2" t="s">
        <v>277</v>
      </c>
      <c r="K72" s="4" t="s">
        <v>622</v>
      </c>
    </row>
    <row r="73" ht="28" hidden="1" customHeight="1" spans="1:11">
      <c r="A73" s="2" t="s">
        <v>623</v>
      </c>
      <c r="B73" s="2" t="s">
        <v>18</v>
      </c>
      <c r="C73" s="3" t="s">
        <v>624</v>
      </c>
      <c r="D73" s="3" t="s">
        <v>625</v>
      </c>
      <c r="E73" s="3" t="s">
        <v>306</v>
      </c>
      <c r="F73" s="2" t="s">
        <v>626</v>
      </c>
      <c r="G73" s="3" t="s">
        <v>20</v>
      </c>
      <c r="H73" s="3" t="s">
        <v>276</v>
      </c>
      <c r="I73" s="2" t="s">
        <v>277</v>
      </c>
      <c r="J73" s="2" t="s">
        <v>277</v>
      </c>
      <c r="K73" s="4" t="s">
        <v>627</v>
      </c>
    </row>
    <row r="74" ht="28" hidden="1" customHeight="1" spans="1:11">
      <c r="A74" s="2" t="s">
        <v>628</v>
      </c>
      <c r="B74" s="2" t="s">
        <v>18</v>
      </c>
      <c r="C74" s="3" t="s">
        <v>629</v>
      </c>
      <c r="D74" s="3" t="s">
        <v>630</v>
      </c>
      <c r="E74" s="3" t="s">
        <v>306</v>
      </c>
      <c r="F74" s="2" t="s">
        <v>631</v>
      </c>
      <c r="G74" s="3" t="s">
        <v>20</v>
      </c>
      <c r="H74" s="3" t="s">
        <v>276</v>
      </c>
      <c r="I74" s="2" t="s">
        <v>277</v>
      </c>
      <c r="J74" s="2" t="s">
        <v>277</v>
      </c>
      <c r="K74" s="4" t="s">
        <v>632</v>
      </c>
    </row>
    <row r="75" ht="28" hidden="1" customHeight="1" spans="1:11">
      <c r="A75" s="2" t="s">
        <v>147</v>
      </c>
      <c r="B75" s="2" t="s">
        <v>18</v>
      </c>
      <c r="C75" s="3" t="s">
        <v>633</v>
      </c>
      <c r="D75" s="3" t="s">
        <v>634</v>
      </c>
      <c r="E75" s="3" t="s">
        <v>306</v>
      </c>
      <c r="F75" s="2" t="s">
        <v>635</v>
      </c>
      <c r="G75" s="3" t="s">
        <v>20</v>
      </c>
      <c r="H75" s="3" t="s">
        <v>276</v>
      </c>
      <c r="I75" s="2" t="s">
        <v>277</v>
      </c>
      <c r="J75" s="2" t="s">
        <v>277</v>
      </c>
      <c r="K75" s="4" t="s">
        <v>152</v>
      </c>
    </row>
    <row r="76" ht="28" customHeight="1" spans="1:11">
      <c r="A76" s="2" t="s">
        <v>139</v>
      </c>
      <c r="B76" s="2" t="s">
        <v>18</v>
      </c>
      <c r="C76" s="3" t="s">
        <v>636</v>
      </c>
      <c r="D76" s="3" t="s">
        <v>637</v>
      </c>
      <c r="E76" s="3" t="s">
        <v>306</v>
      </c>
      <c r="F76" s="2" t="s">
        <v>638</v>
      </c>
      <c r="G76" s="3" t="s">
        <v>20</v>
      </c>
      <c r="H76" s="3" t="s">
        <v>276</v>
      </c>
      <c r="I76" s="2" t="s">
        <v>277</v>
      </c>
      <c r="J76" s="2" t="s">
        <v>277</v>
      </c>
      <c r="K76" s="4" t="s">
        <v>144</v>
      </c>
    </row>
    <row r="77" ht="28" hidden="1" customHeight="1" spans="1:11">
      <c r="A77" s="2" t="s">
        <v>639</v>
      </c>
      <c r="B77" s="2" t="s">
        <v>18</v>
      </c>
      <c r="C77" s="3" t="s">
        <v>640</v>
      </c>
      <c r="D77" s="3" t="s">
        <v>641</v>
      </c>
      <c r="E77" s="3" t="s">
        <v>306</v>
      </c>
      <c r="F77" s="2" t="s">
        <v>642</v>
      </c>
      <c r="G77" s="3" t="s">
        <v>20</v>
      </c>
      <c r="H77" s="3" t="s">
        <v>276</v>
      </c>
      <c r="I77" s="2" t="s">
        <v>277</v>
      </c>
      <c r="J77" s="2" t="s">
        <v>277</v>
      </c>
      <c r="K77" s="4" t="s">
        <v>643</v>
      </c>
    </row>
    <row r="78" ht="28" hidden="1" customHeight="1" spans="1:11">
      <c r="A78" s="2" t="s">
        <v>644</v>
      </c>
      <c r="B78" s="2" t="s">
        <v>18</v>
      </c>
      <c r="C78" s="3" t="s">
        <v>645</v>
      </c>
      <c r="D78" s="3" t="s">
        <v>646</v>
      </c>
      <c r="E78" s="3" t="s">
        <v>306</v>
      </c>
      <c r="F78" s="2" t="s">
        <v>647</v>
      </c>
      <c r="G78" s="3" t="s">
        <v>20</v>
      </c>
      <c r="H78" s="3" t="s">
        <v>276</v>
      </c>
      <c r="I78" s="2" t="s">
        <v>277</v>
      </c>
      <c r="J78" s="2" t="s">
        <v>277</v>
      </c>
      <c r="K78" s="4" t="s">
        <v>648</v>
      </c>
    </row>
    <row r="79" ht="28" hidden="1" customHeight="1" spans="1:11">
      <c r="A79" s="2" t="s">
        <v>649</v>
      </c>
      <c r="B79" s="2" t="s">
        <v>18</v>
      </c>
      <c r="C79" s="3" t="s">
        <v>650</v>
      </c>
      <c r="D79" s="3" t="s">
        <v>651</v>
      </c>
      <c r="E79" s="3" t="s">
        <v>306</v>
      </c>
      <c r="F79" s="2" t="s">
        <v>652</v>
      </c>
      <c r="G79" s="3" t="s">
        <v>20</v>
      </c>
      <c r="H79" s="3" t="s">
        <v>276</v>
      </c>
      <c r="I79" s="2" t="s">
        <v>277</v>
      </c>
      <c r="J79" s="2" t="s">
        <v>277</v>
      </c>
      <c r="K79" s="4" t="s">
        <v>653</v>
      </c>
    </row>
    <row r="80" ht="28" hidden="1" customHeight="1" spans="1:11">
      <c r="A80" s="2" t="s">
        <v>654</v>
      </c>
      <c r="B80" s="2" t="s">
        <v>38</v>
      </c>
      <c r="C80" s="3" t="s">
        <v>655</v>
      </c>
      <c r="D80" s="3" t="s">
        <v>656</v>
      </c>
      <c r="E80" s="3" t="s">
        <v>306</v>
      </c>
      <c r="F80" s="2" t="s">
        <v>657</v>
      </c>
      <c r="G80" s="3" t="s">
        <v>30</v>
      </c>
      <c r="H80" s="3" t="s">
        <v>276</v>
      </c>
      <c r="I80" s="2" t="s">
        <v>277</v>
      </c>
      <c r="J80" s="2" t="s">
        <v>277</v>
      </c>
      <c r="K80" s="4" t="s">
        <v>658</v>
      </c>
    </row>
    <row r="81" ht="28" hidden="1" customHeight="1" spans="1:11">
      <c r="A81" s="2" t="s">
        <v>659</v>
      </c>
      <c r="B81" s="2" t="s">
        <v>38</v>
      </c>
      <c r="C81" s="3" t="s">
        <v>660</v>
      </c>
      <c r="D81" s="3" t="s">
        <v>661</v>
      </c>
      <c r="E81" s="3" t="s">
        <v>306</v>
      </c>
      <c r="F81" s="2" t="s">
        <v>662</v>
      </c>
      <c r="G81" s="3" t="s">
        <v>30</v>
      </c>
      <c r="H81" s="3" t="s">
        <v>276</v>
      </c>
      <c r="I81" s="2" t="s">
        <v>277</v>
      </c>
      <c r="J81" s="2" t="s">
        <v>277</v>
      </c>
      <c r="K81" s="4" t="s">
        <v>663</v>
      </c>
    </row>
    <row r="82" ht="28" hidden="1" customHeight="1" spans="1:11">
      <c r="A82" s="2" t="s">
        <v>664</v>
      </c>
      <c r="B82" s="2" t="s">
        <v>18</v>
      </c>
      <c r="C82" s="3" t="s">
        <v>665</v>
      </c>
      <c r="D82" s="3" t="s">
        <v>666</v>
      </c>
      <c r="E82" s="3" t="s">
        <v>306</v>
      </c>
      <c r="F82" s="2" t="s">
        <v>667</v>
      </c>
      <c r="G82" s="3" t="s">
        <v>20</v>
      </c>
      <c r="H82" s="3" t="s">
        <v>276</v>
      </c>
      <c r="I82" s="2" t="s">
        <v>277</v>
      </c>
      <c r="J82" s="2" t="s">
        <v>277</v>
      </c>
      <c r="K82" s="4" t="s">
        <v>668</v>
      </c>
    </row>
    <row r="83" ht="28" hidden="1" customHeight="1" spans="1:11">
      <c r="A83" s="2" t="s">
        <v>669</v>
      </c>
      <c r="B83" s="2" t="s">
        <v>18</v>
      </c>
      <c r="C83" s="3" t="s">
        <v>670</v>
      </c>
      <c r="D83" s="3" t="s">
        <v>671</v>
      </c>
      <c r="E83" s="3" t="s">
        <v>306</v>
      </c>
      <c r="F83" s="2" t="s">
        <v>672</v>
      </c>
      <c r="G83" s="3" t="s">
        <v>20</v>
      </c>
      <c r="H83" s="3" t="s">
        <v>276</v>
      </c>
      <c r="I83" s="2" t="s">
        <v>277</v>
      </c>
      <c r="J83" s="2" t="s">
        <v>343</v>
      </c>
      <c r="K83" s="4" t="s">
        <v>673</v>
      </c>
    </row>
    <row r="84" ht="28" hidden="1" customHeight="1" spans="1:11">
      <c r="A84" s="2" t="s">
        <v>674</v>
      </c>
      <c r="B84" s="2" t="s">
        <v>38</v>
      </c>
      <c r="C84" s="3" t="s">
        <v>675</v>
      </c>
      <c r="D84" s="3" t="s">
        <v>676</v>
      </c>
      <c r="E84" s="3" t="s">
        <v>306</v>
      </c>
      <c r="F84" s="2" t="s">
        <v>677</v>
      </c>
      <c r="G84" s="3" t="s">
        <v>30</v>
      </c>
      <c r="H84" s="3" t="s">
        <v>276</v>
      </c>
      <c r="I84" s="2" t="s">
        <v>277</v>
      </c>
      <c r="J84" s="2" t="s">
        <v>277</v>
      </c>
      <c r="K84" s="4" t="s">
        <v>678</v>
      </c>
    </row>
    <row r="85" ht="28" hidden="1" customHeight="1" spans="1:11">
      <c r="A85" s="2" t="s">
        <v>679</v>
      </c>
      <c r="B85" s="2" t="s">
        <v>18</v>
      </c>
      <c r="C85" s="3" t="s">
        <v>680</v>
      </c>
      <c r="D85" s="3" t="s">
        <v>681</v>
      </c>
      <c r="E85" s="3" t="s">
        <v>306</v>
      </c>
      <c r="F85" s="2" t="s">
        <v>682</v>
      </c>
      <c r="G85" s="3" t="s">
        <v>20</v>
      </c>
      <c r="H85" s="3" t="s">
        <v>276</v>
      </c>
      <c r="I85" s="2" t="s">
        <v>277</v>
      </c>
      <c r="J85" s="2" t="s">
        <v>277</v>
      </c>
      <c r="K85" s="4" t="s">
        <v>683</v>
      </c>
    </row>
    <row r="86" ht="28" hidden="1" customHeight="1" spans="1:11">
      <c r="A86" s="2" t="s">
        <v>684</v>
      </c>
      <c r="B86" s="2" t="s">
        <v>38</v>
      </c>
      <c r="C86" s="3" t="s">
        <v>685</v>
      </c>
      <c r="D86" s="3" t="s">
        <v>686</v>
      </c>
      <c r="E86" s="3" t="s">
        <v>306</v>
      </c>
      <c r="F86" s="2" t="s">
        <v>687</v>
      </c>
      <c r="G86" s="3" t="s">
        <v>30</v>
      </c>
      <c r="H86" s="3" t="s">
        <v>276</v>
      </c>
      <c r="I86" s="2" t="s">
        <v>277</v>
      </c>
      <c r="J86" s="2" t="s">
        <v>277</v>
      </c>
      <c r="K86" s="4" t="s">
        <v>688</v>
      </c>
    </row>
    <row r="87" ht="28" hidden="1" customHeight="1" spans="1:11">
      <c r="A87" s="2" t="s">
        <v>689</v>
      </c>
      <c r="B87" s="2" t="s">
        <v>18</v>
      </c>
      <c r="C87" s="3" t="s">
        <v>690</v>
      </c>
      <c r="D87" s="3" t="s">
        <v>691</v>
      </c>
      <c r="E87" s="3" t="s">
        <v>306</v>
      </c>
      <c r="F87" s="2" t="s">
        <v>692</v>
      </c>
      <c r="G87" s="3" t="s">
        <v>20</v>
      </c>
      <c r="H87" s="3" t="s">
        <v>276</v>
      </c>
      <c r="I87" s="2" t="s">
        <v>277</v>
      </c>
      <c r="J87" s="2" t="s">
        <v>343</v>
      </c>
      <c r="K87" s="4" t="s">
        <v>693</v>
      </c>
    </row>
    <row r="88" ht="28" hidden="1" customHeight="1" spans="1:11">
      <c r="A88" s="2" t="s">
        <v>694</v>
      </c>
      <c r="B88" s="2" t="s">
        <v>18</v>
      </c>
      <c r="C88" s="3" t="s">
        <v>695</v>
      </c>
      <c r="D88" s="3" t="s">
        <v>696</v>
      </c>
      <c r="E88" s="3" t="s">
        <v>306</v>
      </c>
      <c r="F88" s="2" t="s">
        <v>697</v>
      </c>
      <c r="G88" s="3" t="s">
        <v>20</v>
      </c>
      <c r="H88" s="3" t="s">
        <v>276</v>
      </c>
      <c r="I88" s="2" t="s">
        <v>277</v>
      </c>
      <c r="J88" s="2" t="s">
        <v>277</v>
      </c>
      <c r="K88" s="4" t="s">
        <v>698</v>
      </c>
    </row>
    <row r="89" ht="28" hidden="1" customHeight="1" spans="1:11">
      <c r="A89" s="2" t="s">
        <v>699</v>
      </c>
      <c r="B89" s="2" t="s">
        <v>38</v>
      </c>
      <c r="C89" s="3" t="s">
        <v>700</v>
      </c>
      <c r="D89" s="3" t="s">
        <v>701</v>
      </c>
      <c r="E89" s="3" t="s">
        <v>306</v>
      </c>
      <c r="F89" s="2" t="s">
        <v>702</v>
      </c>
      <c r="G89" s="3" t="s">
        <v>30</v>
      </c>
      <c r="H89" s="3" t="s">
        <v>276</v>
      </c>
      <c r="I89" s="2" t="s">
        <v>277</v>
      </c>
      <c r="J89" s="2" t="s">
        <v>277</v>
      </c>
      <c r="K89" s="4" t="s">
        <v>703</v>
      </c>
    </row>
    <row r="90" ht="28" hidden="1" customHeight="1" spans="1:11">
      <c r="A90" s="2" t="s">
        <v>131</v>
      </c>
      <c r="B90" s="2" t="s">
        <v>18</v>
      </c>
      <c r="C90" s="3" t="s">
        <v>704</v>
      </c>
      <c r="D90" s="3" t="s">
        <v>705</v>
      </c>
      <c r="E90" s="3" t="s">
        <v>306</v>
      </c>
      <c r="F90" s="2" t="s">
        <v>706</v>
      </c>
      <c r="G90" s="3" t="s">
        <v>20</v>
      </c>
      <c r="H90" s="3" t="s">
        <v>276</v>
      </c>
      <c r="I90" s="2" t="s">
        <v>277</v>
      </c>
      <c r="J90" s="2" t="s">
        <v>277</v>
      </c>
      <c r="K90" s="4" t="s">
        <v>136</v>
      </c>
    </row>
    <row r="91" ht="28" hidden="1" customHeight="1" spans="1:11">
      <c r="A91" s="2" t="s">
        <v>707</v>
      </c>
      <c r="B91" s="2" t="s">
        <v>18</v>
      </c>
      <c r="C91" s="3" t="s">
        <v>708</v>
      </c>
      <c r="D91" s="3" t="s">
        <v>709</v>
      </c>
      <c r="E91" s="3" t="s">
        <v>306</v>
      </c>
      <c r="F91" s="2" t="s">
        <v>710</v>
      </c>
      <c r="G91" s="3" t="s">
        <v>20</v>
      </c>
      <c r="H91" s="3" t="s">
        <v>276</v>
      </c>
      <c r="I91" s="2" t="s">
        <v>277</v>
      </c>
      <c r="J91" s="2" t="s">
        <v>343</v>
      </c>
      <c r="K91" s="4" t="s">
        <v>711</v>
      </c>
    </row>
    <row r="92" ht="28" hidden="1" customHeight="1" spans="1:11">
      <c r="A92" s="2" t="s">
        <v>712</v>
      </c>
      <c r="B92" s="2" t="s">
        <v>18</v>
      </c>
      <c r="C92" s="3" t="s">
        <v>713</v>
      </c>
      <c r="D92" s="3" t="s">
        <v>714</v>
      </c>
      <c r="E92" s="3" t="s">
        <v>306</v>
      </c>
      <c r="F92" s="2" t="s">
        <v>715</v>
      </c>
      <c r="G92" s="3" t="s">
        <v>20</v>
      </c>
      <c r="H92" s="3" t="s">
        <v>276</v>
      </c>
      <c r="I92" s="2" t="s">
        <v>277</v>
      </c>
      <c r="J92" s="2" t="s">
        <v>277</v>
      </c>
      <c r="K92" s="4" t="s">
        <v>716</v>
      </c>
    </row>
    <row r="93" ht="28" hidden="1" customHeight="1" spans="1:11">
      <c r="A93" s="2" t="s">
        <v>717</v>
      </c>
      <c r="B93" s="2" t="s">
        <v>38</v>
      </c>
      <c r="C93" s="3" t="s">
        <v>718</v>
      </c>
      <c r="D93" s="3" t="s">
        <v>719</v>
      </c>
      <c r="E93" s="3" t="s">
        <v>306</v>
      </c>
      <c r="F93" s="2" t="s">
        <v>720</v>
      </c>
      <c r="G93" s="3" t="s">
        <v>30</v>
      </c>
      <c r="H93" s="3" t="s">
        <v>276</v>
      </c>
      <c r="I93" s="2" t="s">
        <v>277</v>
      </c>
      <c r="J93" s="2" t="s">
        <v>277</v>
      </c>
      <c r="K93" s="4" t="s">
        <v>721</v>
      </c>
    </row>
    <row r="94" ht="28" hidden="1" customHeight="1" spans="1:11">
      <c r="A94" s="2" t="s">
        <v>722</v>
      </c>
      <c r="B94" s="2" t="s">
        <v>38</v>
      </c>
      <c r="C94" s="3" t="s">
        <v>723</v>
      </c>
      <c r="D94" s="3" t="s">
        <v>724</v>
      </c>
      <c r="E94" s="3" t="s">
        <v>306</v>
      </c>
      <c r="F94" s="2" t="s">
        <v>725</v>
      </c>
      <c r="G94" s="3" t="s">
        <v>30</v>
      </c>
      <c r="H94" s="3" t="s">
        <v>276</v>
      </c>
      <c r="I94" s="2" t="s">
        <v>277</v>
      </c>
      <c r="J94" s="2" t="s">
        <v>277</v>
      </c>
      <c r="K94" s="4" t="s">
        <v>726</v>
      </c>
    </row>
    <row r="95" ht="28" hidden="1" customHeight="1" spans="1:11">
      <c r="A95" s="2" t="s">
        <v>727</v>
      </c>
      <c r="B95" s="2" t="s">
        <v>38</v>
      </c>
      <c r="C95" s="3" t="s">
        <v>728</v>
      </c>
      <c r="D95" s="3" t="s">
        <v>729</v>
      </c>
      <c r="E95" s="3" t="s">
        <v>306</v>
      </c>
      <c r="F95" s="2" t="s">
        <v>730</v>
      </c>
      <c r="G95" s="3" t="s">
        <v>30</v>
      </c>
      <c r="H95" s="3" t="s">
        <v>276</v>
      </c>
      <c r="I95" s="2" t="s">
        <v>277</v>
      </c>
      <c r="J95" s="2" t="s">
        <v>277</v>
      </c>
      <c r="K95" s="4" t="s">
        <v>731</v>
      </c>
    </row>
    <row r="96" ht="28" hidden="1" customHeight="1" spans="1:11">
      <c r="A96" s="2" t="s">
        <v>732</v>
      </c>
      <c r="B96" s="2" t="s">
        <v>38</v>
      </c>
      <c r="C96" s="3" t="s">
        <v>733</v>
      </c>
      <c r="D96" s="3" t="s">
        <v>734</v>
      </c>
      <c r="E96" s="3" t="s">
        <v>306</v>
      </c>
      <c r="F96" s="2" t="s">
        <v>735</v>
      </c>
      <c r="G96" s="3" t="s">
        <v>30</v>
      </c>
      <c r="H96" s="3" t="s">
        <v>276</v>
      </c>
      <c r="I96" s="2" t="s">
        <v>277</v>
      </c>
      <c r="J96" s="2" t="s">
        <v>277</v>
      </c>
      <c r="K96" s="4" t="s">
        <v>736</v>
      </c>
    </row>
    <row r="97" ht="28" hidden="1" customHeight="1" spans="1:11">
      <c r="A97" s="2" t="s">
        <v>737</v>
      </c>
      <c r="B97" s="2" t="s">
        <v>18</v>
      </c>
      <c r="C97" s="3" t="s">
        <v>738</v>
      </c>
      <c r="D97" s="3" t="s">
        <v>739</v>
      </c>
      <c r="E97" s="3" t="s">
        <v>306</v>
      </c>
      <c r="F97" s="2" t="s">
        <v>740</v>
      </c>
      <c r="G97" s="3" t="s">
        <v>20</v>
      </c>
      <c r="H97" s="3" t="s">
        <v>276</v>
      </c>
      <c r="I97" s="2" t="s">
        <v>277</v>
      </c>
      <c r="J97" s="2" t="s">
        <v>343</v>
      </c>
      <c r="K97" s="4" t="s">
        <v>741</v>
      </c>
    </row>
    <row r="98" ht="28" hidden="1" customHeight="1" spans="1:11">
      <c r="A98" s="2" t="s">
        <v>742</v>
      </c>
      <c r="B98" s="2" t="s">
        <v>18</v>
      </c>
      <c r="C98" s="3" t="s">
        <v>743</v>
      </c>
      <c r="D98" s="3" t="s">
        <v>744</v>
      </c>
      <c r="E98" s="3" t="s">
        <v>306</v>
      </c>
      <c r="F98" s="2" t="s">
        <v>745</v>
      </c>
      <c r="G98" s="3" t="s">
        <v>20</v>
      </c>
      <c r="H98" s="3" t="s">
        <v>276</v>
      </c>
      <c r="I98" s="2" t="s">
        <v>277</v>
      </c>
      <c r="J98" s="2" t="s">
        <v>277</v>
      </c>
      <c r="K98" s="4" t="s">
        <v>746</v>
      </c>
    </row>
    <row r="99" ht="28" hidden="1" customHeight="1" spans="1:11">
      <c r="A99" s="2" t="s">
        <v>747</v>
      </c>
      <c r="B99" s="2" t="s">
        <v>38</v>
      </c>
      <c r="C99" s="3" t="s">
        <v>748</v>
      </c>
      <c r="D99" s="3" t="s">
        <v>749</v>
      </c>
      <c r="E99" s="3" t="s">
        <v>306</v>
      </c>
      <c r="F99" s="2" t="s">
        <v>750</v>
      </c>
      <c r="G99" s="3" t="s">
        <v>30</v>
      </c>
      <c r="H99" s="3" t="s">
        <v>276</v>
      </c>
      <c r="I99" s="2" t="s">
        <v>277</v>
      </c>
      <c r="J99" s="2" t="s">
        <v>277</v>
      </c>
      <c r="K99" s="4" t="s">
        <v>751</v>
      </c>
    </row>
    <row r="100" ht="28" hidden="1" customHeight="1" spans="1:11">
      <c r="A100" s="2" t="s">
        <v>752</v>
      </c>
      <c r="B100" s="2" t="s">
        <v>18</v>
      </c>
      <c r="C100" s="3" t="s">
        <v>753</v>
      </c>
      <c r="D100" s="3" t="s">
        <v>754</v>
      </c>
      <c r="E100" s="3" t="s">
        <v>306</v>
      </c>
      <c r="F100" s="2" t="s">
        <v>755</v>
      </c>
      <c r="G100" s="3" t="s">
        <v>20</v>
      </c>
      <c r="H100" s="3" t="s">
        <v>276</v>
      </c>
      <c r="I100" s="2" t="s">
        <v>277</v>
      </c>
      <c r="J100" s="2" t="s">
        <v>277</v>
      </c>
      <c r="K100" s="4" t="s">
        <v>756</v>
      </c>
    </row>
    <row r="101" ht="28" hidden="1" customHeight="1" spans="1:11">
      <c r="A101" s="2" t="s">
        <v>757</v>
      </c>
      <c r="B101" s="2" t="s">
        <v>38</v>
      </c>
      <c r="C101" s="3" t="s">
        <v>758</v>
      </c>
      <c r="D101" s="3" t="s">
        <v>759</v>
      </c>
      <c r="E101" s="3" t="s">
        <v>306</v>
      </c>
      <c r="F101" s="2" t="s">
        <v>760</v>
      </c>
      <c r="G101" s="3" t="s">
        <v>30</v>
      </c>
      <c r="H101" s="3" t="s">
        <v>276</v>
      </c>
      <c r="I101" s="2" t="s">
        <v>277</v>
      </c>
      <c r="J101" s="2" t="s">
        <v>277</v>
      </c>
      <c r="K101" s="4" t="s">
        <v>761</v>
      </c>
    </row>
    <row r="102" ht="28" hidden="1" customHeight="1" spans="1:11">
      <c r="A102" s="2" t="s">
        <v>762</v>
      </c>
      <c r="B102" s="2" t="s">
        <v>18</v>
      </c>
      <c r="C102" s="3" t="s">
        <v>763</v>
      </c>
      <c r="D102" s="3" t="s">
        <v>764</v>
      </c>
      <c r="E102" s="3" t="s">
        <v>306</v>
      </c>
      <c r="F102" s="2" t="s">
        <v>765</v>
      </c>
      <c r="G102" s="3" t="s">
        <v>20</v>
      </c>
      <c r="H102" s="3" t="s">
        <v>276</v>
      </c>
      <c r="I102" s="2" t="s">
        <v>277</v>
      </c>
      <c r="J102" s="2" t="s">
        <v>277</v>
      </c>
      <c r="K102" s="4" t="s">
        <v>766</v>
      </c>
    </row>
    <row r="103" ht="28" hidden="1" customHeight="1" spans="1:11">
      <c r="A103" s="2" t="s">
        <v>767</v>
      </c>
      <c r="B103" s="2" t="s">
        <v>18</v>
      </c>
      <c r="C103" s="3" t="s">
        <v>768</v>
      </c>
      <c r="D103" s="3" t="s">
        <v>769</v>
      </c>
      <c r="E103" s="3" t="s">
        <v>306</v>
      </c>
      <c r="F103" s="2" t="s">
        <v>770</v>
      </c>
      <c r="G103" s="3" t="s">
        <v>20</v>
      </c>
      <c r="H103" s="3" t="s">
        <v>276</v>
      </c>
      <c r="I103" s="2" t="s">
        <v>277</v>
      </c>
      <c r="J103" s="2" t="s">
        <v>277</v>
      </c>
      <c r="K103" s="4" t="s">
        <v>771</v>
      </c>
    </row>
    <row r="104" ht="28" hidden="1" customHeight="1" spans="1:11">
      <c r="A104" s="2" t="s">
        <v>772</v>
      </c>
      <c r="B104" s="2" t="s">
        <v>18</v>
      </c>
      <c r="C104" s="3" t="s">
        <v>773</v>
      </c>
      <c r="D104" s="3" t="s">
        <v>774</v>
      </c>
      <c r="E104" s="3" t="s">
        <v>306</v>
      </c>
      <c r="F104" s="2" t="s">
        <v>775</v>
      </c>
      <c r="G104" s="3" t="s">
        <v>20</v>
      </c>
      <c r="H104" s="3" t="s">
        <v>276</v>
      </c>
      <c r="I104" s="2" t="s">
        <v>277</v>
      </c>
      <c r="J104" s="2" t="s">
        <v>343</v>
      </c>
      <c r="K104" s="4" t="s">
        <v>776</v>
      </c>
    </row>
    <row r="105" ht="28" hidden="1" customHeight="1" spans="1:11">
      <c r="A105" s="2" t="s">
        <v>777</v>
      </c>
      <c r="B105" s="2" t="s">
        <v>38</v>
      </c>
      <c r="C105" s="3" t="s">
        <v>778</v>
      </c>
      <c r="D105" s="3" t="s">
        <v>779</v>
      </c>
      <c r="E105" s="3" t="s">
        <v>306</v>
      </c>
      <c r="F105" s="2" t="s">
        <v>780</v>
      </c>
      <c r="G105" s="3" t="s">
        <v>30</v>
      </c>
      <c r="H105" s="3" t="s">
        <v>276</v>
      </c>
      <c r="I105" s="2" t="s">
        <v>277</v>
      </c>
      <c r="J105" s="2" t="s">
        <v>277</v>
      </c>
      <c r="K105" s="4" t="s">
        <v>781</v>
      </c>
    </row>
    <row r="106" ht="28" hidden="1" customHeight="1" spans="1:11">
      <c r="A106" s="2" t="s">
        <v>782</v>
      </c>
      <c r="B106" s="2" t="s">
        <v>38</v>
      </c>
      <c r="C106" s="3" t="s">
        <v>783</v>
      </c>
      <c r="D106" s="3" t="s">
        <v>784</v>
      </c>
      <c r="E106" s="3" t="s">
        <v>306</v>
      </c>
      <c r="F106" s="2" t="s">
        <v>785</v>
      </c>
      <c r="G106" s="3" t="s">
        <v>30</v>
      </c>
      <c r="H106" s="3" t="s">
        <v>276</v>
      </c>
      <c r="I106" s="2" t="s">
        <v>277</v>
      </c>
      <c r="J106" s="2" t="s">
        <v>277</v>
      </c>
      <c r="K106" s="4" t="s">
        <v>786</v>
      </c>
    </row>
    <row r="107" ht="28" hidden="1" customHeight="1" spans="1:11">
      <c r="A107" s="2" t="s">
        <v>787</v>
      </c>
      <c r="B107" s="2" t="s">
        <v>18</v>
      </c>
      <c r="C107" s="3" t="s">
        <v>788</v>
      </c>
      <c r="D107" s="3" t="s">
        <v>789</v>
      </c>
      <c r="E107" s="3" t="s">
        <v>306</v>
      </c>
      <c r="F107" s="2" t="s">
        <v>790</v>
      </c>
      <c r="G107" s="3" t="s">
        <v>20</v>
      </c>
      <c r="H107" s="3" t="s">
        <v>276</v>
      </c>
      <c r="I107" s="2" t="s">
        <v>277</v>
      </c>
      <c r="J107" s="2" t="s">
        <v>343</v>
      </c>
      <c r="K107" s="4" t="s">
        <v>791</v>
      </c>
    </row>
    <row r="108" ht="28" hidden="1" customHeight="1" spans="1:11">
      <c r="A108" s="2" t="s">
        <v>792</v>
      </c>
      <c r="B108" s="2" t="s">
        <v>18</v>
      </c>
      <c r="C108" s="3" t="s">
        <v>793</v>
      </c>
      <c r="D108" s="3" t="s">
        <v>794</v>
      </c>
      <c r="E108" s="3" t="s">
        <v>306</v>
      </c>
      <c r="F108" s="2" t="s">
        <v>795</v>
      </c>
      <c r="G108" s="3" t="s">
        <v>20</v>
      </c>
      <c r="H108" s="3" t="s">
        <v>276</v>
      </c>
      <c r="I108" s="2" t="s">
        <v>277</v>
      </c>
      <c r="J108" s="2" t="s">
        <v>343</v>
      </c>
      <c r="K108" s="4" t="s">
        <v>796</v>
      </c>
    </row>
    <row r="109" ht="28" hidden="1" customHeight="1" spans="1:11">
      <c r="A109" s="2" t="s">
        <v>797</v>
      </c>
      <c r="B109" s="2" t="s">
        <v>38</v>
      </c>
      <c r="C109" s="3" t="s">
        <v>798</v>
      </c>
      <c r="D109" s="3" t="s">
        <v>799</v>
      </c>
      <c r="E109" s="3" t="s">
        <v>306</v>
      </c>
      <c r="F109" s="2" t="s">
        <v>800</v>
      </c>
      <c r="G109" s="3" t="s">
        <v>30</v>
      </c>
      <c r="H109" s="3" t="s">
        <v>276</v>
      </c>
      <c r="I109" s="2" t="s">
        <v>277</v>
      </c>
      <c r="J109" s="2" t="s">
        <v>277</v>
      </c>
      <c r="K109" s="4" t="s">
        <v>801</v>
      </c>
    </row>
    <row r="110" ht="28" hidden="1" customHeight="1" spans="1:11">
      <c r="A110" s="2" t="s">
        <v>802</v>
      </c>
      <c r="B110" s="2" t="s">
        <v>18</v>
      </c>
      <c r="C110" s="3" t="s">
        <v>803</v>
      </c>
      <c r="D110" s="3" t="s">
        <v>804</v>
      </c>
      <c r="E110" s="3" t="s">
        <v>306</v>
      </c>
      <c r="F110" s="2" t="s">
        <v>805</v>
      </c>
      <c r="G110" s="3" t="s">
        <v>20</v>
      </c>
      <c r="H110" s="3" t="s">
        <v>276</v>
      </c>
      <c r="I110" s="2" t="s">
        <v>277</v>
      </c>
      <c r="J110" s="2" t="s">
        <v>277</v>
      </c>
      <c r="K110" s="4" t="s">
        <v>806</v>
      </c>
    </row>
    <row r="111" ht="28" hidden="1" customHeight="1" spans="1:11">
      <c r="A111" s="2" t="s">
        <v>807</v>
      </c>
      <c r="B111" s="2" t="s">
        <v>18</v>
      </c>
      <c r="C111" s="3" t="s">
        <v>808</v>
      </c>
      <c r="D111" s="3" t="s">
        <v>809</v>
      </c>
      <c r="E111" s="3" t="s">
        <v>306</v>
      </c>
      <c r="F111" s="2" t="s">
        <v>810</v>
      </c>
      <c r="G111" s="3" t="s">
        <v>20</v>
      </c>
      <c r="H111" s="3" t="s">
        <v>276</v>
      </c>
      <c r="I111" s="2" t="s">
        <v>277</v>
      </c>
      <c r="J111" s="2" t="s">
        <v>343</v>
      </c>
      <c r="K111" s="4" t="s">
        <v>811</v>
      </c>
    </row>
    <row r="112" ht="28" hidden="1" customHeight="1" spans="1:11">
      <c r="A112" s="2" t="s">
        <v>812</v>
      </c>
      <c r="B112" s="2" t="s">
        <v>18</v>
      </c>
      <c r="C112" s="3" t="s">
        <v>813</v>
      </c>
      <c r="D112" s="3" t="s">
        <v>814</v>
      </c>
      <c r="E112" s="3" t="s">
        <v>306</v>
      </c>
      <c r="F112" s="2" t="s">
        <v>815</v>
      </c>
      <c r="G112" s="3" t="s">
        <v>20</v>
      </c>
      <c r="H112" s="3" t="s">
        <v>276</v>
      </c>
      <c r="I112" s="2" t="s">
        <v>277</v>
      </c>
      <c r="J112" s="2" t="s">
        <v>343</v>
      </c>
      <c r="K112" s="4" t="s">
        <v>816</v>
      </c>
    </row>
    <row r="113" ht="28" hidden="1" customHeight="1" spans="1:11">
      <c r="A113" s="2" t="s">
        <v>817</v>
      </c>
      <c r="B113" s="2" t="s">
        <v>18</v>
      </c>
      <c r="C113" s="3" t="s">
        <v>818</v>
      </c>
      <c r="D113" s="3" t="s">
        <v>819</v>
      </c>
      <c r="E113" s="3" t="s">
        <v>306</v>
      </c>
      <c r="F113" s="2" t="s">
        <v>820</v>
      </c>
      <c r="G113" s="3" t="s">
        <v>20</v>
      </c>
      <c r="H113" s="3" t="s">
        <v>276</v>
      </c>
      <c r="I113" s="2" t="s">
        <v>277</v>
      </c>
      <c r="J113" s="2" t="s">
        <v>277</v>
      </c>
      <c r="K113" s="4" t="s">
        <v>821</v>
      </c>
    </row>
    <row r="114" ht="28" hidden="1" customHeight="1" spans="1:11">
      <c r="A114" s="2" t="s">
        <v>822</v>
      </c>
      <c r="B114" s="2" t="s">
        <v>18</v>
      </c>
      <c r="C114" s="3" t="s">
        <v>823</v>
      </c>
      <c r="D114" s="3" t="s">
        <v>824</v>
      </c>
      <c r="E114" s="3" t="s">
        <v>306</v>
      </c>
      <c r="F114" s="2" t="s">
        <v>825</v>
      </c>
      <c r="G114" s="3" t="s">
        <v>20</v>
      </c>
      <c r="H114" s="3" t="s">
        <v>276</v>
      </c>
      <c r="I114" s="2" t="s">
        <v>277</v>
      </c>
      <c r="J114" s="2" t="s">
        <v>277</v>
      </c>
      <c r="K114" s="4" t="s">
        <v>826</v>
      </c>
    </row>
    <row r="115" ht="28" hidden="1" customHeight="1" spans="1:11">
      <c r="A115" s="2" t="s">
        <v>827</v>
      </c>
      <c r="B115" s="2" t="s">
        <v>18</v>
      </c>
      <c r="C115" s="3" t="s">
        <v>828</v>
      </c>
      <c r="D115" s="3" t="s">
        <v>829</v>
      </c>
      <c r="E115" s="3" t="s">
        <v>306</v>
      </c>
      <c r="F115" s="2" t="s">
        <v>830</v>
      </c>
      <c r="G115" s="3" t="s">
        <v>20</v>
      </c>
      <c r="H115" s="3" t="s">
        <v>276</v>
      </c>
      <c r="I115" s="2" t="s">
        <v>277</v>
      </c>
      <c r="J115" s="2" t="s">
        <v>277</v>
      </c>
      <c r="K115" s="4" t="s">
        <v>831</v>
      </c>
    </row>
    <row r="116" ht="28" hidden="1" customHeight="1" spans="1:11">
      <c r="A116" s="2" t="s">
        <v>832</v>
      </c>
      <c r="B116" s="2" t="s">
        <v>38</v>
      </c>
      <c r="C116" s="3" t="s">
        <v>833</v>
      </c>
      <c r="D116" s="3" t="s">
        <v>834</v>
      </c>
      <c r="E116" s="3" t="s">
        <v>306</v>
      </c>
      <c r="F116" s="2" t="s">
        <v>835</v>
      </c>
      <c r="G116" s="3" t="s">
        <v>275</v>
      </c>
      <c r="H116" s="3" t="s">
        <v>276</v>
      </c>
      <c r="I116" s="2" t="s">
        <v>277</v>
      </c>
      <c r="J116" s="2" t="s">
        <v>277</v>
      </c>
      <c r="K116" s="4" t="s">
        <v>836</v>
      </c>
    </row>
    <row r="117" ht="28" hidden="1" customHeight="1" spans="1:11">
      <c r="A117" s="2" t="s">
        <v>837</v>
      </c>
      <c r="B117" s="2" t="s">
        <v>18</v>
      </c>
      <c r="C117" s="3" t="s">
        <v>838</v>
      </c>
      <c r="D117" s="3" t="s">
        <v>839</v>
      </c>
      <c r="E117" s="3" t="s">
        <v>306</v>
      </c>
      <c r="F117" s="2" t="s">
        <v>840</v>
      </c>
      <c r="G117" s="3" t="s">
        <v>20</v>
      </c>
      <c r="H117" s="3" t="s">
        <v>276</v>
      </c>
      <c r="I117" s="2" t="s">
        <v>277</v>
      </c>
      <c r="J117" s="2" t="s">
        <v>277</v>
      </c>
      <c r="K117" s="4" t="s">
        <v>841</v>
      </c>
    </row>
    <row r="118" ht="28" hidden="1" customHeight="1" spans="1:11">
      <c r="A118" s="2" t="s">
        <v>842</v>
      </c>
      <c r="B118" s="2" t="s">
        <v>18</v>
      </c>
      <c r="C118" s="3" t="s">
        <v>843</v>
      </c>
      <c r="D118" s="3" t="s">
        <v>844</v>
      </c>
      <c r="E118" s="3" t="s">
        <v>306</v>
      </c>
      <c r="F118" s="2" t="s">
        <v>845</v>
      </c>
      <c r="G118" s="3" t="s">
        <v>20</v>
      </c>
      <c r="H118" s="3" t="s">
        <v>276</v>
      </c>
      <c r="I118" s="2" t="s">
        <v>277</v>
      </c>
      <c r="J118" s="2" t="s">
        <v>277</v>
      </c>
      <c r="K118" s="4" t="s">
        <v>846</v>
      </c>
    </row>
    <row r="119" ht="28" hidden="1" customHeight="1" spans="1:11">
      <c r="A119" s="2" t="s">
        <v>847</v>
      </c>
      <c r="B119" s="2" t="s">
        <v>18</v>
      </c>
      <c r="C119" s="3" t="s">
        <v>848</v>
      </c>
      <c r="D119" s="3" t="s">
        <v>849</v>
      </c>
      <c r="E119" s="3" t="s">
        <v>306</v>
      </c>
      <c r="F119" s="2" t="s">
        <v>850</v>
      </c>
      <c r="G119" s="3" t="s">
        <v>20</v>
      </c>
      <c r="H119" s="3" t="s">
        <v>276</v>
      </c>
      <c r="I119" s="2" t="s">
        <v>277</v>
      </c>
      <c r="J119" s="2" t="s">
        <v>277</v>
      </c>
      <c r="K119" s="4" t="s">
        <v>851</v>
      </c>
    </row>
    <row r="120" ht="28" hidden="1" customHeight="1" spans="1:11">
      <c r="A120" s="2" t="s">
        <v>852</v>
      </c>
      <c r="B120" s="2" t="s">
        <v>18</v>
      </c>
      <c r="C120" s="3" t="s">
        <v>853</v>
      </c>
      <c r="D120" s="3" t="s">
        <v>854</v>
      </c>
      <c r="E120" s="3" t="s">
        <v>306</v>
      </c>
      <c r="F120" s="2" t="s">
        <v>855</v>
      </c>
      <c r="G120" s="3" t="s">
        <v>20</v>
      </c>
      <c r="H120" s="3" t="s">
        <v>276</v>
      </c>
      <c r="I120" s="2" t="s">
        <v>277</v>
      </c>
      <c r="J120" s="2" t="s">
        <v>277</v>
      </c>
      <c r="K120" s="4" t="s">
        <v>856</v>
      </c>
    </row>
    <row r="121" ht="28" hidden="1" customHeight="1" spans="1:11">
      <c r="A121" s="2" t="s">
        <v>857</v>
      </c>
      <c r="B121" s="2" t="s">
        <v>18</v>
      </c>
      <c r="C121" s="3" t="s">
        <v>858</v>
      </c>
      <c r="D121" s="3" t="s">
        <v>859</v>
      </c>
      <c r="E121" s="3" t="s">
        <v>306</v>
      </c>
      <c r="F121" s="2" t="s">
        <v>860</v>
      </c>
      <c r="G121" s="3" t="s">
        <v>20</v>
      </c>
      <c r="H121" s="3" t="s">
        <v>276</v>
      </c>
      <c r="I121" s="2" t="s">
        <v>277</v>
      </c>
      <c r="J121" s="2" t="s">
        <v>277</v>
      </c>
      <c r="K121" s="4" t="s">
        <v>861</v>
      </c>
    </row>
    <row r="122" ht="28" hidden="1" customHeight="1" spans="1:11">
      <c r="A122" s="2" t="s">
        <v>862</v>
      </c>
      <c r="B122" s="2" t="s">
        <v>18</v>
      </c>
      <c r="C122" s="3" t="s">
        <v>863</v>
      </c>
      <c r="D122" s="3" t="s">
        <v>864</v>
      </c>
      <c r="E122" s="3" t="s">
        <v>306</v>
      </c>
      <c r="F122" s="2" t="s">
        <v>865</v>
      </c>
      <c r="G122" s="3" t="s">
        <v>20</v>
      </c>
      <c r="H122" s="3" t="s">
        <v>276</v>
      </c>
      <c r="I122" s="2" t="s">
        <v>277</v>
      </c>
      <c r="J122" s="2" t="s">
        <v>277</v>
      </c>
      <c r="K122" s="4" t="s">
        <v>866</v>
      </c>
    </row>
    <row r="123" ht="28" hidden="1" customHeight="1" spans="1:11">
      <c r="A123" s="2" t="s">
        <v>867</v>
      </c>
      <c r="B123" s="2" t="s">
        <v>18</v>
      </c>
      <c r="C123" s="3" t="s">
        <v>868</v>
      </c>
      <c r="D123" s="3" t="s">
        <v>869</v>
      </c>
      <c r="E123" s="3" t="s">
        <v>306</v>
      </c>
      <c r="F123" s="2" t="s">
        <v>870</v>
      </c>
      <c r="G123" s="3" t="s">
        <v>20</v>
      </c>
      <c r="H123" s="3" t="s">
        <v>276</v>
      </c>
      <c r="I123" s="2" t="s">
        <v>277</v>
      </c>
      <c r="J123" s="2" t="s">
        <v>277</v>
      </c>
      <c r="K123" s="4" t="s">
        <v>871</v>
      </c>
    </row>
    <row r="124" ht="28" hidden="1" customHeight="1" spans="1:11">
      <c r="A124" s="2" t="s">
        <v>872</v>
      </c>
      <c r="B124" s="2" t="s">
        <v>18</v>
      </c>
      <c r="C124" s="3" t="s">
        <v>873</v>
      </c>
      <c r="D124" s="3" t="s">
        <v>874</v>
      </c>
      <c r="E124" s="3" t="s">
        <v>306</v>
      </c>
      <c r="F124" s="2" t="s">
        <v>875</v>
      </c>
      <c r="G124" s="3" t="s">
        <v>20</v>
      </c>
      <c r="H124" s="3" t="s">
        <v>276</v>
      </c>
      <c r="I124" s="2" t="s">
        <v>277</v>
      </c>
      <c r="J124" s="2" t="s">
        <v>277</v>
      </c>
      <c r="K124" s="4" t="s">
        <v>876</v>
      </c>
    </row>
    <row r="125" ht="28" hidden="1" customHeight="1" spans="1:11">
      <c r="A125" s="2" t="s">
        <v>877</v>
      </c>
      <c r="B125" s="2" t="s">
        <v>38</v>
      </c>
      <c r="C125" s="3" t="s">
        <v>878</v>
      </c>
      <c r="D125" s="3" t="s">
        <v>879</v>
      </c>
      <c r="E125" s="3" t="s">
        <v>306</v>
      </c>
      <c r="F125" s="2" t="s">
        <v>880</v>
      </c>
      <c r="G125" s="3" t="s">
        <v>30</v>
      </c>
      <c r="H125" s="3" t="s">
        <v>276</v>
      </c>
      <c r="I125" s="2" t="s">
        <v>277</v>
      </c>
      <c r="J125" s="2" t="s">
        <v>277</v>
      </c>
      <c r="K125" s="4" t="s">
        <v>881</v>
      </c>
    </row>
    <row r="126" ht="28" hidden="1" customHeight="1" spans="1:11">
      <c r="A126" s="2" t="s">
        <v>882</v>
      </c>
      <c r="B126" s="2" t="s">
        <v>18</v>
      </c>
      <c r="C126" s="3" t="s">
        <v>883</v>
      </c>
      <c r="D126" s="3" t="s">
        <v>884</v>
      </c>
      <c r="E126" s="3" t="s">
        <v>306</v>
      </c>
      <c r="F126" s="2" t="s">
        <v>885</v>
      </c>
      <c r="G126" s="3" t="s">
        <v>30</v>
      </c>
      <c r="H126" s="3" t="s">
        <v>276</v>
      </c>
      <c r="I126" s="2" t="s">
        <v>277</v>
      </c>
      <c r="J126" s="2" t="s">
        <v>343</v>
      </c>
      <c r="K126" s="4" t="s">
        <v>886</v>
      </c>
    </row>
    <row r="127" ht="28" hidden="1" customHeight="1" spans="1:11">
      <c r="A127" s="2" t="s">
        <v>887</v>
      </c>
      <c r="B127" s="2" t="s">
        <v>38</v>
      </c>
      <c r="C127" s="3" t="s">
        <v>888</v>
      </c>
      <c r="D127" s="3" t="s">
        <v>889</v>
      </c>
      <c r="E127" s="3" t="s">
        <v>306</v>
      </c>
      <c r="F127" s="2" t="s">
        <v>890</v>
      </c>
      <c r="G127" s="3" t="s">
        <v>30</v>
      </c>
      <c r="H127" s="3" t="s">
        <v>276</v>
      </c>
      <c r="I127" s="2" t="s">
        <v>277</v>
      </c>
      <c r="J127" s="2" t="s">
        <v>277</v>
      </c>
      <c r="K127" s="4" t="s">
        <v>891</v>
      </c>
    </row>
    <row r="128" ht="28" hidden="1" customHeight="1" spans="1:11">
      <c r="A128" s="2" t="s">
        <v>892</v>
      </c>
      <c r="B128" s="2" t="s">
        <v>18</v>
      </c>
      <c r="C128" s="3" t="s">
        <v>893</v>
      </c>
      <c r="D128" s="3" t="s">
        <v>894</v>
      </c>
      <c r="E128" s="3" t="s">
        <v>306</v>
      </c>
      <c r="F128" s="2" t="s">
        <v>895</v>
      </c>
      <c r="G128" s="3" t="s">
        <v>20</v>
      </c>
      <c r="H128" s="3" t="s">
        <v>276</v>
      </c>
      <c r="I128" s="2" t="s">
        <v>277</v>
      </c>
      <c r="J128" s="2" t="s">
        <v>277</v>
      </c>
      <c r="K128" s="4" t="s">
        <v>896</v>
      </c>
    </row>
    <row r="129" ht="28" hidden="1" customHeight="1" spans="1:11">
      <c r="A129" s="2" t="s">
        <v>897</v>
      </c>
      <c r="B129" s="2" t="s">
        <v>38</v>
      </c>
      <c r="C129" s="3" t="s">
        <v>898</v>
      </c>
      <c r="D129" s="3" t="s">
        <v>899</v>
      </c>
      <c r="E129" s="3" t="s">
        <v>306</v>
      </c>
      <c r="F129" s="2" t="s">
        <v>900</v>
      </c>
      <c r="G129" s="3" t="s">
        <v>30</v>
      </c>
      <c r="H129" s="3" t="s">
        <v>276</v>
      </c>
      <c r="I129" s="2" t="s">
        <v>277</v>
      </c>
      <c r="J129" s="2" t="s">
        <v>277</v>
      </c>
      <c r="K129" s="4" t="s">
        <v>901</v>
      </c>
    </row>
    <row r="130" ht="28" hidden="1" customHeight="1" spans="1:11">
      <c r="A130" s="2" t="s">
        <v>902</v>
      </c>
      <c r="B130" s="2" t="s">
        <v>38</v>
      </c>
      <c r="C130" s="3" t="s">
        <v>903</v>
      </c>
      <c r="D130" s="3" t="s">
        <v>904</v>
      </c>
      <c r="E130" s="3" t="s">
        <v>306</v>
      </c>
      <c r="F130" s="2" t="s">
        <v>905</v>
      </c>
      <c r="G130" s="3" t="s">
        <v>30</v>
      </c>
      <c r="H130" s="3" t="s">
        <v>276</v>
      </c>
      <c r="I130" s="2" t="s">
        <v>277</v>
      </c>
      <c r="J130" s="2" t="s">
        <v>277</v>
      </c>
      <c r="K130" s="4" t="s">
        <v>906</v>
      </c>
    </row>
    <row r="131" ht="28" hidden="1" customHeight="1" spans="1:11">
      <c r="A131" s="2" t="s">
        <v>907</v>
      </c>
      <c r="B131" s="2" t="s">
        <v>38</v>
      </c>
      <c r="C131" s="3" t="s">
        <v>908</v>
      </c>
      <c r="D131" s="3" t="s">
        <v>909</v>
      </c>
      <c r="E131" s="3" t="s">
        <v>306</v>
      </c>
      <c r="F131" s="2" t="s">
        <v>735</v>
      </c>
      <c r="G131" s="3" t="s">
        <v>30</v>
      </c>
      <c r="H131" s="3" t="s">
        <v>276</v>
      </c>
      <c r="I131" s="2" t="s">
        <v>277</v>
      </c>
      <c r="J131" s="2" t="s">
        <v>277</v>
      </c>
      <c r="K131" s="4" t="s">
        <v>910</v>
      </c>
    </row>
    <row r="132" ht="28" hidden="1" customHeight="1" spans="1:11">
      <c r="A132" s="2" t="s">
        <v>911</v>
      </c>
      <c r="B132" s="2" t="s">
        <v>38</v>
      </c>
      <c r="C132" s="3" t="s">
        <v>912</v>
      </c>
      <c r="D132" s="3" t="s">
        <v>913</v>
      </c>
      <c r="E132" s="3" t="s">
        <v>306</v>
      </c>
      <c r="F132" s="2" t="s">
        <v>914</v>
      </c>
      <c r="G132" s="3" t="s">
        <v>30</v>
      </c>
      <c r="H132" s="3" t="s">
        <v>276</v>
      </c>
      <c r="I132" s="2" t="s">
        <v>277</v>
      </c>
      <c r="J132" s="2" t="s">
        <v>277</v>
      </c>
      <c r="K132" s="4" t="s">
        <v>915</v>
      </c>
    </row>
    <row r="133" ht="28" hidden="1" customHeight="1" spans="1:11">
      <c r="A133" s="2" t="s">
        <v>916</v>
      </c>
      <c r="B133" s="2" t="s">
        <v>18</v>
      </c>
      <c r="C133" s="3" t="s">
        <v>917</v>
      </c>
      <c r="D133" s="3" t="s">
        <v>918</v>
      </c>
      <c r="E133" s="3" t="s">
        <v>306</v>
      </c>
      <c r="F133" s="2" t="s">
        <v>919</v>
      </c>
      <c r="G133" s="3" t="s">
        <v>20</v>
      </c>
      <c r="H133" s="3" t="s">
        <v>276</v>
      </c>
      <c r="I133" s="2" t="s">
        <v>277</v>
      </c>
      <c r="J133" s="2" t="s">
        <v>343</v>
      </c>
      <c r="K133" s="4" t="s">
        <v>920</v>
      </c>
    </row>
    <row r="134" ht="28" hidden="1" customHeight="1" spans="1:11">
      <c r="A134" s="2" t="s">
        <v>921</v>
      </c>
      <c r="B134" s="2" t="s">
        <v>18</v>
      </c>
      <c r="C134" s="3" t="s">
        <v>922</v>
      </c>
      <c r="D134" s="3" t="s">
        <v>923</v>
      </c>
      <c r="E134" s="3" t="s">
        <v>306</v>
      </c>
      <c r="F134" s="2" t="s">
        <v>561</v>
      </c>
      <c r="G134" s="3" t="s">
        <v>20</v>
      </c>
      <c r="H134" s="3" t="s">
        <v>276</v>
      </c>
      <c r="I134" s="2" t="s">
        <v>277</v>
      </c>
      <c r="J134" s="2" t="s">
        <v>277</v>
      </c>
      <c r="K134" s="4" t="s">
        <v>924</v>
      </c>
    </row>
    <row r="135" ht="28" hidden="1" customHeight="1" spans="1:11">
      <c r="A135" s="2" t="s">
        <v>925</v>
      </c>
      <c r="B135" s="2" t="s">
        <v>38</v>
      </c>
      <c r="C135" s="3" t="s">
        <v>926</v>
      </c>
      <c r="D135" s="3" t="s">
        <v>927</v>
      </c>
      <c r="E135" s="3" t="s">
        <v>306</v>
      </c>
      <c r="F135" s="2" t="s">
        <v>566</v>
      </c>
      <c r="G135" s="3" t="s">
        <v>30</v>
      </c>
      <c r="H135" s="3" t="s">
        <v>276</v>
      </c>
      <c r="I135" s="2" t="s">
        <v>277</v>
      </c>
      <c r="J135" s="2" t="s">
        <v>277</v>
      </c>
      <c r="K135" s="4" t="s">
        <v>928</v>
      </c>
    </row>
    <row r="136" ht="28" hidden="1" customHeight="1" spans="1:11">
      <c r="A136" s="2" t="s">
        <v>929</v>
      </c>
      <c r="B136" s="2" t="s">
        <v>18</v>
      </c>
      <c r="C136" s="3" t="s">
        <v>930</v>
      </c>
      <c r="D136" s="3" t="s">
        <v>931</v>
      </c>
      <c r="E136" s="3" t="s">
        <v>306</v>
      </c>
      <c r="F136" s="2" t="s">
        <v>932</v>
      </c>
      <c r="G136" s="3" t="s">
        <v>30</v>
      </c>
      <c r="H136" s="3" t="s">
        <v>276</v>
      </c>
      <c r="I136" s="2" t="s">
        <v>277</v>
      </c>
      <c r="J136" s="2" t="s">
        <v>277</v>
      </c>
      <c r="K136" s="4" t="s">
        <v>933</v>
      </c>
    </row>
    <row r="137" ht="28" hidden="1" customHeight="1" spans="1:11">
      <c r="A137" s="2" t="s">
        <v>934</v>
      </c>
      <c r="B137" s="2" t="s">
        <v>38</v>
      </c>
      <c r="C137" s="3" t="s">
        <v>935</v>
      </c>
      <c r="D137" s="3" t="s">
        <v>936</v>
      </c>
      <c r="E137" s="3" t="s">
        <v>306</v>
      </c>
      <c r="F137" s="2" t="s">
        <v>937</v>
      </c>
      <c r="G137" s="3" t="s">
        <v>30</v>
      </c>
      <c r="H137" s="3" t="s">
        <v>276</v>
      </c>
      <c r="I137" s="2" t="s">
        <v>277</v>
      </c>
      <c r="J137" s="2" t="s">
        <v>277</v>
      </c>
      <c r="K137" s="4" t="s">
        <v>938</v>
      </c>
    </row>
    <row r="138" ht="28" hidden="1" customHeight="1" spans="1:11">
      <c r="A138" s="2" t="s">
        <v>939</v>
      </c>
      <c r="B138" s="2" t="s">
        <v>18</v>
      </c>
      <c r="C138" s="3" t="s">
        <v>940</v>
      </c>
      <c r="D138" s="3" t="s">
        <v>941</v>
      </c>
      <c r="E138" s="3" t="s">
        <v>306</v>
      </c>
      <c r="F138" s="2" t="s">
        <v>942</v>
      </c>
      <c r="G138" s="3" t="s">
        <v>20</v>
      </c>
      <c r="H138" s="3" t="s">
        <v>276</v>
      </c>
      <c r="I138" s="2" t="s">
        <v>277</v>
      </c>
      <c r="J138" s="2" t="s">
        <v>277</v>
      </c>
      <c r="K138" s="4" t="s">
        <v>943</v>
      </c>
    </row>
    <row r="139" ht="28" hidden="1" customHeight="1" spans="1:11">
      <c r="A139" s="2" t="s">
        <v>944</v>
      </c>
      <c r="B139" s="2" t="s">
        <v>18</v>
      </c>
      <c r="C139" s="3" t="s">
        <v>945</v>
      </c>
      <c r="D139" s="3" t="s">
        <v>946</v>
      </c>
      <c r="E139" s="3" t="s">
        <v>306</v>
      </c>
      <c r="F139" s="2" t="s">
        <v>947</v>
      </c>
      <c r="G139" s="3" t="s">
        <v>20</v>
      </c>
      <c r="H139" s="3" t="s">
        <v>276</v>
      </c>
      <c r="I139" s="2" t="s">
        <v>277</v>
      </c>
      <c r="J139" s="2" t="s">
        <v>277</v>
      </c>
      <c r="K139" s="4" t="s">
        <v>948</v>
      </c>
    </row>
    <row r="140" ht="28" hidden="1" customHeight="1" spans="1:11">
      <c r="A140" s="2" t="s">
        <v>949</v>
      </c>
      <c r="B140" s="2" t="s">
        <v>18</v>
      </c>
      <c r="C140" s="3" t="s">
        <v>950</v>
      </c>
      <c r="D140" s="3" t="s">
        <v>951</v>
      </c>
      <c r="E140" s="3" t="s">
        <v>306</v>
      </c>
      <c r="F140" s="2" t="s">
        <v>952</v>
      </c>
      <c r="G140" s="3" t="s">
        <v>20</v>
      </c>
      <c r="H140" s="3" t="s">
        <v>276</v>
      </c>
      <c r="I140" s="2" t="s">
        <v>277</v>
      </c>
      <c r="J140" s="2" t="s">
        <v>277</v>
      </c>
      <c r="K140" s="4" t="s">
        <v>953</v>
      </c>
    </row>
    <row r="141" ht="28" hidden="1" customHeight="1" spans="1:11">
      <c r="A141" s="2" t="s">
        <v>954</v>
      </c>
      <c r="B141" s="2" t="s">
        <v>38</v>
      </c>
      <c r="C141" s="3" t="s">
        <v>955</v>
      </c>
      <c r="D141" s="3" t="s">
        <v>956</v>
      </c>
      <c r="E141" s="3" t="s">
        <v>306</v>
      </c>
      <c r="F141" s="2" t="s">
        <v>957</v>
      </c>
      <c r="G141" s="3" t="s">
        <v>30</v>
      </c>
      <c r="H141" s="3" t="s">
        <v>276</v>
      </c>
      <c r="I141" s="2" t="s">
        <v>277</v>
      </c>
      <c r="J141" s="2" t="s">
        <v>277</v>
      </c>
      <c r="K141" s="4" t="s">
        <v>958</v>
      </c>
    </row>
    <row r="142" ht="28" hidden="1" customHeight="1" spans="1:11">
      <c r="A142" s="2" t="s">
        <v>959</v>
      </c>
      <c r="B142" s="2" t="s">
        <v>18</v>
      </c>
      <c r="C142" s="3" t="s">
        <v>960</v>
      </c>
      <c r="D142" s="3" t="s">
        <v>961</v>
      </c>
      <c r="E142" s="3" t="s">
        <v>306</v>
      </c>
      <c r="F142" s="2" t="s">
        <v>408</v>
      </c>
      <c r="G142" s="3" t="s">
        <v>20</v>
      </c>
      <c r="H142" s="3" t="s">
        <v>276</v>
      </c>
      <c r="I142" s="2" t="s">
        <v>277</v>
      </c>
      <c r="J142" s="2" t="s">
        <v>343</v>
      </c>
      <c r="K142" s="4" t="s">
        <v>962</v>
      </c>
    </row>
    <row r="143" ht="28" hidden="1" customHeight="1" spans="1:11">
      <c r="A143" s="2" t="s">
        <v>963</v>
      </c>
      <c r="B143" s="2" t="s">
        <v>38</v>
      </c>
      <c r="C143" s="3" t="s">
        <v>964</v>
      </c>
      <c r="D143" s="3" t="s">
        <v>965</v>
      </c>
      <c r="E143" s="3" t="s">
        <v>306</v>
      </c>
      <c r="F143" s="2" t="s">
        <v>966</v>
      </c>
      <c r="G143" s="3" t="s">
        <v>30</v>
      </c>
      <c r="H143" s="3" t="s">
        <v>276</v>
      </c>
      <c r="I143" s="2" t="s">
        <v>277</v>
      </c>
      <c r="J143" s="2" t="s">
        <v>277</v>
      </c>
      <c r="K143" s="4" t="s">
        <v>967</v>
      </c>
    </row>
    <row r="144" ht="28" hidden="1" customHeight="1" spans="1:11">
      <c r="A144" s="2" t="s">
        <v>968</v>
      </c>
      <c r="B144" s="2" t="s">
        <v>38</v>
      </c>
      <c r="C144" s="3" t="s">
        <v>969</v>
      </c>
      <c r="D144" s="3" t="s">
        <v>970</v>
      </c>
      <c r="E144" s="3" t="s">
        <v>306</v>
      </c>
      <c r="F144" s="2" t="s">
        <v>971</v>
      </c>
      <c r="G144" s="3" t="s">
        <v>30</v>
      </c>
      <c r="H144" s="3" t="s">
        <v>276</v>
      </c>
      <c r="I144" s="2" t="s">
        <v>277</v>
      </c>
      <c r="J144" s="2" t="s">
        <v>277</v>
      </c>
      <c r="K144" s="4" t="s">
        <v>972</v>
      </c>
    </row>
    <row r="145" ht="28" hidden="1" customHeight="1" spans="1:11">
      <c r="A145" s="2" t="s">
        <v>973</v>
      </c>
      <c r="B145" s="2" t="s">
        <v>38</v>
      </c>
      <c r="C145" s="3" t="s">
        <v>974</v>
      </c>
      <c r="D145" s="3" t="s">
        <v>975</v>
      </c>
      <c r="E145" s="3" t="s">
        <v>306</v>
      </c>
      <c r="F145" s="2" t="s">
        <v>976</v>
      </c>
      <c r="G145" s="3" t="s">
        <v>30</v>
      </c>
      <c r="H145" s="3" t="s">
        <v>276</v>
      </c>
      <c r="I145" s="2" t="s">
        <v>277</v>
      </c>
      <c r="J145" s="2" t="s">
        <v>277</v>
      </c>
      <c r="K145" s="4" t="s">
        <v>977</v>
      </c>
    </row>
    <row r="146" ht="28" hidden="1" customHeight="1" spans="1:11">
      <c r="A146" s="2" t="s">
        <v>978</v>
      </c>
      <c r="B146" s="2" t="s">
        <v>38</v>
      </c>
      <c r="C146" s="3" t="s">
        <v>979</v>
      </c>
      <c r="D146" s="3" t="s">
        <v>980</v>
      </c>
      <c r="E146" s="3" t="s">
        <v>306</v>
      </c>
      <c r="F146" s="2" t="s">
        <v>981</v>
      </c>
      <c r="G146" s="3" t="s">
        <v>30</v>
      </c>
      <c r="H146" s="3" t="s">
        <v>276</v>
      </c>
      <c r="I146" s="2" t="s">
        <v>277</v>
      </c>
      <c r="J146" s="2" t="s">
        <v>277</v>
      </c>
      <c r="K146" s="4" t="s">
        <v>982</v>
      </c>
    </row>
    <row r="147" ht="28" hidden="1" customHeight="1" spans="1:11">
      <c r="A147" s="2" t="s">
        <v>983</v>
      </c>
      <c r="B147" s="2" t="s">
        <v>18</v>
      </c>
      <c r="C147" s="3" t="s">
        <v>984</v>
      </c>
      <c r="D147" s="3" t="s">
        <v>985</v>
      </c>
      <c r="E147" s="3" t="s">
        <v>306</v>
      </c>
      <c r="F147" s="2" t="s">
        <v>986</v>
      </c>
      <c r="G147" s="3" t="s">
        <v>30</v>
      </c>
      <c r="H147" s="3" t="s">
        <v>276</v>
      </c>
      <c r="I147" s="2" t="s">
        <v>277</v>
      </c>
      <c r="J147" s="2" t="s">
        <v>277</v>
      </c>
      <c r="K147" s="4" t="s">
        <v>987</v>
      </c>
    </row>
    <row r="148" ht="28" hidden="1" customHeight="1" spans="1:11">
      <c r="A148" s="2" t="s">
        <v>988</v>
      </c>
      <c r="B148" s="2" t="s">
        <v>18</v>
      </c>
      <c r="C148" s="3" t="s">
        <v>989</v>
      </c>
      <c r="D148" s="3" t="s">
        <v>990</v>
      </c>
      <c r="E148" s="3" t="s">
        <v>306</v>
      </c>
      <c r="F148" s="2" t="s">
        <v>482</v>
      </c>
      <c r="G148" s="3" t="s">
        <v>20</v>
      </c>
      <c r="H148" s="3" t="s">
        <v>276</v>
      </c>
      <c r="I148" s="2" t="s">
        <v>277</v>
      </c>
      <c r="J148" s="2" t="s">
        <v>277</v>
      </c>
      <c r="K148" s="4" t="s">
        <v>991</v>
      </c>
    </row>
    <row r="149" ht="28" hidden="1" customHeight="1" spans="1:11">
      <c r="A149" s="2" t="s">
        <v>992</v>
      </c>
      <c r="B149" s="2" t="s">
        <v>18</v>
      </c>
      <c r="C149" s="3" t="s">
        <v>993</v>
      </c>
      <c r="D149" s="3" t="s">
        <v>994</v>
      </c>
      <c r="E149" s="3" t="s">
        <v>306</v>
      </c>
      <c r="F149" s="2" t="s">
        <v>995</v>
      </c>
      <c r="G149" s="3" t="s">
        <v>20</v>
      </c>
      <c r="H149" s="3" t="s">
        <v>276</v>
      </c>
      <c r="I149" s="2" t="s">
        <v>277</v>
      </c>
      <c r="J149" s="2" t="s">
        <v>277</v>
      </c>
      <c r="K149" s="4" t="s">
        <v>996</v>
      </c>
    </row>
    <row r="150" ht="28" hidden="1" customHeight="1" spans="1:11">
      <c r="A150" s="2" t="s">
        <v>997</v>
      </c>
      <c r="B150" s="2" t="s">
        <v>18</v>
      </c>
      <c r="C150" s="3" t="s">
        <v>998</v>
      </c>
      <c r="D150" s="3" t="s">
        <v>999</v>
      </c>
      <c r="E150" s="3" t="s">
        <v>306</v>
      </c>
      <c r="F150" s="2" t="s">
        <v>422</v>
      </c>
      <c r="G150" s="3" t="s">
        <v>20</v>
      </c>
      <c r="H150" s="3" t="s">
        <v>276</v>
      </c>
      <c r="I150" s="2" t="s">
        <v>277</v>
      </c>
      <c r="J150" s="2" t="s">
        <v>277</v>
      </c>
      <c r="K150" s="4" t="s">
        <v>1000</v>
      </c>
    </row>
    <row r="151" ht="28" hidden="1" customHeight="1" spans="1:11">
      <c r="A151" s="2" t="s">
        <v>1001</v>
      </c>
      <c r="B151" s="2" t="s">
        <v>18</v>
      </c>
      <c r="C151" s="3" t="s">
        <v>1002</v>
      </c>
      <c r="D151" s="3" t="s">
        <v>1003</v>
      </c>
      <c r="E151" s="3" t="s">
        <v>306</v>
      </c>
      <c r="F151" s="2" t="s">
        <v>986</v>
      </c>
      <c r="G151" s="3" t="s">
        <v>30</v>
      </c>
      <c r="H151" s="3" t="s">
        <v>276</v>
      </c>
      <c r="I151" s="2" t="s">
        <v>277</v>
      </c>
      <c r="J151" s="2" t="s">
        <v>277</v>
      </c>
      <c r="K151" s="4" t="s">
        <v>1004</v>
      </c>
    </row>
    <row r="152" ht="28" hidden="1" customHeight="1" spans="1:11">
      <c r="A152" s="2" t="s">
        <v>1005</v>
      </c>
      <c r="B152" s="2" t="s">
        <v>18</v>
      </c>
      <c r="C152" s="3" t="s">
        <v>1006</v>
      </c>
      <c r="D152" s="3" t="s">
        <v>1007</v>
      </c>
      <c r="E152" s="3" t="s">
        <v>306</v>
      </c>
      <c r="F152" s="2" t="s">
        <v>353</v>
      </c>
      <c r="G152" s="3" t="s">
        <v>20</v>
      </c>
      <c r="H152" s="3" t="s">
        <v>276</v>
      </c>
      <c r="I152" s="2" t="s">
        <v>277</v>
      </c>
      <c r="J152" s="2" t="s">
        <v>277</v>
      </c>
      <c r="K152" s="4" t="s">
        <v>1008</v>
      </c>
    </row>
    <row r="153" ht="28" hidden="1" customHeight="1" spans="1:11">
      <c r="A153" s="2" t="s">
        <v>1009</v>
      </c>
      <c r="B153" s="2" t="s">
        <v>18</v>
      </c>
      <c r="C153" s="3" t="s">
        <v>1010</v>
      </c>
      <c r="D153" s="3" t="s">
        <v>1011</v>
      </c>
      <c r="E153" s="3" t="s">
        <v>306</v>
      </c>
      <c r="F153" s="2" t="s">
        <v>358</v>
      </c>
      <c r="G153" s="3" t="s">
        <v>20</v>
      </c>
      <c r="H153" s="3" t="s">
        <v>276</v>
      </c>
      <c r="I153" s="2" t="s">
        <v>277</v>
      </c>
      <c r="J153" s="2" t="s">
        <v>277</v>
      </c>
      <c r="K153" s="4" t="s">
        <v>1012</v>
      </c>
    </row>
    <row r="154" ht="28" hidden="1" customHeight="1" spans="1:11">
      <c r="A154" s="2" t="s">
        <v>1013</v>
      </c>
      <c r="B154" s="2" t="s">
        <v>18</v>
      </c>
      <c r="C154" s="3" t="s">
        <v>1014</v>
      </c>
      <c r="D154" s="3" t="s">
        <v>1015</v>
      </c>
      <c r="E154" s="3" t="s">
        <v>306</v>
      </c>
      <c r="F154" s="2" t="s">
        <v>667</v>
      </c>
      <c r="G154" s="3" t="s">
        <v>20</v>
      </c>
      <c r="H154" s="3" t="s">
        <v>276</v>
      </c>
      <c r="I154" s="2" t="s">
        <v>277</v>
      </c>
      <c r="J154" s="2" t="s">
        <v>277</v>
      </c>
      <c r="K154" s="4" t="s">
        <v>1016</v>
      </c>
    </row>
    <row r="155" ht="28" hidden="1" customHeight="1" spans="1:11">
      <c r="A155" s="2" t="s">
        <v>1017</v>
      </c>
      <c r="B155" s="2" t="s">
        <v>18</v>
      </c>
      <c r="C155" s="3" t="s">
        <v>1018</v>
      </c>
      <c r="D155" s="3" t="s">
        <v>1019</v>
      </c>
      <c r="E155" s="3" t="s">
        <v>306</v>
      </c>
      <c r="F155" s="2" t="s">
        <v>795</v>
      </c>
      <c r="G155" s="3" t="s">
        <v>20</v>
      </c>
      <c r="H155" s="3" t="s">
        <v>276</v>
      </c>
      <c r="I155" s="2" t="s">
        <v>277</v>
      </c>
      <c r="J155" s="2" t="s">
        <v>277</v>
      </c>
      <c r="K155" s="4" t="s">
        <v>1020</v>
      </c>
    </row>
    <row r="156" ht="28" hidden="1" customHeight="1" spans="1:11">
      <c r="A156" s="2" t="s">
        <v>1021</v>
      </c>
      <c r="B156" s="2" t="s">
        <v>18</v>
      </c>
      <c r="C156" s="3" t="s">
        <v>1022</v>
      </c>
      <c r="D156" s="3" t="s">
        <v>1023</v>
      </c>
      <c r="E156" s="3" t="s">
        <v>306</v>
      </c>
      <c r="F156" s="2" t="s">
        <v>795</v>
      </c>
      <c r="G156" s="3" t="s">
        <v>20</v>
      </c>
      <c r="H156" s="3" t="s">
        <v>276</v>
      </c>
      <c r="I156" s="2" t="s">
        <v>277</v>
      </c>
      <c r="J156" s="2" t="s">
        <v>343</v>
      </c>
      <c r="K156" s="4" t="s">
        <v>1024</v>
      </c>
    </row>
    <row r="157" ht="28" hidden="1" customHeight="1" spans="1:11">
      <c r="A157" s="2" t="s">
        <v>1025</v>
      </c>
      <c r="B157" s="2" t="s">
        <v>18</v>
      </c>
      <c r="C157" s="3" t="s">
        <v>1026</v>
      </c>
      <c r="D157" s="3" t="s">
        <v>1027</v>
      </c>
      <c r="E157" s="3" t="s">
        <v>306</v>
      </c>
      <c r="F157" s="2" t="s">
        <v>795</v>
      </c>
      <c r="G157" s="3" t="s">
        <v>20</v>
      </c>
      <c r="H157" s="3" t="s">
        <v>276</v>
      </c>
      <c r="I157" s="2" t="s">
        <v>277</v>
      </c>
      <c r="J157" s="2" t="s">
        <v>277</v>
      </c>
      <c r="K157" s="4" t="s">
        <v>1028</v>
      </c>
    </row>
    <row r="158" ht="28" hidden="1" customHeight="1" spans="1:11">
      <c r="A158" s="2" t="s">
        <v>1029</v>
      </c>
      <c r="B158" s="2" t="s">
        <v>18</v>
      </c>
      <c r="C158" s="3" t="s">
        <v>1030</v>
      </c>
      <c r="D158" s="3" t="s">
        <v>1031</v>
      </c>
      <c r="E158" s="3" t="s">
        <v>306</v>
      </c>
      <c r="F158" s="2" t="s">
        <v>1032</v>
      </c>
      <c r="G158" s="3" t="s">
        <v>20</v>
      </c>
      <c r="H158" s="3" t="s">
        <v>276</v>
      </c>
      <c r="I158" s="2" t="s">
        <v>277</v>
      </c>
      <c r="J158" s="2" t="s">
        <v>343</v>
      </c>
      <c r="K158" s="4" t="s">
        <v>1033</v>
      </c>
    </row>
    <row r="159" ht="28" hidden="1" customHeight="1" spans="1:11">
      <c r="A159" s="2" t="s">
        <v>1034</v>
      </c>
      <c r="B159" s="2" t="s">
        <v>18</v>
      </c>
      <c r="C159" s="3" t="s">
        <v>1035</v>
      </c>
      <c r="D159" s="3" t="s">
        <v>1036</v>
      </c>
      <c r="E159" s="3" t="s">
        <v>306</v>
      </c>
      <c r="F159" s="2" t="s">
        <v>1032</v>
      </c>
      <c r="G159" s="3" t="s">
        <v>20</v>
      </c>
      <c r="H159" s="3" t="s">
        <v>276</v>
      </c>
      <c r="I159" s="2" t="s">
        <v>277</v>
      </c>
      <c r="J159" s="2" t="s">
        <v>343</v>
      </c>
      <c r="K159" s="4" t="s">
        <v>1037</v>
      </c>
    </row>
    <row r="160" ht="28" hidden="1" customHeight="1" spans="1:11">
      <c r="A160" s="2" t="s">
        <v>1038</v>
      </c>
      <c r="B160" s="2" t="s">
        <v>18</v>
      </c>
      <c r="C160" s="3" t="s">
        <v>1039</v>
      </c>
      <c r="D160" s="3" t="s">
        <v>1040</v>
      </c>
      <c r="E160" s="3" t="s">
        <v>306</v>
      </c>
      <c r="F160" s="2" t="s">
        <v>1041</v>
      </c>
      <c r="G160" s="3" t="s">
        <v>20</v>
      </c>
      <c r="H160" s="3" t="s">
        <v>276</v>
      </c>
      <c r="I160" s="2" t="s">
        <v>277</v>
      </c>
      <c r="J160" s="2" t="s">
        <v>277</v>
      </c>
      <c r="K160" s="4" t="s">
        <v>1042</v>
      </c>
    </row>
    <row r="161" ht="28" hidden="1" customHeight="1" spans="1:11">
      <c r="A161" s="2" t="s">
        <v>1043</v>
      </c>
      <c r="B161" s="2" t="s">
        <v>18</v>
      </c>
      <c r="C161" s="3" t="s">
        <v>1044</v>
      </c>
      <c r="D161" s="3" t="s">
        <v>1045</v>
      </c>
      <c r="E161" s="3" t="s">
        <v>306</v>
      </c>
      <c r="F161" s="2" t="s">
        <v>1046</v>
      </c>
      <c r="G161" s="3" t="s">
        <v>20</v>
      </c>
      <c r="H161" s="3" t="s">
        <v>276</v>
      </c>
      <c r="I161" s="2" t="s">
        <v>277</v>
      </c>
      <c r="J161" s="2" t="s">
        <v>343</v>
      </c>
      <c r="K161" s="4" t="s">
        <v>1047</v>
      </c>
    </row>
    <row r="162" ht="28" hidden="1" customHeight="1" spans="1:11">
      <c r="A162" s="2" t="s">
        <v>1048</v>
      </c>
      <c r="B162" s="2" t="s">
        <v>18</v>
      </c>
      <c r="C162" s="3" t="s">
        <v>1049</v>
      </c>
      <c r="D162" s="3" t="s">
        <v>1050</v>
      </c>
      <c r="E162" s="3" t="s">
        <v>306</v>
      </c>
      <c r="F162" s="2" t="s">
        <v>1051</v>
      </c>
      <c r="G162" s="3" t="s">
        <v>30</v>
      </c>
      <c r="H162" s="3" t="s">
        <v>276</v>
      </c>
      <c r="I162" s="2" t="s">
        <v>277</v>
      </c>
      <c r="J162" s="2" t="s">
        <v>343</v>
      </c>
      <c r="K162" s="4" t="s">
        <v>1052</v>
      </c>
    </row>
    <row r="163" ht="28" hidden="1" customHeight="1" spans="1:11">
      <c r="A163" s="2" t="s">
        <v>1053</v>
      </c>
      <c r="B163" s="2" t="s">
        <v>18</v>
      </c>
      <c r="C163" s="3" t="s">
        <v>1054</v>
      </c>
      <c r="D163" s="3" t="s">
        <v>1055</v>
      </c>
      <c r="E163" s="3" t="s">
        <v>306</v>
      </c>
      <c r="F163" s="2" t="s">
        <v>437</v>
      </c>
      <c r="G163" s="3" t="s">
        <v>20</v>
      </c>
      <c r="H163" s="3" t="s">
        <v>276</v>
      </c>
      <c r="I163" s="2" t="s">
        <v>277</v>
      </c>
      <c r="J163" s="2" t="s">
        <v>277</v>
      </c>
      <c r="K163" s="4" t="s">
        <v>1056</v>
      </c>
    </row>
    <row r="164" ht="28" hidden="1" customHeight="1" spans="1:11">
      <c r="A164" s="2" t="s">
        <v>1057</v>
      </c>
      <c r="B164" s="2" t="s">
        <v>18</v>
      </c>
      <c r="C164" s="3" t="s">
        <v>1058</v>
      </c>
      <c r="D164" s="3" t="s">
        <v>1059</v>
      </c>
      <c r="E164" s="3" t="s">
        <v>306</v>
      </c>
      <c r="F164" s="2" t="s">
        <v>626</v>
      </c>
      <c r="G164" s="3" t="s">
        <v>20</v>
      </c>
      <c r="H164" s="3" t="s">
        <v>276</v>
      </c>
      <c r="I164" s="2" t="s">
        <v>277</v>
      </c>
      <c r="J164" s="2" t="s">
        <v>277</v>
      </c>
      <c r="K164" s="4" t="s">
        <v>1060</v>
      </c>
    </row>
    <row r="165" ht="28" hidden="1" customHeight="1" spans="1:11">
      <c r="A165" s="2" t="s">
        <v>1061</v>
      </c>
      <c r="B165" s="2" t="s">
        <v>18</v>
      </c>
      <c r="C165" s="3" t="s">
        <v>1062</v>
      </c>
      <c r="D165" s="3" t="s">
        <v>1063</v>
      </c>
      <c r="E165" s="3" t="s">
        <v>306</v>
      </c>
      <c r="F165" s="2" t="s">
        <v>626</v>
      </c>
      <c r="G165" s="3" t="s">
        <v>20</v>
      </c>
      <c r="H165" s="3" t="s">
        <v>276</v>
      </c>
      <c r="I165" s="2" t="s">
        <v>277</v>
      </c>
      <c r="J165" s="2" t="s">
        <v>277</v>
      </c>
      <c r="K165" s="4" t="s">
        <v>1064</v>
      </c>
    </row>
    <row r="166" ht="28" hidden="1" customHeight="1" spans="1:11">
      <c r="A166" s="2" t="s">
        <v>1065</v>
      </c>
      <c r="B166" s="2" t="s">
        <v>18</v>
      </c>
      <c r="C166" s="3" t="s">
        <v>1066</v>
      </c>
      <c r="D166" s="3" t="s">
        <v>1067</v>
      </c>
      <c r="E166" s="3" t="s">
        <v>306</v>
      </c>
      <c r="F166" s="2" t="s">
        <v>626</v>
      </c>
      <c r="G166" s="3" t="s">
        <v>20</v>
      </c>
      <c r="H166" s="3" t="s">
        <v>276</v>
      </c>
      <c r="I166" s="2" t="s">
        <v>277</v>
      </c>
      <c r="J166" s="2" t="s">
        <v>343</v>
      </c>
      <c r="K166" s="4" t="s">
        <v>1068</v>
      </c>
    </row>
    <row r="167" ht="28" hidden="1" customHeight="1" spans="1:11">
      <c r="A167" s="2" t="s">
        <v>1069</v>
      </c>
      <c r="B167" s="2" t="s">
        <v>18</v>
      </c>
      <c r="C167" s="3" t="s">
        <v>1070</v>
      </c>
      <c r="D167" s="3" t="s">
        <v>1071</v>
      </c>
      <c r="E167" s="3" t="s">
        <v>306</v>
      </c>
      <c r="F167" s="2" t="s">
        <v>820</v>
      </c>
      <c r="G167" s="3" t="s">
        <v>20</v>
      </c>
      <c r="H167" s="3" t="s">
        <v>276</v>
      </c>
      <c r="I167" s="2" t="s">
        <v>277</v>
      </c>
      <c r="J167" s="2" t="s">
        <v>277</v>
      </c>
      <c r="K167" s="4" t="s">
        <v>1072</v>
      </c>
    </row>
    <row r="168" ht="28" hidden="1" customHeight="1" spans="1:11">
      <c r="A168" s="2" t="s">
        <v>1073</v>
      </c>
      <c r="B168" s="2" t="s">
        <v>18</v>
      </c>
      <c r="C168" s="3" t="s">
        <v>1074</v>
      </c>
      <c r="D168" s="3" t="s">
        <v>1075</v>
      </c>
      <c r="E168" s="3" t="s">
        <v>306</v>
      </c>
      <c r="F168" s="2" t="s">
        <v>820</v>
      </c>
      <c r="G168" s="3" t="s">
        <v>20</v>
      </c>
      <c r="H168" s="3" t="s">
        <v>276</v>
      </c>
      <c r="I168" s="2" t="s">
        <v>277</v>
      </c>
      <c r="J168" s="2" t="s">
        <v>277</v>
      </c>
      <c r="K168" s="4" t="s">
        <v>1076</v>
      </c>
    </row>
    <row r="169" ht="28" hidden="1" customHeight="1" spans="1:11">
      <c r="A169" s="2" t="s">
        <v>1077</v>
      </c>
      <c r="B169" s="2" t="s">
        <v>18</v>
      </c>
      <c r="C169" s="3" t="s">
        <v>1078</v>
      </c>
      <c r="D169" s="3" t="s">
        <v>1079</v>
      </c>
      <c r="E169" s="3" t="s">
        <v>306</v>
      </c>
      <c r="F169" s="2" t="s">
        <v>820</v>
      </c>
      <c r="G169" s="3" t="s">
        <v>20</v>
      </c>
      <c r="H169" s="3" t="s">
        <v>276</v>
      </c>
      <c r="I169" s="2" t="s">
        <v>277</v>
      </c>
      <c r="J169" s="2" t="s">
        <v>277</v>
      </c>
      <c r="K169" s="4" t="s">
        <v>1080</v>
      </c>
    </row>
    <row r="170" ht="28" hidden="1" customHeight="1" spans="1:11">
      <c r="A170" s="2" t="s">
        <v>1081</v>
      </c>
      <c r="B170" s="2" t="s">
        <v>18</v>
      </c>
      <c r="C170" s="3" t="s">
        <v>1082</v>
      </c>
      <c r="D170" s="3" t="s">
        <v>1083</v>
      </c>
      <c r="E170" s="3" t="s">
        <v>306</v>
      </c>
      <c r="F170" s="2" t="s">
        <v>422</v>
      </c>
      <c r="G170" s="3" t="s">
        <v>20</v>
      </c>
      <c r="H170" s="3" t="s">
        <v>276</v>
      </c>
      <c r="I170" s="2" t="s">
        <v>277</v>
      </c>
      <c r="J170" s="2" t="s">
        <v>343</v>
      </c>
      <c r="K170" s="4" t="s">
        <v>1084</v>
      </c>
    </row>
    <row r="171" ht="28" hidden="1" customHeight="1" spans="1:11">
      <c r="A171" s="2" t="s">
        <v>1085</v>
      </c>
      <c r="B171" s="2" t="s">
        <v>18</v>
      </c>
      <c r="C171" s="3" t="s">
        <v>1086</v>
      </c>
      <c r="D171" s="3" t="s">
        <v>1087</v>
      </c>
      <c r="E171" s="3" t="s">
        <v>306</v>
      </c>
      <c r="F171" s="2" t="s">
        <v>626</v>
      </c>
      <c r="G171" s="3" t="s">
        <v>20</v>
      </c>
      <c r="H171" s="3" t="s">
        <v>276</v>
      </c>
      <c r="I171" s="2" t="s">
        <v>277</v>
      </c>
      <c r="J171" s="2" t="s">
        <v>277</v>
      </c>
      <c r="K171" s="4" t="s">
        <v>1088</v>
      </c>
    </row>
    <row r="172" ht="28" hidden="1" customHeight="1" spans="1:11">
      <c r="A172" s="2" t="s">
        <v>1089</v>
      </c>
      <c r="B172" s="2" t="s">
        <v>18</v>
      </c>
      <c r="C172" s="3" t="s">
        <v>1090</v>
      </c>
      <c r="D172" s="3" t="s">
        <v>1091</v>
      </c>
      <c r="E172" s="3" t="s">
        <v>306</v>
      </c>
      <c r="F172" s="2" t="s">
        <v>358</v>
      </c>
      <c r="G172" s="3" t="s">
        <v>20</v>
      </c>
      <c r="H172" s="3" t="s">
        <v>276</v>
      </c>
      <c r="I172" s="2" t="s">
        <v>277</v>
      </c>
      <c r="J172" s="2" t="s">
        <v>277</v>
      </c>
      <c r="K172" s="4" t="s">
        <v>1092</v>
      </c>
    </row>
    <row r="173" ht="28" hidden="1" customHeight="1" spans="1:11">
      <c r="A173" s="2" t="s">
        <v>1093</v>
      </c>
      <c r="B173" s="2" t="s">
        <v>18</v>
      </c>
      <c r="C173" s="3" t="s">
        <v>1094</v>
      </c>
      <c r="D173" s="3" t="s">
        <v>1095</v>
      </c>
      <c r="E173" s="3" t="s">
        <v>306</v>
      </c>
      <c r="F173" s="2" t="s">
        <v>358</v>
      </c>
      <c r="G173" s="3" t="s">
        <v>20</v>
      </c>
      <c r="H173" s="3" t="s">
        <v>276</v>
      </c>
      <c r="I173" s="2" t="s">
        <v>277</v>
      </c>
      <c r="J173" s="2" t="s">
        <v>277</v>
      </c>
      <c r="K173" s="4" t="s">
        <v>1096</v>
      </c>
    </row>
    <row r="174" ht="28" hidden="1" customHeight="1" spans="1:11">
      <c r="A174" s="2" t="s">
        <v>1097</v>
      </c>
      <c r="B174" s="2" t="s">
        <v>18</v>
      </c>
      <c r="C174" s="3" t="s">
        <v>1098</v>
      </c>
      <c r="D174" s="3" t="s">
        <v>1099</v>
      </c>
      <c r="E174" s="3" t="s">
        <v>306</v>
      </c>
      <c r="F174" s="2" t="s">
        <v>795</v>
      </c>
      <c r="G174" s="3" t="s">
        <v>20</v>
      </c>
      <c r="H174" s="3" t="s">
        <v>276</v>
      </c>
      <c r="I174" s="2" t="s">
        <v>277</v>
      </c>
      <c r="J174" s="2" t="s">
        <v>343</v>
      </c>
      <c r="K174" s="4" t="s">
        <v>1100</v>
      </c>
    </row>
    <row r="175" ht="28" hidden="1" customHeight="1" spans="1:11">
      <c r="A175" s="2" t="s">
        <v>1101</v>
      </c>
      <c r="B175" s="2" t="s">
        <v>18</v>
      </c>
      <c r="C175" s="3" t="s">
        <v>1102</v>
      </c>
      <c r="D175" s="3" t="s">
        <v>1103</v>
      </c>
      <c r="E175" s="3" t="s">
        <v>306</v>
      </c>
      <c r="F175" s="2" t="s">
        <v>919</v>
      </c>
      <c r="G175" s="3" t="s">
        <v>20</v>
      </c>
      <c r="H175" s="3" t="s">
        <v>276</v>
      </c>
      <c r="I175" s="2" t="s">
        <v>277</v>
      </c>
      <c r="J175" s="2" t="s">
        <v>343</v>
      </c>
      <c r="K175" s="4" t="s">
        <v>1104</v>
      </c>
    </row>
    <row r="176" ht="28" hidden="1" customHeight="1" spans="1:11">
      <c r="A176" s="2" t="s">
        <v>1105</v>
      </c>
      <c r="B176" s="2" t="s">
        <v>18</v>
      </c>
      <c r="C176" s="3" t="s">
        <v>1106</v>
      </c>
      <c r="D176" s="3" t="s">
        <v>1107</v>
      </c>
      <c r="E176" s="3" t="s">
        <v>306</v>
      </c>
      <c r="F176" s="2" t="s">
        <v>795</v>
      </c>
      <c r="G176" s="3" t="s">
        <v>20</v>
      </c>
      <c r="H176" s="3" t="s">
        <v>276</v>
      </c>
      <c r="I176" s="2" t="s">
        <v>277</v>
      </c>
      <c r="J176" s="2" t="s">
        <v>343</v>
      </c>
      <c r="K176" s="4" t="s">
        <v>1108</v>
      </c>
    </row>
    <row r="177" ht="28" hidden="1" customHeight="1" spans="1:11">
      <c r="A177" s="2" t="s">
        <v>1109</v>
      </c>
      <c r="B177" s="2" t="s">
        <v>18</v>
      </c>
      <c r="C177" s="3" t="s">
        <v>1110</v>
      </c>
      <c r="D177" s="3" t="s">
        <v>1111</v>
      </c>
      <c r="E177" s="3" t="s">
        <v>306</v>
      </c>
      <c r="F177" s="2" t="s">
        <v>706</v>
      </c>
      <c r="G177" s="3" t="s">
        <v>20</v>
      </c>
      <c r="H177" s="3" t="s">
        <v>276</v>
      </c>
      <c r="I177" s="2" t="s">
        <v>277</v>
      </c>
      <c r="J177" s="2" t="s">
        <v>277</v>
      </c>
      <c r="K177" s="4" t="s">
        <v>1112</v>
      </c>
    </row>
    <row r="178" ht="28" hidden="1" customHeight="1" spans="1:11">
      <c r="A178" s="2" t="s">
        <v>1113</v>
      </c>
      <c r="B178" s="2" t="s">
        <v>18</v>
      </c>
      <c r="C178" s="3" t="s">
        <v>1114</v>
      </c>
      <c r="D178" s="3" t="s">
        <v>1115</v>
      </c>
      <c r="E178" s="3" t="s">
        <v>306</v>
      </c>
      <c r="F178" s="2" t="s">
        <v>706</v>
      </c>
      <c r="G178" s="3" t="s">
        <v>20</v>
      </c>
      <c r="H178" s="3" t="s">
        <v>276</v>
      </c>
      <c r="I178" s="2" t="s">
        <v>277</v>
      </c>
      <c r="J178" s="2" t="s">
        <v>277</v>
      </c>
      <c r="K178" s="4" t="s">
        <v>1116</v>
      </c>
    </row>
    <row r="179" ht="28" hidden="1" customHeight="1" spans="1:11">
      <c r="A179" s="2" t="s">
        <v>1117</v>
      </c>
      <c r="B179" s="2" t="s">
        <v>18</v>
      </c>
      <c r="C179" s="3" t="s">
        <v>1118</v>
      </c>
      <c r="D179" s="3" t="s">
        <v>1119</v>
      </c>
      <c r="E179" s="3" t="s">
        <v>306</v>
      </c>
      <c r="F179" s="2" t="s">
        <v>408</v>
      </c>
      <c r="G179" s="3" t="s">
        <v>275</v>
      </c>
      <c r="H179" s="3" t="s">
        <v>276</v>
      </c>
      <c r="I179" s="2" t="s">
        <v>277</v>
      </c>
      <c r="J179" s="2" t="s">
        <v>277</v>
      </c>
      <c r="K179" s="4" t="s">
        <v>1120</v>
      </c>
    </row>
    <row r="180" ht="28" hidden="1" customHeight="1" spans="1:11">
      <c r="A180" s="2" t="s">
        <v>1121</v>
      </c>
      <c r="B180" s="2" t="s">
        <v>18</v>
      </c>
      <c r="C180" s="3" t="s">
        <v>1122</v>
      </c>
      <c r="D180" s="3" t="s">
        <v>1123</v>
      </c>
      <c r="E180" s="3" t="s">
        <v>306</v>
      </c>
      <c r="F180" s="2" t="s">
        <v>432</v>
      </c>
      <c r="G180" s="3" t="s">
        <v>20</v>
      </c>
      <c r="H180" s="3" t="s">
        <v>276</v>
      </c>
      <c r="I180" s="2" t="s">
        <v>277</v>
      </c>
      <c r="J180" s="2" t="s">
        <v>277</v>
      </c>
      <c r="K180" s="4" t="s">
        <v>1124</v>
      </c>
    </row>
    <row r="181" ht="28" hidden="1" customHeight="1" spans="1:11">
      <c r="A181" s="2" t="s">
        <v>1125</v>
      </c>
      <c r="B181" s="2" t="s">
        <v>18</v>
      </c>
      <c r="C181" s="3" t="s">
        <v>1126</v>
      </c>
      <c r="D181" s="3" t="s">
        <v>1127</v>
      </c>
      <c r="E181" s="3" t="s">
        <v>306</v>
      </c>
      <c r="F181" s="2" t="s">
        <v>403</v>
      </c>
      <c r="G181" s="3" t="s">
        <v>275</v>
      </c>
      <c r="H181" s="3" t="s">
        <v>276</v>
      </c>
      <c r="I181" s="2" t="s">
        <v>277</v>
      </c>
      <c r="J181" s="2" t="s">
        <v>277</v>
      </c>
      <c r="K181" s="4" t="s">
        <v>1128</v>
      </c>
    </row>
    <row r="182" ht="28" hidden="1" customHeight="1" spans="1:11">
      <c r="A182" s="2" t="s">
        <v>1129</v>
      </c>
      <c r="B182" s="2" t="s">
        <v>38</v>
      </c>
      <c r="C182" s="3" t="s">
        <v>1130</v>
      </c>
      <c r="D182" s="3" t="s">
        <v>1131</v>
      </c>
      <c r="E182" s="3" t="s">
        <v>306</v>
      </c>
      <c r="F182" s="2" t="s">
        <v>368</v>
      </c>
      <c r="G182" s="3" t="s">
        <v>275</v>
      </c>
      <c r="H182" s="3" t="s">
        <v>276</v>
      </c>
      <c r="I182" s="2" t="s">
        <v>277</v>
      </c>
      <c r="J182" s="2" t="s">
        <v>277</v>
      </c>
      <c r="K182" s="4" t="s">
        <v>1132</v>
      </c>
    </row>
    <row r="183" ht="28" hidden="1" customHeight="1" spans="1:11">
      <c r="A183" s="2" t="s">
        <v>1133</v>
      </c>
      <c r="B183" s="2" t="s">
        <v>38</v>
      </c>
      <c r="C183" s="3" t="s">
        <v>1134</v>
      </c>
      <c r="D183" s="3" t="s">
        <v>1135</v>
      </c>
      <c r="E183" s="3" t="s">
        <v>306</v>
      </c>
      <c r="F183" s="2" t="s">
        <v>720</v>
      </c>
      <c r="G183" s="3" t="s">
        <v>275</v>
      </c>
      <c r="H183" s="3" t="s">
        <v>276</v>
      </c>
      <c r="I183" s="2" t="s">
        <v>277</v>
      </c>
      <c r="J183" s="2" t="s">
        <v>277</v>
      </c>
      <c r="K183" s="4" t="s">
        <v>1136</v>
      </c>
    </row>
    <row r="184" ht="28" hidden="1" customHeight="1" spans="1:11">
      <c r="A184" s="2" t="s">
        <v>1137</v>
      </c>
      <c r="B184" s="2" t="s">
        <v>18</v>
      </c>
      <c r="C184" s="3" t="s">
        <v>1138</v>
      </c>
      <c r="D184" s="3" t="s">
        <v>1139</v>
      </c>
      <c r="E184" s="3" t="s">
        <v>306</v>
      </c>
      <c r="F184" s="2" t="s">
        <v>353</v>
      </c>
      <c r="G184" s="3" t="s">
        <v>275</v>
      </c>
      <c r="H184" s="3" t="s">
        <v>276</v>
      </c>
      <c r="I184" s="2" t="s">
        <v>277</v>
      </c>
      <c r="J184" s="2" t="s">
        <v>277</v>
      </c>
      <c r="K184" s="4" t="s">
        <v>1140</v>
      </c>
    </row>
    <row r="185" ht="28" hidden="1" customHeight="1" spans="1:11">
      <c r="A185" s="2" t="s">
        <v>1141</v>
      </c>
      <c r="B185" s="2" t="s">
        <v>38</v>
      </c>
      <c r="C185" s="3" t="s">
        <v>1142</v>
      </c>
      <c r="D185" s="3" t="s">
        <v>1143</v>
      </c>
      <c r="E185" s="3" t="s">
        <v>306</v>
      </c>
      <c r="F185" s="2" t="s">
        <v>368</v>
      </c>
      <c r="G185" s="3" t="s">
        <v>275</v>
      </c>
      <c r="H185" s="3" t="s">
        <v>276</v>
      </c>
      <c r="I185" s="2" t="s">
        <v>277</v>
      </c>
      <c r="J185" s="2" t="s">
        <v>277</v>
      </c>
      <c r="K185" s="4" t="s">
        <v>1144</v>
      </c>
    </row>
    <row r="186" ht="28" hidden="1" customHeight="1" spans="1:11">
      <c r="A186" s="2" t="s">
        <v>1145</v>
      </c>
      <c r="B186" s="2" t="s">
        <v>38</v>
      </c>
      <c r="C186" s="3" t="s">
        <v>1146</v>
      </c>
      <c r="D186" s="3" t="s">
        <v>1147</v>
      </c>
      <c r="E186" s="3" t="s">
        <v>306</v>
      </c>
      <c r="F186" s="2" t="s">
        <v>368</v>
      </c>
      <c r="G186" s="3" t="s">
        <v>275</v>
      </c>
      <c r="H186" s="3" t="s">
        <v>276</v>
      </c>
      <c r="I186" s="2" t="s">
        <v>277</v>
      </c>
      <c r="J186" s="2" t="s">
        <v>277</v>
      </c>
      <c r="K186" s="4" t="s">
        <v>1148</v>
      </c>
    </row>
    <row r="187" ht="28" hidden="1" customHeight="1" spans="1:11">
      <c r="A187" s="2" t="s">
        <v>1149</v>
      </c>
      <c r="B187" s="2" t="s">
        <v>18</v>
      </c>
      <c r="C187" s="3" t="s">
        <v>1150</v>
      </c>
      <c r="D187" s="3" t="s">
        <v>1151</v>
      </c>
      <c r="E187" s="3" t="s">
        <v>306</v>
      </c>
      <c r="F187" s="2" t="s">
        <v>353</v>
      </c>
      <c r="G187" s="3" t="s">
        <v>275</v>
      </c>
      <c r="H187" s="3" t="s">
        <v>276</v>
      </c>
      <c r="I187" s="2" t="s">
        <v>277</v>
      </c>
      <c r="J187" s="2" t="s">
        <v>277</v>
      </c>
      <c r="K187" s="4" t="s">
        <v>1152</v>
      </c>
    </row>
    <row r="188" ht="28" hidden="1" customHeight="1" spans="1:11">
      <c r="A188" s="2" t="s">
        <v>1153</v>
      </c>
      <c r="B188" s="2" t="s">
        <v>18</v>
      </c>
      <c r="C188" s="3" t="s">
        <v>1154</v>
      </c>
      <c r="D188" s="3" t="s">
        <v>1139</v>
      </c>
      <c r="E188" s="3" t="s">
        <v>306</v>
      </c>
      <c r="F188" s="2" t="s">
        <v>353</v>
      </c>
      <c r="G188" s="3" t="s">
        <v>275</v>
      </c>
      <c r="H188" s="3" t="s">
        <v>276</v>
      </c>
      <c r="I188" s="2" t="s">
        <v>277</v>
      </c>
      <c r="J188" s="2" t="s">
        <v>277</v>
      </c>
      <c r="K188" s="4" t="s">
        <v>1155</v>
      </c>
    </row>
    <row r="189" ht="28" hidden="1" customHeight="1" spans="1:11">
      <c r="A189" s="2" t="s">
        <v>1156</v>
      </c>
      <c r="B189" s="2" t="s">
        <v>18</v>
      </c>
      <c r="C189" s="3" t="s">
        <v>1157</v>
      </c>
      <c r="D189" s="3" t="s">
        <v>1158</v>
      </c>
      <c r="E189" s="3" t="s">
        <v>306</v>
      </c>
      <c r="F189" s="2" t="s">
        <v>353</v>
      </c>
      <c r="G189" s="3" t="s">
        <v>275</v>
      </c>
      <c r="H189" s="3" t="s">
        <v>276</v>
      </c>
      <c r="I189" s="2" t="s">
        <v>277</v>
      </c>
      <c r="J189" s="2" t="s">
        <v>277</v>
      </c>
      <c r="K189" s="4" t="s">
        <v>1159</v>
      </c>
    </row>
    <row r="190" ht="28" hidden="1" customHeight="1" spans="1:11">
      <c r="A190" s="2" t="s">
        <v>1160</v>
      </c>
      <c r="B190" s="2" t="s">
        <v>38</v>
      </c>
      <c r="C190" s="3" t="s">
        <v>1161</v>
      </c>
      <c r="D190" s="3" t="s">
        <v>1162</v>
      </c>
      <c r="E190" s="3" t="s">
        <v>306</v>
      </c>
      <c r="F190" s="2" t="s">
        <v>835</v>
      </c>
      <c r="G190" s="3" t="s">
        <v>275</v>
      </c>
      <c r="H190" s="3" t="s">
        <v>276</v>
      </c>
      <c r="I190" s="2" t="s">
        <v>277</v>
      </c>
      <c r="J190" s="2" t="s">
        <v>277</v>
      </c>
      <c r="K190" s="4" t="s">
        <v>1163</v>
      </c>
    </row>
    <row r="191" ht="28" hidden="1" customHeight="1" spans="1:11">
      <c r="A191" s="2" t="s">
        <v>1164</v>
      </c>
      <c r="B191" s="2" t="s">
        <v>18</v>
      </c>
      <c r="C191" s="3" t="s">
        <v>1165</v>
      </c>
      <c r="D191" s="3" t="s">
        <v>1166</v>
      </c>
      <c r="E191" s="3" t="s">
        <v>306</v>
      </c>
      <c r="F191" s="2" t="s">
        <v>765</v>
      </c>
      <c r="G191" s="3" t="s">
        <v>275</v>
      </c>
      <c r="H191" s="3" t="s">
        <v>276</v>
      </c>
      <c r="I191" s="2" t="s">
        <v>277</v>
      </c>
      <c r="J191" s="2" t="s">
        <v>277</v>
      </c>
      <c r="K191" s="4" t="s">
        <v>1167</v>
      </c>
    </row>
    <row r="192" ht="28" hidden="1" customHeight="1" spans="1:11">
      <c r="A192" s="2" t="s">
        <v>1168</v>
      </c>
      <c r="B192" s="2" t="s">
        <v>18</v>
      </c>
      <c r="C192" s="3" t="s">
        <v>1169</v>
      </c>
      <c r="D192" s="3" t="s">
        <v>1170</v>
      </c>
      <c r="E192" s="3" t="s">
        <v>306</v>
      </c>
      <c r="F192" s="2" t="s">
        <v>765</v>
      </c>
      <c r="G192" s="3" t="s">
        <v>275</v>
      </c>
      <c r="H192" s="3" t="s">
        <v>276</v>
      </c>
      <c r="I192" s="2" t="s">
        <v>277</v>
      </c>
      <c r="J192" s="2" t="s">
        <v>277</v>
      </c>
      <c r="K192" s="4" t="s">
        <v>1171</v>
      </c>
    </row>
    <row r="193" ht="28" hidden="1" customHeight="1" spans="1:11">
      <c r="A193" s="2" t="s">
        <v>1172</v>
      </c>
      <c r="B193" s="2" t="s">
        <v>18</v>
      </c>
      <c r="C193" s="3" t="s">
        <v>1173</v>
      </c>
      <c r="D193" s="3" t="s">
        <v>1174</v>
      </c>
      <c r="E193" s="3" t="s">
        <v>306</v>
      </c>
      <c r="F193" s="2" t="s">
        <v>358</v>
      </c>
      <c r="G193" s="3" t="s">
        <v>275</v>
      </c>
      <c r="H193" s="3" t="s">
        <v>276</v>
      </c>
      <c r="I193" s="2" t="s">
        <v>277</v>
      </c>
      <c r="J193" s="2" t="s">
        <v>277</v>
      </c>
      <c r="K193" s="4" t="s">
        <v>1175</v>
      </c>
    </row>
    <row r="194" ht="28" hidden="1" customHeight="1" spans="1:11">
      <c r="A194" s="2" t="s">
        <v>1176</v>
      </c>
      <c r="B194" s="2" t="s">
        <v>18</v>
      </c>
      <c r="C194" s="3" t="s">
        <v>1177</v>
      </c>
      <c r="D194" s="3" t="s">
        <v>1178</v>
      </c>
      <c r="E194" s="3" t="s">
        <v>306</v>
      </c>
      <c r="F194" s="2" t="s">
        <v>353</v>
      </c>
      <c r="G194" s="3" t="s">
        <v>275</v>
      </c>
      <c r="H194" s="3" t="s">
        <v>276</v>
      </c>
      <c r="I194" s="2" t="s">
        <v>277</v>
      </c>
      <c r="J194" s="2" t="s">
        <v>277</v>
      </c>
      <c r="K194" s="4" t="s">
        <v>1179</v>
      </c>
    </row>
    <row r="195" ht="28" hidden="1" customHeight="1" spans="1:11">
      <c r="A195" s="2" t="s">
        <v>1180</v>
      </c>
      <c r="B195" s="2" t="s">
        <v>18</v>
      </c>
      <c r="C195" s="3" t="s">
        <v>1181</v>
      </c>
      <c r="D195" s="3" t="s">
        <v>1182</v>
      </c>
      <c r="E195" s="3" t="s">
        <v>306</v>
      </c>
      <c r="F195" s="2" t="s">
        <v>353</v>
      </c>
      <c r="G195" s="3" t="s">
        <v>275</v>
      </c>
      <c r="H195" s="3" t="s">
        <v>276</v>
      </c>
      <c r="I195" s="2" t="s">
        <v>277</v>
      </c>
      <c r="J195" s="2" t="s">
        <v>277</v>
      </c>
      <c r="K195" s="4" t="s">
        <v>1183</v>
      </c>
    </row>
    <row r="196" ht="28" hidden="1" customHeight="1" spans="1:11">
      <c r="A196" s="2" t="s">
        <v>1184</v>
      </c>
      <c r="B196" s="2" t="s">
        <v>18</v>
      </c>
      <c r="C196" s="3" t="s">
        <v>1185</v>
      </c>
      <c r="D196" s="3" t="s">
        <v>1186</v>
      </c>
      <c r="E196" s="3" t="s">
        <v>306</v>
      </c>
      <c r="F196" s="2" t="s">
        <v>353</v>
      </c>
      <c r="G196" s="3" t="s">
        <v>275</v>
      </c>
      <c r="H196" s="3" t="s">
        <v>276</v>
      </c>
      <c r="I196" s="2" t="s">
        <v>277</v>
      </c>
      <c r="J196" s="2" t="s">
        <v>277</v>
      </c>
      <c r="K196" s="4" t="s">
        <v>1187</v>
      </c>
    </row>
    <row r="197" ht="28" hidden="1" customHeight="1" spans="1:11">
      <c r="A197" s="2" t="s">
        <v>1188</v>
      </c>
      <c r="B197" s="2" t="s">
        <v>18</v>
      </c>
      <c r="C197" s="3" t="s">
        <v>1189</v>
      </c>
      <c r="D197" s="3" t="s">
        <v>1190</v>
      </c>
      <c r="E197" s="3" t="s">
        <v>306</v>
      </c>
      <c r="F197" s="2" t="s">
        <v>432</v>
      </c>
      <c r="G197" s="3" t="s">
        <v>275</v>
      </c>
      <c r="H197" s="3" t="s">
        <v>276</v>
      </c>
      <c r="I197" s="2" t="s">
        <v>277</v>
      </c>
      <c r="J197" s="2" t="s">
        <v>277</v>
      </c>
      <c r="K197" s="4" t="s">
        <v>1191</v>
      </c>
    </row>
    <row r="198" ht="28" hidden="1" customHeight="1" spans="1:11">
      <c r="A198" s="2" t="s">
        <v>1192</v>
      </c>
      <c r="B198" s="2" t="s">
        <v>38</v>
      </c>
      <c r="C198" s="3" t="s">
        <v>1193</v>
      </c>
      <c r="D198" s="3" t="s">
        <v>1194</v>
      </c>
      <c r="E198" s="3" t="s">
        <v>306</v>
      </c>
      <c r="F198" s="2" t="s">
        <v>900</v>
      </c>
      <c r="G198" s="3" t="s">
        <v>275</v>
      </c>
      <c r="H198" s="3" t="s">
        <v>276</v>
      </c>
      <c r="I198" s="2" t="s">
        <v>277</v>
      </c>
      <c r="J198" s="2" t="s">
        <v>277</v>
      </c>
      <c r="K198" s="4" t="s">
        <v>1195</v>
      </c>
    </row>
    <row r="199" ht="28" hidden="1" customHeight="1" spans="1:11">
      <c r="A199" s="2" t="s">
        <v>1196</v>
      </c>
      <c r="B199" s="2" t="s">
        <v>38</v>
      </c>
      <c r="C199" s="3" t="s">
        <v>1197</v>
      </c>
      <c r="D199" s="3" t="s">
        <v>1198</v>
      </c>
      <c r="E199" s="3" t="s">
        <v>306</v>
      </c>
      <c r="F199" s="2" t="s">
        <v>785</v>
      </c>
      <c r="G199" s="3" t="s">
        <v>275</v>
      </c>
      <c r="H199" s="3" t="s">
        <v>276</v>
      </c>
      <c r="I199" s="2" t="s">
        <v>277</v>
      </c>
      <c r="J199" s="2" t="s">
        <v>277</v>
      </c>
      <c r="K199" s="4" t="s">
        <v>1199</v>
      </c>
    </row>
    <row r="200" ht="28" hidden="1" customHeight="1" spans="1:11">
      <c r="A200" s="2" t="s">
        <v>1200</v>
      </c>
      <c r="B200" s="2" t="s">
        <v>18</v>
      </c>
      <c r="C200" s="3" t="s">
        <v>1201</v>
      </c>
      <c r="D200" s="3" t="s">
        <v>1202</v>
      </c>
      <c r="E200" s="3" t="s">
        <v>306</v>
      </c>
      <c r="F200" s="2" t="s">
        <v>765</v>
      </c>
      <c r="G200" s="3" t="s">
        <v>275</v>
      </c>
      <c r="H200" s="3" t="s">
        <v>276</v>
      </c>
      <c r="I200" s="2" t="s">
        <v>277</v>
      </c>
      <c r="J200" s="2" t="s">
        <v>277</v>
      </c>
      <c r="K200" s="4" t="s">
        <v>1203</v>
      </c>
    </row>
    <row r="201" ht="28" hidden="1" customHeight="1" spans="1:11">
      <c r="A201" s="2" t="s">
        <v>1204</v>
      </c>
      <c r="B201" s="2" t="s">
        <v>18</v>
      </c>
      <c r="C201" s="3" t="s">
        <v>1205</v>
      </c>
      <c r="D201" s="3" t="s">
        <v>1206</v>
      </c>
      <c r="E201" s="3" t="s">
        <v>306</v>
      </c>
      <c r="F201" s="2" t="s">
        <v>865</v>
      </c>
      <c r="G201" s="3" t="s">
        <v>275</v>
      </c>
      <c r="H201" s="3" t="s">
        <v>276</v>
      </c>
      <c r="I201" s="2" t="s">
        <v>277</v>
      </c>
      <c r="J201" s="2" t="s">
        <v>277</v>
      </c>
      <c r="K201" s="4" t="s">
        <v>1207</v>
      </c>
    </row>
    <row r="202" ht="28" hidden="1" customHeight="1" spans="1:11">
      <c r="A202" s="2" t="s">
        <v>1208</v>
      </c>
      <c r="B202" s="2" t="s">
        <v>18</v>
      </c>
      <c r="C202" s="3" t="s">
        <v>1209</v>
      </c>
      <c r="D202" s="3" t="s">
        <v>1210</v>
      </c>
      <c r="E202" s="3" t="s">
        <v>306</v>
      </c>
      <c r="F202" s="2" t="s">
        <v>556</v>
      </c>
      <c r="G202" s="3" t="s">
        <v>275</v>
      </c>
      <c r="H202" s="3" t="s">
        <v>276</v>
      </c>
      <c r="I202" s="2" t="s">
        <v>277</v>
      </c>
      <c r="J202" s="2" t="s">
        <v>277</v>
      </c>
      <c r="K202" s="4" t="s">
        <v>1211</v>
      </c>
    </row>
    <row r="203" ht="28" hidden="1" customHeight="1" spans="1:11">
      <c r="A203" s="2" t="s">
        <v>1212</v>
      </c>
      <c r="B203" s="2" t="s">
        <v>18</v>
      </c>
      <c r="C203" s="3" t="s">
        <v>1213</v>
      </c>
      <c r="D203" s="3" t="s">
        <v>1214</v>
      </c>
      <c r="E203" s="3" t="s">
        <v>306</v>
      </c>
      <c r="F203" s="2" t="s">
        <v>408</v>
      </c>
      <c r="G203" s="3" t="s">
        <v>275</v>
      </c>
      <c r="H203" s="3" t="s">
        <v>276</v>
      </c>
      <c r="I203" s="2" t="s">
        <v>277</v>
      </c>
      <c r="J203" s="2" t="s">
        <v>277</v>
      </c>
      <c r="K203" s="4" t="s">
        <v>1215</v>
      </c>
    </row>
    <row r="204" ht="28" hidden="1" customHeight="1" spans="1:11">
      <c r="A204" s="2" t="s">
        <v>1216</v>
      </c>
      <c r="B204" s="2" t="s">
        <v>18</v>
      </c>
      <c r="C204" s="3" t="s">
        <v>1217</v>
      </c>
      <c r="D204" s="3" t="s">
        <v>1218</v>
      </c>
      <c r="E204" s="3" t="s">
        <v>306</v>
      </c>
      <c r="F204" s="2" t="s">
        <v>408</v>
      </c>
      <c r="G204" s="3" t="s">
        <v>275</v>
      </c>
      <c r="H204" s="3" t="s">
        <v>276</v>
      </c>
      <c r="I204" s="2" t="s">
        <v>277</v>
      </c>
      <c r="J204" s="2" t="s">
        <v>277</v>
      </c>
      <c r="K204" s="4" t="s">
        <v>1219</v>
      </c>
    </row>
    <row r="205" ht="28" hidden="1" customHeight="1" spans="1:11">
      <c r="A205" s="2" t="s">
        <v>1220</v>
      </c>
      <c r="B205" s="2" t="s">
        <v>18</v>
      </c>
      <c r="C205" s="3" t="s">
        <v>1221</v>
      </c>
      <c r="D205" s="3" t="s">
        <v>1222</v>
      </c>
      <c r="E205" s="3" t="s">
        <v>306</v>
      </c>
      <c r="F205" s="2" t="s">
        <v>408</v>
      </c>
      <c r="G205" s="3" t="s">
        <v>275</v>
      </c>
      <c r="H205" s="3" t="s">
        <v>276</v>
      </c>
      <c r="I205" s="2" t="s">
        <v>277</v>
      </c>
      <c r="J205" s="2" t="s">
        <v>277</v>
      </c>
      <c r="K205" s="4" t="s">
        <v>1223</v>
      </c>
    </row>
    <row r="206" ht="28" hidden="1" customHeight="1" spans="1:11">
      <c r="A206" s="2" t="s">
        <v>1224</v>
      </c>
      <c r="B206" s="2" t="s">
        <v>18</v>
      </c>
      <c r="C206" s="3" t="s">
        <v>1225</v>
      </c>
      <c r="D206" s="3" t="s">
        <v>1226</v>
      </c>
      <c r="E206" s="3" t="s">
        <v>306</v>
      </c>
      <c r="F206" s="2" t="s">
        <v>755</v>
      </c>
      <c r="G206" s="3" t="s">
        <v>20</v>
      </c>
      <c r="H206" s="3" t="s">
        <v>276</v>
      </c>
      <c r="I206" s="2" t="s">
        <v>277</v>
      </c>
      <c r="J206" s="2" t="s">
        <v>343</v>
      </c>
      <c r="K206" s="4" t="s">
        <v>1227</v>
      </c>
    </row>
    <row r="207" ht="28" hidden="1" customHeight="1" spans="1:11">
      <c r="A207" s="2" t="s">
        <v>1228</v>
      </c>
      <c r="B207" s="2" t="s">
        <v>18</v>
      </c>
      <c r="C207" s="3" t="s">
        <v>1229</v>
      </c>
      <c r="D207" s="3" t="s">
        <v>1230</v>
      </c>
      <c r="E207" s="3" t="s">
        <v>306</v>
      </c>
      <c r="F207" s="2" t="s">
        <v>795</v>
      </c>
      <c r="G207" s="3" t="s">
        <v>20</v>
      </c>
      <c r="H207" s="3" t="s">
        <v>276</v>
      </c>
      <c r="I207" s="2" t="s">
        <v>277</v>
      </c>
      <c r="J207" s="2" t="s">
        <v>277</v>
      </c>
      <c r="K207" s="4" t="s">
        <v>1231</v>
      </c>
    </row>
    <row r="208" ht="28" hidden="1" customHeight="1" spans="1:11">
      <c r="A208" s="2" t="s">
        <v>1232</v>
      </c>
      <c r="B208" s="2" t="s">
        <v>18</v>
      </c>
      <c r="C208" s="3" t="s">
        <v>1233</v>
      </c>
      <c r="D208" s="3" t="s">
        <v>1234</v>
      </c>
      <c r="E208" s="3" t="s">
        <v>306</v>
      </c>
      <c r="F208" s="2" t="s">
        <v>422</v>
      </c>
      <c r="G208" s="3" t="s">
        <v>20</v>
      </c>
      <c r="H208" s="3" t="s">
        <v>276</v>
      </c>
      <c r="I208" s="2" t="s">
        <v>277</v>
      </c>
      <c r="J208" s="2" t="s">
        <v>277</v>
      </c>
      <c r="K208" s="4" t="s">
        <v>1235</v>
      </c>
    </row>
    <row r="209" ht="28" hidden="1" customHeight="1" spans="1:11">
      <c r="A209" s="2" t="s">
        <v>1236</v>
      </c>
      <c r="B209" s="2" t="s">
        <v>38</v>
      </c>
      <c r="C209" s="3" t="s">
        <v>1237</v>
      </c>
      <c r="D209" s="3" t="s">
        <v>1238</v>
      </c>
      <c r="E209" s="3" t="s">
        <v>306</v>
      </c>
      <c r="F209" s="2" t="s">
        <v>368</v>
      </c>
      <c r="G209" s="3" t="s">
        <v>30</v>
      </c>
      <c r="H209" s="3" t="s">
        <v>276</v>
      </c>
      <c r="I209" s="2" t="s">
        <v>277</v>
      </c>
      <c r="J209" s="2" t="s">
        <v>277</v>
      </c>
      <c r="K209" s="4" t="s">
        <v>1239</v>
      </c>
    </row>
    <row r="210" ht="28" hidden="1" customHeight="1" spans="1:11">
      <c r="A210" s="2" t="s">
        <v>1240</v>
      </c>
      <c r="B210" s="2" t="s">
        <v>18</v>
      </c>
      <c r="C210" s="3" t="s">
        <v>1241</v>
      </c>
      <c r="D210" s="3" t="s">
        <v>1242</v>
      </c>
      <c r="E210" s="3" t="s">
        <v>306</v>
      </c>
      <c r="F210" s="2" t="s">
        <v>437</v>
      </c>
      <c r="G210" s="3" t="s">
        <v>20</v>
      </c>
      <c r="H210" s="3" t="s">
        <v>276</v>
      </c>
      <c r="I210" s="2" t="s">
        <v>277</v>
      </c>
      <c r="J210" s="2" t="s">
        <v>277</v>
      </c>
      <c r="K210" s="4" t="s">
        <v>1243</v>
      </c>
    </row>
    <row r="211" ht="28" hidden="1" customHeight="1" spans="1:11">
      <c r="A211" s="2" t="s">
        <v>1244</v>
      </c>
      <c r="B211" s="2" t="s">
        <v>38</v>
      </c>
      <c r="C211" s="3" t="s">
        <v>1245</v>
      </c>
      <c r="D211" s="3" t="s">
        <v>1246</v>
      </c>
      <c r="E211" s="3" t="s">
        <v>306</v>
      </c>
      <c r="F211" s="2" t="s">
        <v>702</v>
      </c>
      <c r="G211" s="3" t="s">
        <v>30</v>
      </c>
      <c r="H211" s="3" t="s">
        <v>276</v>
      </c>
      <c r="I211" s="2" t="s">
        <v>277</v>
      </c>
      <c r="J211" s="2" t="s">
        <v>277</v>
      </c>
      <c r="K211" s="4" t="s">
        <v>1247</v>
      </c>
    </row>
    <row r="212" ht="28" hidden="1" customHeight="1" spans="1:11">
      <c r="A212" s="2" t="s">
        <v>1248</v>
      </c>
      <c r="B212" s="2" t="s">
        <v>18</v>
      </c>
      <c r="C212" s="3" t="s">
        <v>1249</v>
      </c>
      <c r="D212" s="3" t="s">
        <v>1250</v>
      </c>
      <c r="E212" s="3" t="s">
        <v>306</v>
      </c>
      <c r="F212" s="2" t="s">
        <v>437</v>
      </c>
      <c r="G212" s="3" t="s">
        <v>20</v>
      </c>
      <c r="H212" s="3" t="s">
        <v>276</v>
      </c>
      <c r="I212" s="2" t="s">
        <v>277</v>
      </c>
      <c r="J212" s="2" t="s">
        <v>277</v>
      </c>
      <c r="K212" s="4" t="s">
        <v>1251</v>
      </c>
    </row>
    <row r="213" ht="28" hidden="1" customHeight="1" spans="1:11">
      <c r="A213" s="2" t="s">
        <v>1252</v>
      </c>
      <c r="B213" s="2" t="s">
        <v>18</v>
      </c>
      <c r="C213" s="3" t="s">
        <v>1253</v>
      </c>
      <c r="D213" s="3" t="s">
        <v>1254</v>
      </c>
      <c r="E213" s="3" t="s">
        <v>306</v>
      </c>
      <c r="F213" s="2" t="s">
        <v>652</v>
      </c>
      <c r="G213" s="3" t="s">
        <v>20</v>
      </c>
      <c r="H213" s="3" t="s">
        <v>276</v>
      </c>
      <c r="I213" s="2" t="s">
        <v>277</v>
      </c>
      <c r="J213" s="2" t="s">
        <v>277</v>
      </c>
      <c r="K213" s="4" t="s">
        <v>1255</v>
      </c>
    </row>
    <row r="214" ht="28" hidden="1" customHeight="1" spans="1:11">
      <c r="A214" s="2" t="s">
        <v>1256</v>
      </c>
      <c r="B214" s="2" t="s">
        <v>18</v>
      </c>
      <c r="C214" s="3" t="s">
        <v>1257</v>
      </c>
      <c r="D214" s="3" t="s">
        <v>1258</v>
      </c>
      <c r="E214" s="3" t="s">
        <v>306</v>
      </c>
      <c r="F214" s="2" t="s">
        <v>1259</v>
      </c>
      <c r="G214" s="3" t="s">
        <v>20</v>
      </c>
      <c r="H214" s="3" t="s">
        <v>276</v>
      </c>
      <c r="I214" s="2" t="s">
        <v>277</v>
      </c>
      <c r="J214" s="2" t="s">
        <v>277</v>
      </c>
      <c r="K214" s="4" t="s">
        <v>1260</v>
      </c>
    </row>
    <row r="215" ht="28" hidden="1" customHeight="1" spans="1:11">
      <c r="A215" s="2" t="s">
        <v>1261</v>
      </c>
      <c r="B215" s="2" t="s">
        <v>18</v>
      </c>
      <c r="C215" s="3" t="s">
        <v>1262</v>
      </c>
      <c r="D215" s="3" t="s">
        <v>1263</v>
      </c>
      <c r="E215" s="3" t="s">
        <v>306</v>
      </c>
      <c r="F215" s="2" t="s">
        <v>635</v>
      </c>
      <c r="G215" s="3" t="s">
        <v>20</v>
      </c>
      <c r="H215" s="3" t="s">
        <v>276</v>
      </c>
      <c r="I215" s="2" t="s">
        <v>277</v>
      </c>
      <c r="J215" s="2" t="s">
        <v>277</v>
      </c>
      <c r="K215" s="4" t="s">
        <v>1264</v>
      </c>
    </row>
    <row r="216" ht="28" hidden="1" customHeight="1" spans="1:11">
      <c r="A216" s="2" t="s">
        <v>1265</v>
      </c>
      <c r="B216" s="2" t="s">
        <v>18</v>
      </c>
      <c r="C216" s="3" t="s">
        <v>1266</v>
      </c>
      <c r="D216" s="3" t="s">
        <v>1267</v>
      </c>
      <c r="E216" s="3" t="s">
        <v>306</v>
      </c>
      <c r="F216" s="2" t="s">
        <v>667</v>
      </c>
      <c r="G216" s="3" t="s">
        <v>20</v>
      </c>
      <c r="H216" s="3" t="s">
        <v>276</v>
      </c>
      <c r="I216" s="2" t="s">
        <v>277</v>
      </c>
      <c r="J216" s="2" t="s">
        <v>277</v>
      </c>
      <c r="K216" s="4" t="s">
        <v>1268</v>
      </c>
    </row>
    <row r="217" ht="28" hidden="1" customHeight="1" spans="1:11">
      <c r="A217" s="2" t="s">
        <v>1269</v>
      </c>
      <c r="B217" s="2" t="s">
        <v>18</v>
      </c>
      <c r="C217" s="3" t="s">
        <v>1270</v>
      </c>
      <c r="D217" s="3" t="s">
        <v>1271</v>
      </c>
      <c r="E217" s="3" t="s">
        <v>306</v>
      </c>
      <c r="F217" s="2" t="s">
        <v>1046</v>
      </c>
      <c r="G217" s="3" t="s">
        <v>30</v>
      </c>
      <c r="H217" s="3" t="s">
        <v>276</v>
      </c>
      <c r="I217" s="2" t="s">
        <v>277</v>
      </c>
      <c r="J217" s="2" t="s">
        <v>343</v>
      </c>
      <c r="K217" s="4" t="s">
        <v>1272</v>
      </c>
    </row>
    <row r="218" ht="28" hidden="1" customHeight="1" spans="1:11">
      <c r="A218" s="2" t="s">
        <v>1273</v>
      </c>
      <c r="B218" s="2" t="s">
        <v>38</v>
      </c>
      <c r="C218" s="3" t="s">
        <v>1274</v>
      </c>
      <c r="D218" s="3" t="s">
        <v>1275</v>
      </c>
      <c r="E218" s="3" t="s">
        <v>306</v>
      </c>
      <c r="F218" s="2" t="s">
        <v>462</v>
      </c>
      <c r="G218" s="3" t="s">
        <v>275</v>
      </c>
      <c r="H218" s="3" t="s">
        <v>276</v>
      </c>
      <c r="I218" s="2" t="s">
        <v>277</v>
      </c>
      <c r="J218" s="2" t="s">
        <v>277</v>
      </c>
      <c r="K218" s="4" t="s">
        <v>1276</v>
      </c>
    </row>
    <row r="219" ht="28" hidden="1" customHeight="1" spans="1:11">
      <c r="A219" s="2" t="s">
        <v>1277</v>
      </c>
      <c r="B219" s="2" t="s">
        <v>18</v>
      </c>
      <c r="C219" s="3" t="s">
        <v>1278</v>
      </c>
      <c r="D219" s="3" t="s">
        <v>1279</v>
      </c>
      <c r="E219" s="3" t="s">
        <v>306</v>
      </c>
      <c r="F219" s="2" t="s">
        <v>1280</v>
      </c>
      <c r="G219" s="3" t="s">
        <v>20</v>
      </c>
      <c r="H219" s="3" t="s">
        <v>276</v>
      </c>
      <c r="I219" s="2" t="s">
        <v>277</v>
      </c>
      <c r="J219" s="2" t="s">
        <v>277</v>
      </c>
      <c r="K219" s="4" t="s">
        <v>1281</v>
      </c>
    </row>
    <row r="220" ht="28" hidden="1" customHeight="1" spans="1:11">
      <c r="A220" s="2" t="s">
        <v>1282</v>
      </c>
      <c r="B220" s="2" t="s">
        <v>18</v>
      </c>
      <c r="C220" s="3" t="s">
        <v>1283</v>
      </c>
      <c r="D220" s="3" t="s">
        <v>1284</v>
      </c>
      <c r="E220" s="3" t="s">
        <v>306</v>
      </c>
      <c r="F220" s="2" t="s">
        <v>1285</v>
      </c>
      <c r="G220" s="3" t="s">
        <v>20</v>
      </c>
      <c r="H220" s="3" t="s">
        <v>276</v>
      </c>
      <c r="I220" s="2" t="s">
        <v>277</v>
      </c>
      <c r="J220" s="2" t="s">
        <v>277</v>
      </c>
      <c r="K220" s="4" t="s">
        <v>1286</v>
      </c>
    </row>
    <row r="221" ht="28" hidden="1" customHeight="1" spans="1:11">
      <c r="A221" s="2" t="s">
        <v>1287</v>
      </c>
      <c r="B221" s="2" t="s">
        <v>18</v>
      </c>
      <c r="C221" s="3" t="s">
        <v>1288</v>
      </c>
      <c r="D221" s="3" t="s">
        <v>1289</v>
      </c>
      <c r="E221" s="3" t="s">
        <v>306</v>
      </c>
      <c r="F221" s="2" t="s">
        <v>1290</v>
      </c>
      <c r="G221" s="3" t="s">
        <v>20</v>
      </c>
      <c r="H221" s="3" t="s">
        <v>276</v>
      </c>
      <c r="I221" s="2" t="s">
        <v>277</v>
      </c>
      <c r="J221" s="2" t="s">
        <v>277</v>
      </c>
      <c r="K221" s="4" t="s">
        <v>1291</v>
      </c>
    </row>
    <row r="222" ht="28" hidden="1" customHeight="1" spans="1:11">
      <c r="A222" s="2" t="s">
        <v>1292</v>
      </c>
      <c r="B222" s="2" t="s">
        <v>18</v>
      </c>
      <c r="C222" s="3" t="s">
        <v>1293</v>
      </c>
      <c r="D222" s="3" t="s">
        <v>1294</v>
      </c>
      <c r="E222" s="3" t="s">
        <v>306</v>
      </c>
      <c r="F222" s="2" t="s">
        <v>1295</v>
      </c>
      <c r="G222" s="3" t="s">
        <v>20</v>
      </c>
      <c r="H222" s="3" t="s">
        <v>276</v>
      </c>
      <c r="I222" s="2" t="s">
        <v>277</v>
      </c>
      <c r="J222" s="2" t="s">
        <v>277</v>
      </c>
      <c r="K222" s="4" t="s">
        <v>1296</v>
      </c>
    </row>
    <row r="223" ht="28" hidden="1" customHeight="1" spans="1:11">
      <c r="A223" s="2" t="s">
        <v>1297</v>
      </c>
      <c r="B223" s="2" t="s">
        <v>18</v>
      </c>
      <c r="C223" s="3" t="s">
        <v>1298</v>
      </c>
      <c r="D223" s="3" t="s">
        <v>1299</v>
      </c>
      <c r="E223" s="3" t="s">
        <v>306</v>
      </c>
      <c r="F223" s="2" t="s">
        <v>1300</v>
      </c>
      <c r="G223" s="3" t="s">
        <v>20</v>
      </c>
      <c r="H223" s="3" t="s">
        <v>276</v>
      </c>
      <c r="I223" s="2" t="s">
        <v>277</v>
      </c>
      <c r="J223" s="2" t="s">
        <v>277</v>
      </c>
      <c r="K223" s="4" t="s">
        <v>1301</v>
      </c>
    </row>
    <row r="224" ht="28" hidden="1" customHeight="1" spans="1:11">
      <c r="A224" s="2" t="s">
        <v>1302</v>
      </c>
      <c r="B224" s="2" t="s">
        <v>18</v>
      </c>
      <c r="C224" s="3" t="s">
        <v>1303</v>
      </c>
      <c r="D224" s="3" t="s">
        <v>1304</v>
      </c>
      <c r="E224" s="3" t="s">
        <v>306</v>
      </c>
      <c r="F224" s="2" t="s">
        <v>1305</v>
      </c>
      <c r="G224" s="3" t="s">
        <v>20</v>
      </c>
      <c r="H224" s="3" t="s">
        <v>276</v>
      </c>
      <c r="I224" s="2" t="s">
        <v>277</v>
      </c>
      <c r="J224" s="2" t="s">
        <v>277</v>
      </c>
      <c r="K224" s="4" t="s">
        <v>1306</v>
      </c>
    </row>
    <row r="225" ht="28" hidden="1" customHeight="1" spans="1:11">
      <c r="A225" s="2" t="s">
        <v>1307</v>
      </c>
      <c r="B225" s="2" t="s">
        <v>18</v>
      </c>
      <c r="C225" s="3" t="s">
        <v>1308</v>
      </c>
      <c r="D225" s="3" t="s">
        <v>1309</v>
      </c>
      <c r="E225" s="3" t="s">
        <v>306</v>
      </c>
      <c r="F225" s="2" t="s">
        <v>1310</v>
      </c>
      <c r="G225" s="3" t="s">
        <v>20</v>
      </c>
      <c r="H225" s="3" t="s">
        <v>276</v>
      </c>
      <c r="I225" s="2" t="s">
        <v>277</v>
      </c>
      <c r="J225" s="2" t="s">
        <v>277</v>
      </c>
      <c r="K225" s="4" t="s">
        <v>1311</v>
      </c>
    </row>
    <row r="226" ht="28" hidden="1" customHeight="1" spans="1:11">
      <c r="A226" s="2" t="s">
        <v>1312</v>
      </c>
      <c r="B226" s="2" t="s">
        <v>18</v>
      </c>
      <c r="C226" s="3" t="s">
        <v>1313</v>
      </c>
      <c r="D226" s="3" t="s">
        <v>1314</v>
      </c>
      <c r="E226" s="3" t="s">
        <v>306</v>
      </c>
      <c r="F226" s="2" t="s">
        <v>1315</v>
      </c>
      <c r="G226" s="3" t="s">
        <v>20</v>
      </c>
      <c r="H226" s="3" t="s">
        <v>276</v>
      </c>
      <c r="I226" s="2" t="s">
        <v>277</v>
      </c>
      <c r="J226" s="2" t="s">
        <v>277</v>
      </c>
      <c r="K226" s="4" t="s">
        <v>1316</v>
      </c>
    </row>
    <row r="227" ht="28" hidden="1" customHeight="1" spans="1:11">
      <c r="A227" s="2" t="s">
        <v>1317</v>
      </c>
      <c r="B227" s="2" t="s">
        <v>18</v>
      </c>
      <c r="C227" s="3" t="s">
        <v>1318</v>
      </c>
      <c r="D227" s="3" t="s">
        <v>1319</v>
      </c>
      <c r="E227" s="3" t="s">
        <v>306</v>
      </c>
      <c r="F227" s="2" t="s">
        <v>1320</v>
      </c>
      <c r="G227" s="3" t="s">
        <v>20</v>
      </c>
      <c r="H227" s="3" t="s">
        <v>276</v>
      </c>
      <c r="I227" s="2" t="s">
        <v>277</v>
      </c>
      <c r="J227" s="2" t="s">
        <v>277</v>
      </c>
      <c r="K227" s="4" t="s">
        <v>1321</v>
      </c>
    </row>
    <row r="228" ht="28" hidden="1" customHeight="1" spans="1:11">
      <c r="A228" s="2" t="s">
        <v>1322</v>
      </c>
      <c r="B228" s="2" t="s">
        <v>18</v>
      </c>
      <c r="C228" s="3" t="s">
        <v>1323</v>
      </c>
      <c r="D228" s="3" t="s">
        <v>1324</v>
      </c>
      <c r="E228" s="3" t="s">
        <v>306</v>
      </c>
      <c r="F228" s="2" t="s">
        <v>1325</v>
      </c>
      <c r="G228" s="3" t="s">
        <v>20</v>
      </c>
      <c r="H228" s="3" t="s">
        <v>276</v>
      </c>
      <c r="I228" s="2" t="s">
        <v>277</v>
      </c>
      <c r="J228" s="2" t="s">
        <v>277</v>
      </c>
      <c r="K228" s="4" t="s">
        <v>1326</v>
      </c>
    </row>
    <row r="229" ht="28" hidden="1" customHeight="1" spans="1:11">
      <c r="A229" s="2" t="s">
        <v>122</v>
      </c>
      <c r="B229" s="2" t="s">
        <v>18</v>
      </c>
      <c r="C229" s="3" t="s">
        <v>1327</v>
      </c>
      <c r="D229" s="3" t="s">
        <v>1328</v>
      </c>
      <c r="E229" s="3" t="s">
        <v>306</v>
      </c>
      <c r="F229" s="2" t="s">
        <v>1329</v>
      </c>
      <c r="G229" s="3" t="s">
        <v>20</v>
      </c>
      <c r="H229" s="3" t="s">
        <v>276</v>
      </c>
      <c r="I229" s="2" t="s">
        <v>277</v>
      </c>
      <c r="J229" s="2" t="s">
        <v>277</v>
      </c>
      <c r="K229" s="4" t="s">
        <v>128</v>
      </c>
    </row>
    <row r="230" ht="28" hidden="1" customHeight="1" spans="1:11">
      <c r="A230" s="2" t="s">
        <v>1330</v>
      </c>
      <c r="B230" s="2" t="s">
        <v>18</v>
      </c>
      <c r="C230" s="3" t="s">
        <v>1331</v>
      </c>
      <c r="D230" s="3" t="s">
        <v>1332</v>
      </c>
      <c r="E230" s="3" t="s">
        <v>306</v>
      </c>
      <c r="F230" s="2" t="s">
        <v>1333</v>
      </c>
      <c r="G230" s="3" t="s">
        <v>20</v>
      </c>
      <c r="H230" s="3" t="s">
        <v>276</v>
      </c>
      <c r="I230" s="2" t="s">
        <v>343</v>
      </c>
      <c r="J230" s="2" t="s">
        <v>277</v>
      </c>
      <c r="K230" s="4" t="s">
        <v>1334</v>
      </c>
    </row>
    <row r="231" ht="28" hidden="1" customHeight="1" spans="1:11">
      <c r="A231" s="2" t="s">
        <v>1335</v>
      </c>
      <c r="B231" s="2" t="s">
        <v>18</v>
      </c>
      <c r="C231" s="3" t="s">
        <v>1336</v>
      </c>
      <c r="D231" s="3" t="s">
        <v>1337</v>
      </c>
      <c r="E231" s="3" t="s">
        <v>306</v>
      </c>
      <c r="F231" s="2" t="s">
        <v>551</v>
      </c>
      <c r="G231" s="3" t="s">
        <v>20</v>
      </c>
      <c r="H231" s="3" t="s">
        <v>276</v>
      </c>
      <c r="I231" s="2" t="s">
        <v>277</v>
      </c>
      <c r="J231" s="2" t="s">
        <v>277</v>
      </c>
      <c r="K231" s="4" t="s">
        <v>1338</v>
      </c>
    </row>
    <row r="232" ht="28" hidden="1" customHeight="1" spans="1:11">
      <c r="A232" s="2" t="s">
        <v>1339</v>
      </c>
      <c r="B232" s="2" t="s">
        <v>18</v>
      </c>
      <c r="C232" s="3" t="s">
        <v>1340</v>
      </c>
      <c r="D232" s="3" t="s">
        <v>1341</v>
      </c>
      <c r="E232" s="3" t="s">
        <v>306</v>
      </c>
      <c r="F232" s="2" t="s">
        <v>551</v>
      </c>
      <c r="G232" s="3" t="s">
        <v>20</v>
      </c>
      <c r="H232" s="3" t="s">
        <v>276</v>
      </c>
      <c r="I232" s="2" t="s">
        <v>277</v>
      </c>
      <c r="J232" s="2" t="s">
        <v>277</v>
      </c>
      <c r="K232" s="4" t="s">
        <v>1342</v>
      </c>
    </row>
    <row r="233" ht="28" hidden="1" customHeight="1" spans="1:11">
      <c r="A233" s="2" t="s">
        <v>1343</v>
      </c>
      <c r="B233" s="2" t="s">
        <v>18</v>
      </c>
      <c r="C233" s="3" t="s">
        <v>1344</v>
      </c>
      <c r="D233" s="3" t="s">
        <v>1345</v>
      </c>
      <c r="E233" s="3" t="s">
        <v>306</v>
      </c>
      <c r="F233" s="2" t="s">
        <v>706</v>
      </c>
      <c r="G233" s="3" t="s">
        <v>20</v>
      </c>
      <c r="H233" s="3" t="s">
        <v>276</v>
      </c>
      <c r="I233" s="2" t="s">
        <v>277</v>
      </c>
      <c r="J233" s="2" t="s">
        <v>277</v>
      </c>
      <c r="K233" s="4" t="s">
        <v>1346</v>
      </c>
    </row>
    <row r="234" ht="28" hidden="1" customHeight="1" spans="1:11">
      <c r="A234" s="2" t="s">
        <v>1347</v>
      </c>
      <c r="B234" s="2" t="s">
        <v>18</v>
      </c>
      <c r="C234" s="3" t="s">
        <v>1348</v>
      </c>
      <c r="D234" s="3" t="s">
        <v>1349</v>
      </c>
      <c r="E234" s="3" t="s">
        <v>306</v>
      </c>
      <c r="F234" s="2" t="s">
        <v>795</v>
      </c>
      <c r="G234" s="3" t="s">
        <v>20</v>
      </c>
      <c r="H234" s="3" t="s">
        <v>276</v>
      </c>
      <c r="I234" s="2" t="s">
        <v>277</v>
      </c>
      <c r="J234" s="2" t="s">
        <v>277</v>
      </c>
      <c r="K234" s="4" t="s">
        <v>1350</v>
      </c>
    </row>
    <row r="235" ht="28" hidden="1" customHeight="1" spans="1:11">
      <c r="A235" s="2" t="s">
        <v>1351</v>
      </c>
      <c r="B235" s="2" t="s">
        <v>38</v>
      </c>
      <c r="C235" s="3" t="s">
        <v>1352</v>
      </c>
      <c r="D235" s="3" t="s">
        <v>1353</v>
      </c>
      <c r="E235" s="3" t="s">
        <v>1354</v>
      </c>
      <c r="F235" s="2" t="s">
        <v>1355</v>
      </c>
      <c r="G235" s="3" t="s">
        <v>30</v>
      </c>
      <c r="H235" s="3" t="s">
        <v>276</v>
      </c>
      <c r="I235" s="2" t="s">
        <v>277</v>
      </c>
      <c r="J235" s="2" t="s">
        <v>277</v>
      </c>
      <c r="K235" s="4" t="s">
        <v>1356</v>
      </c>
    </row>
    <row r="236" ht="28" hidden="1" customHeight="1" spans="1:11">
      <c r="A236" s="2" t="s">
        <v>1357</v>
      </c>
      <c r="B236" s="2" t="s">
        <v>38</v>
      </c>
      <c r="C236" s="3" t="s">
        <v>1358</v>
      </c>
      <c r="D236" s="3" t="s">
        <v>1359</v>
      </c>
      <c r="E236" s="3" t="s">
        <v>1354</v>
      </c>
      <c r="F236" s="2" t="s">
        <v>1360</v>
      </c>
      <c r="G236" s="3" t="s">
        <v>30</v>
      </c>
      <c r="H236" s="3" t="s">
        <v>276</v>
      </c>
      <c r="I236" s="2" t="s">
        <v>277</v>
      </c>
      <c r="J236" s="2" t="s">
        <v>277</v>
      </c>
      <c r="K236" s="4" t="s">
        <v>1361</v>
      </c>
    </row>
    <row r="237" ht="28" hidden="1" customHeight="1" spans="1:11">
      <c r="A237" s="2" t="s">
        <v>1362</v>
      </c>
      <c r="B237" s="2" t="s">
        <v>38</v>
      </c>
      <c r="C237" s="3" t="s">
        <v>1363</v>
      </c>
      <c r="D237" s="3" t="s">
        <v>1364</v>
      </c>
      <c r="E237" s="3" t="s">
        <v>1354</v>
      </c>
      <c r="F237" s="2" t="s">
        <v>1365</v>
      </c>
      <c r="G237" s="3" t="s">
        <v>30</v>
      </c>
      <c r="H237" s="3" t="s">
        <v>276</v>
      </c>
      <c r="I237" s="2" t="s">
        <v>277</v>
      </c>
      <c r="J237" s="2" t="s">
        <v>277</v>
      </c>
      <c r="K237" s="4" t="s">
        <v>1366</v>
      </c>
    </row>
    <row r="238" ht="28" hidden="1" customHeight="1" spans="1:11">
      <c r="A238" s="2" t="s">
        <v>1367</v>
      </c>
      <c r="B238" s="2" t="s">
        <v>38</v>
      </c>
      <c r="C238" s="3" t="s">
        <v>1368</v>
      </c>
      <c r="D238" s="3" t="s">
        <v>1369</v>
      </c>
      <c r="E238" s="3" t="s">
        <v>1354</v>
      </c>
      <c r="F238" s="2" t="s">
        <v>1360</v>
      </c>
      <c r="G238" s="3" t="s">
        <v>30</v>
      </c>
      <c r="H238" s="3" t="s">
        <v>276</v>
      </c>
      <c r="I238" s="2" t="s">
        <v>277</v>
      </c>
      <c r="J238" s="2" t="s">
        <v>277</v>
      </c>
      <c r="K238" s="4" t="s">
        <v>1370</v>
      </c>
    </row>
    <row r="239" ht="28" hidden="1" customHeight="1" spans="1:11">
      <c r="A239" s="2" t="s">
        <v>1371</v>
      </c>
      <c r="B239" s="2" t="s">
        <v>38</v>
      </c>
      <c r="C239" s="3" t="s">
        <v>1372</v>
      </c>
      <c r="D239" s="3" t="s">
        <v>1373</v>
      </c>
      <c r="E239" s="3" t="s">
        <v>1354</v>
      </c>
      <c r="F239" s="2" t="s">
        <v>1374</v>
      </c>
      <c r="G239" s="3" t="s">
        <v>30</v>
      </c>
      <c r="H239" s="3" t="s">
        <v>276</v>
      </c>
      <c r="I239" s="2" t="s">
        <v>277</v>
      </c>
      <c r="J239" s="2" t="s">
        <v>277</v>
      </c>
      <c r="K239" s="4" t="s">
        <v>1375</v>
      </c>
    </row>
    <row r="240" ht="28" hidden="1" customHeight="1" spans="1:11">
      <c r="A240" s="2" t="s">
        <v>1376</v>
      </c>
      <c r="B240" s="2" t="s">
        <v>18</v>
      </c>
      <c r="C240" s="3" t="s">
        <v>1377</v>
      </c>
      <c r="D240" s="3" t="s">
        <v>1378</v>
      </c>
      <c r="E240" s="3" t="s">
        <v>1354</v>
      </c>
      <c r="F240" s="2" t="s">
        <v>1379</v>
      </c>
      <c r="G240" s="3" t="s">
        <v>20</v>
      </c>
      <c r="H240" s="3" t="s">
        <v>276</v>
      </c>
      <c r="I240" s="2" t="s">
        <v>277</v>
      </c>
      <c r="J240" s="2" t="s">
        <v>277</v>
      </c>
      <c r="K240" s="4" t="s">
        <v>1380</v>
      </c>
    </row>
    <row r="241" ht="28" hidden="1" customHeight="1" spans="1:11">
      <c r="A241" s="2" t="s">
        <v>1381</v>
      </c>
      <c r="B241" s="2" t="s">
        <v>38</v>
      </c>
      <c r="C241" s="3" t="s">
        <v>1382</v>
      </c>
      <c r="D241" s="3" t="s">
        <v>1383</v>
      </c>
      <c r="E241" s="3" t="s">
        <v>1354</v>
      </c>
      <c r="F241" s="2" t="s">
        <v>1355</v>
      </c>
      <c r="G241" s="3" t="s">
        <v>30</v>
      </c>
      <c r="H241" s="3" t="s">
        <v>276</v>
      </c>
      <c r="I241" s="2" t="s">
        <v>277</v>
      </c>
      <c r="J241" s="2" t="s">
        <v>277</v>
      </c>
      <c r="K241" s="4" t="s">
        <v>1384</v>
      </c>
    </row>
    <row r="242" ht="28" hidden="1" customHeight="1" spans="1:11">
      <c r="A242" s="2" t="s">
        <v>1385</v>
      </c>
      <c r="B242" s="2" t="s">
        <v>38</v>
      </c>
      <c r="C242" s="3" t="s">
        <v>1386</v>
      </c>
      <c r="D242" s="3" t="s">
        <v>1387</v>
      </c>
      <c r="E242" s="3" t="s">
        <v>1354</v>
      </c>
      <c r="F242" s="2" t="s">
        <v>1388</v>
      </c>
      <c r="G242" s="3" t="s">
        <v>30</v>
      </c>
      <c r="H242" s="3" t="s">
        <v>276</v>
      </c>
      <c r="I242" s="2" t="s">
        <v>277</v>
      </c>
      <c r="J242" s="2" t="s">
        <v>277</v>
      </c>
      <c r="K242" s="4" t="s">
        <v>1389</v>
      </c>
    </row>
    <row r="243" ht="28" hidden="1" customHeight="1" spans="1:11">
      <c r="A243" s="2" t="s">
        <v>1390</v>
      </c>
      <c r="B243" s="2" t="s">
        <v>38</v>
      </c>
      <c r="C243" s="3" t="s">
        <v>1391</v>
      </c>
      <c r="D243" s="3" t="s">
        <v>1392</v>
      </c>
      <c r="E243" s="3" t="s">
        <v>1354</v>
      </c>
      <c r="F243" s="2" t="s">
        <v>1360</v>
      </c>
      <c r="G243" s="3" t="s">
        <v>30</v>
      </c>
      <c r="H243" s="3" t="s">
        <v>276</v>
      </c>
      <c r="I243" s="2" t="s">
        <v>277</v>
      </c>
      <c r="J243" s="2" t="s">
        <v>277</v>
      </c>
      <c r="K243" s="4" t="s">
        <v>1393</v>
      </c>
    </row>
    <row r="244" ht="28" hidden="1" customHeight="1" spans="1:11">
      <c r="A244" s="2" t="s">
        <v>1394</v>
      </c>
      <c r="B244" s="2" t="s">
        <v>38</v>
      </c>
      <c r="C244" s="3" t="s">
        <v>1395</v>
      </c>
      <c r="D244" s="3" t="s">
        <v>1396</v>
      </c>
      <c r="E244" s="3" t="s">
        <v>1354</v>
      </c>
      <c r="F244" s="2" t="s">
        <v>1397</v>
      </c>
      <c r="G244" s="3" t="s">
        <v>30</v>
      </c>
      <c r="H244" s="3" t="s">
        <v>276</v>
      </c>
      <c r="I244" s="2" t="s">
        <v>277</v>
      </c>
      <c r="J244" s="2" t="s">
        <v>277</v>
      </c>
      <c r="K244" s="4" t="s">
        <v>1398</v>
      </c>
    </row>
    <row r="245" ht="28" hidden="1" customHeight="1" spans="1:11">
      <c r="A245" s="2" t="s">
        <v>1399</v>
      </c>
      <c r="B245" s="2" t="s">
        <v>38</v>
      </c>
      <c r="C245" s="3" t="s">
        <v>1400</v>
      </c>
      <c r="D245" s="3" t="s">
        <v>1401</v>
      </c>
      <c r="E245" s="3" t="s">
        <v>1354</v>
      </c>
      <c r="F245" s="2" t="s">
        <v>1388</v>
      </c>
      <c r="G245" s="3" t="s">
        <v>30</v>
      </c>
      <c r="H245" s="3" t="s">
        <v>276</v>
      </c>
      <c r="I245" s="2" t="s">
        <v>277</v>
      </c>
      <c r="J245" s="2" t="s">
        <v>277</v>
      </c>
      <c r="K245" s="4" t="s">
        <v>1402</v>
      </c>
    </row>
    <row r="246" ht="28" hidden="1" customHeight="1" spans="1:11">
      <c r="A246" s="2" t="s">
        <v>1403</v>
      </c>
      <c r="B246" s="2" t="s">
        <v>18</v>
      </c>
      <c r="C246" s="3" t="s">
        <v>1404</v>
      </c>
      <c r="D246" s="3" t="s">
        <v>1405</v>
      </c>
      <c r="E246" s="3" t="s">
        <v>1354</v>
      </c>
      <c r="F246" s="2" t="s">
        <v>1406</v>
      </c>
      <c r="G246" s="3" t="s">
        <v>20</v>
      </c>
      <c r="H246" s="3" t="s">
        <v>276</v>
      </c>
      <c r="I246" s="2" t="s">
        <v>277</v>
      </c>
      <c r="J246" s="2" t="s">
        <v>277</v>
      </c>
      <c r="K246" s="4" t="s">
        <v>1407</v>
      </c>
    </row>
    <row r="247" ht="28" hidden="1" customHeight="1" spans="1:11">
      <c r="A247" s="2" t="s">
        <v>1408</v>
      </c>
      <c r="B247" s="2" t="s">
        <v>38</v>
      </c>
      <c r="C247" s="3" t="s">
        <v>1409</v>
      </c>
      <c r="D247" s="3" t="s">
        <v>1410</v>
      </c>
      <c r="E247" s="3" t="s">
        <v>1354</v>
      </c>
      <c r="F247" s="2" t="s">
        <v>1411</v>
      </c>
      <c r="G247" s="3" t="s">
        <v>30</v>
      </c>
      <c r="H247" s="3" t="s">
        <v>276</v>
      </c>
      <c r="I247" s="2" t="s">
        <v>277</v>
      </c>
      <c r="J247" s="2" t="s">
        <v>277</v>
      </c>
      <c r="K247" s="4" t="s">
        <v>1412</v>
      </c>
    </row>
    <row r="248" ht="28" hidden="1" customHeight="1" spans="1:11">
      <c r="A248" s="2" t="s">
        <v>1413</v>
      </c>
      <c r="B248" s="2" t="s">
        <v>18</v>
      </c>
      <c r="C248" s="3" t="s">
        <v>1414</v>
      </c>
      <c r="D248" s="3" t="s">
        <v>1415</v>
      </c>
      <c r="E248" s="3" t="s">
        <v>1354</v>
      </c>
      <c r="F248" s="2" t="s">
        <v>1406</v>
      </c>
      <c r="G248" s="3" t="s">
        <v>20</v>
      </c>
      <c r="H248" s="3" t="s">
        <v>276</v>
      </c>
      <c r="I248" s="2" t="s">
        <v>277</v>
      </c>
      <c r="J248" s="2" t="s">
        <v>277</v>
      </c>
      <c r="K248" s="4" t="s">
        <v>1416</v>
      </c>
    </row>
    <row r="249" ht="28" hidden="1" customHeight="1" spans="1:11">
      <c r="A249" s="2" t="s">
        <v>1417</v>
      </c>
      <c r="B249" s="2" t="s">
        <v>38</v>
      </c>
      <c r="C249" s="3" t="s">
        <v>1418</v>
      </c>
      <c r="D249" s="3" t="s">
        <v>1419</v>
      </c>
      <c r="E249" s="3" t="s">
        <v>1354</v>
      </c>
      <c r="F249" s="2" t="s">
        <v>1397</v>
      </c>
      <c r="G249" s="3" t="s">
        <v>30</v>
      </c>
      <c r="H249" s="3" t="s">
        <v>276</v>
      </c>
      <c r="I249" s="2" t="s">
        <v>277</v>
      </c>
      <c r="J249" s="2" t="s">
        <v>277</v>
      </c>
      <c r="K249" s="4" t="s">
        <v>1420</v>
      </c>
    </row>
    <row r="250" ht="28" hidden="1" customHeight="1" spans="1:11">
      <c r="A250" s="2" t="s">
        <v>1421</v>
      </c>
      <c r="B250" s="2" t="s">
        <v>18</v>
      </c>
      <c r="C250" s="3" t="s">
        <v>1422</v>
      </c>
      <c r="D250" s="3" t="s">
        <v>1423</v>
      </c>
      <c r="E250" s="3" t="s">
        <v>1354</v>
      </c>
      <c r="F250" s="2" t="s">
        <v>1424</v>
      </c>
      <c r="G250" s="3" t="s">
        <v>30</v>
      </c>
      <c r="H250" s="3" t="s">
        <v>276</v>
      </c>
      <c r="I250" s="2" t="s">
        <v>277</v>
      </c>
      <c r="J250" s="2" t="s">
        <v>277</v>
      </c>
      <c r="K250" s="4" t="s">
        <v>1425</v>
      </c>
    </row>
    <row r="251" ht="28" hidden="1" customHeight="1" spans="1:11">
      <c r="A251" s="2" t="s">
        <v>1426</v>
      </c>
      <c r="B251" s="2" t="s">
        <v>18</v>
      </c>
      <c r="C251" s="3" t="s">
        <v>1427</v>
      </c>
      <c r="D251" s="3" t="s">
        <v>1428</v>
      </c>
      <c r="E251" s="3" t="s">
        <v>1354</v>
      </c>
      <c r="F251" s="2" t="s">
        <v>1406</v>
      </c>
      <c r="G251" s="3" t="s">
        <v>20</v>
      </c>
      <c r="H251" s="3" t="s">
        <v>276</v>
      </c>
      <c r="I251" s="2" t="s">
        <v>277</v>
      </c>
      <c r="J251" s="2" t="s">
        <v>277</v>
      </c>
      <c r="K251" s="4" t="s">
        <v>1429</v>
      </c>
    </row>
    <row r="252" ht="28" hidden="1" customHeight="1" spans="1:11">
      <c r="A252" s="2" t="s">
        <v>1430</v>
      </c>
      <c r="B252" s="2" t="s">
        <v>38</v>
      </c>
      <c r="C252" s="3" t="s">
        <v>1431</v>
      </c>
      <c r="D252" s="3" t="s">
        <v>1432</v>
      </c>
      <c r="E252" s="3" t="s">
        <v>1354</v>
      </c>
      <c r="F252" s="2" t="s">
        <v>1433</v>
      </c>
      <c r="G252" s="3" t="s">
        <v>20</v>
      </c>
      <c r="H252" s="3" t="s">
        <v>276</v>
      </c>
      <c r="I252" s="2" t="s">
        <v>277</v>
      </c>
      <c r="J252" s="2" t="s">
        <v>277</v>
      </c>
      <c r="K252" s="4" t="s">
        <v>1434</v>
      </c>
    </row>
    <row r="253" ht="28" hidden="1" customHeight="1" spans="1:11">
      <c r="A253" s="2" t="s">
        <v>1435</v>
      </c>
      <c r="B253" s="2" t="s">
        <v>18</v>
      </c>
      <c r="C253" s="3" t="s">
        <v>1436</v>
      </c>
      <c r="D253" s="3" t="s">
        <v>1437</v>
      </c>
      <c r="E253" s="3" t="s">
        <v>1354</v>
      </c>
      <c r="F253" s="2" t="s">
        <v>1406</v>
      </c>
      <c r="G253" s="3" t="s">
        <v>20</v>
      </c>
      <c r="H253" s="3" t="s">
        <v>276</v>
      </c>
      <c r="I253" s="2" t="s">
        <v>277</v>
      </c>
      <c r="J253" s="2" t="s">
        <v>277</v>
      </c>
      <c r="K253" s="4" t="s">
        <v>1438</v>
      </c>
    </row>
    <row r="254" ht="28" hidden="1" customHeight="1" spans="1:11">
      <c r="A254" s="2" t="s">
        <v>1439</v>
      </c>
      <c r="B254" s="2" t="s">
        <v>38</v>
      </c>
      <c r="C254" s="3" t="s">
        <v>1440</v>
      </c>
      <c r="D254" s="3" t="s">
        <v>1441</v>
      </c>
      <c r="E254" s="3" t="s">
        <v>1354</v>
      </c>
      <c r="F254" s="2" t="s">
        <v>1442</v>
      </c>
      <c r="G254" s="3" t="s">
        <v>30</v>
      </c>
      <c r="H254" s="3" t="s">
        <v>276</v>
      </c>
      <c r="I254" s="2" t="s">
        <v>277</v>
      </c>
      <c r="J254" s="2" t="s">
        <v>277</v>
      </c>
      <c r="K254" s="4" t="s">
        <v>1443</v>
      </c>
    </row>
    <row r="255" ht="28" hidden="1" customHeight="1" spans="1:11">
      <c r="A255" s="2" t="s">
        <v>1444</v>
      </c>
      <c r="B255" s="2" t="s">
        <v>18</v>
      </c>
      <c r="C255" s="3" t="s">
        <v>1445</v>
      </c>
      <c r="D255" s="3" t="s">
        <v>1446</v>
      </c>
      <c r="E255" s="3" t="s">
        <v>1354</v>
      </c>
      <c r="F255" s="2" t="s">
        <v>1406</v>
      </c>
      <c r="G255" s="3" t="s">
        <v>20</v>
      </c>
      <c r="H255" s="3" t="s">
        <v>276</v>
      </c>
      <c r="I255" s="2" t="s">
        <v>277</v>
      </c>
      <c r="J255" s="2" t="s">
        <v>277</v>
      </c>
      <c r="K255" s="4" t="s">
        <v>1447</v>
      </c>
    </row>
    <row r="256" ht="28" hidden="1" customHeight="1" spans="1:11">
      <c r="A256" s="2" t="s">
        <v>1448</v>
      </c>
      <c r="B256" s="2" t="s">
        <v>18</v>
      </c>
      <c r="C256" s="3" t="s">
        <v>1449</v>
      </c>
      <c r="D256" s="3" t="s">
        <v>1450</v>
      </c>
      <c r="E256" s="3" t="s">
        <v>1354</v>
      </c>
      <c r="F256" s="2" t="s">
        <v>1451</v>
      </c>
      <c r="G256" s="3" t="s">
        <v>30</v>
      </c>
      <c r="H256" s="3" t="s">
        <v>276</v>
      </c>
      <c r="I256" s="2" t="s">
        <v>277</v>
      </c>
      <c r="J256" s="2" t="s">
        <v>277</v>
      </c>
      <c r="K256" s="4" t="s">
        <v>1452</v>
      </c>
    </row>
    <row r="257" ht="28" hidden="1" customHeight="1" spans="1:11">
      <c r="A257" s="2" t="s">
        <v>1453</v>
      </c>
      <c r="B257" s="2" t="s">
        <v>38</v>
      </c>
      <c r="C257" s="3" t="s">
        <v>1454</v>
      </c>
      <c r="D257" s="3" t="s">
        <v>1455</v>
      </c>
      <c r="E257" s="3" t="s">
        <v>1354</v>
      </c>
      <c r="F257" s="2" t="s">
        <v>1456</v>
      </c>
      <c r="G257" s="3" t="s">
        <v>20</v>
      </c>
      <c r="H257" s="3" t="s">
        <v>276</v>
      </c>
      <c r="I257" s="2" t="s">
        <v>277</v>
      </c>
      <c r="J257" s="2" t="s">
        <v>277</v>
      </c>
      <c r="K257" s="4" t="s">
        <v>1457</v>
      </c>
    </row>
    <row r="258" ht="28" hidden="1" customHeight="1" spans="1:11">
      <c r="A258" s="2" t="s">
        <v>1458</v>
      </c>
      <c r="B258" s="2" t="s">
        <v>38</v>
      </c>
      <c r="C258" s="3" t="s">
        <v>1459</v>
      </c>
      <c r="D258" s="3" t="s">
        <v>1460</v>
      </c>
      <c r="E258" s="3" t="s">
        <v>1354</v>
      </c>
      <c r="F258" s="2" t="s">
        <v>1442</v>
      </c>
      <c r="G258" s="3" t="s">
        <v>30</v>
      </c>
      <c r="H258" s="3" t="s">
        <v>276</v>
      </c>
      <c r="I258" s="2" t="s">
        <v>277</v>
      </c>
      <c r="J258" s="2" t="s">
        <v>277</v>
      </c>
      <c r="K258" s="4" t="s">
        <v>1461</v>
      </c>
    </row>
    <row r="259" ht="28" hidden="1" customHeight="1" spans="1:11">
      <c r="A259" s="2" t="s">
        <v>1462</v>
      </c>
      <c r="B259" s="2" t="s">
        <v>18</v>
      </c>
      <c r="C259" s="3" t="s">
        <v>1463</v>
      </c>
      <c r="D259" s="3" t="s">
        <v>1464</v>
      </c>
      <c r="E259" s="3" t="s">
        <v>1354</v>
      </c>
      <c r="F259" s="2" t="s">
        <v>1465</v>
      </c>
      <c r="G259" s="3" t="s">
        <v>20</v>
      </c>
      <c r="H259" s="3" t="s">
        <v>276</v>
      </c>
      <c r="I259" s="2" t="s">
        <v>277</v>
      </c>
      <c r="J259" s="2" t="s">
        <v>277</v>
      </c>
      <c r="K259" s="4" t="s">
        <v>1466</v>
      </c>
    </row>
    <row r="260" ht="28" hidden="1" customHeight="1" spans="1:11">
      <c r="A260" s="2" t="s">
        <v>1467</v>
      </c>
      <c r="B260" s="2" t="s">
        <v>38</v>
      </c>
      <c r="C260" s="3" t="s">
        <v>1468</v>
      </c>
      <c r="D260" s="3" t="s">
        <v>1469</v>
      </c>
      <c r="E260" s="3" t="s">
        <v>1354</v>
      </c>
      <c r="F260" s="2" t="s">
        <v>1470</v>
      </c>
      <c r="G260" s="3" t="s">
        <v>30</v>
      </c>
      <c r="H260" s="3" t="s">
        <v>276</v>
      </c>
      <c r="I260" s="2" t="s">
        <v>277</v>
      </c>
      <c r="J260" s="2" t="s">
        <v>277</v>
      </c>
      <c r="K260" s="4" t="s">
        <v>1471</v>
      </c>
    </row>
    <row r="261" ht="28" hidden="1" customHeight="1" spans="1:11">
      <c r="A261" s="2" t="s">
        <v>1472</v>
      </c>
      <c r="B261" s="2" t="s">
        <v>18</v>
      </c>
      <c r="C261" s="3" t="s">
        <v>1473</v>
      </c>
      <c r="D261" s="3" t="s">
        <v>1474</v>
      </c>
      <c r="E261" s="3" t="s">
        <v>1354</v>
      </c>
      <c r="F261" s="2" t="s">
        <v>1475</v>
      </c>
      <c r="G261" s="3" t="s">
        <v>30</v>
      </c>
      <c r="H261" s="3" t="s">
        <v>276</v>
      </c>
      <c r="I261" s="2" t="s">
        <v>277</v>
      </c>
      <c r="J261" s="2" t="s">
        <v>277</v>
      </c>
      <c r="K261" s="4" t="s">
        <v>1476</v>
      </c>
    </row>
    <row r="262" ht="28" hidden="1" customHeight="1" spans="1:11">
      <c r="A262" s="2" t="s">
        <v>1477</v>
      </c>
      <c r="B262" s="2" t="s">
        <v>38</v>
      </c>
      <c r="C262" s="3" t="s">
        <v>1478</v>
      </c>
      <c r="D262" s="3" t="s">
        <v>1479</v>
      </c>
      <c r="E262" s="3" t="s">
        <v>1354</v>
      </c>
      <c r="F262" s="2" t="s">
        <v>1480</v>
      </c>
      <c r="G262" s="3" t="s">
        <v>30</v>
      </c>
      <c r="H262" s="3" t="s">
        <v>276</v>
      </c>
      <c r="I262" s="2" t="s">
        <v>277</v>
      </c>
      <c r="J262" s="2" t="s">
        <v>277</v>
      </c>
      <c r="K262" s="4" t="s">
        <v>1481</v>
      </c>
    </row>
    <row r="263" ht="28" hidden="1" customHeight="1" spans="1:11">
      <c r="A263" s="2" t="s">
        <v>1482</v>
      </c>
      <c r="B263" s="2" t="s">
        <v>18</v>
      </c>
      <c r="C263" s="3" t="s">
        <v>1483</v>
      </c>
      <c r="D263" s="3" t="s">
        <v>1484</v>
      </c>
      <c r="E263" s="3" t="s">
        <v>1354</v>
      </c>
      <c r="F263" s="2" t="s">
        <v>1485</v>
      </c>
      <c r="G263" s="3" t="s">
        <v>20</v>
      </c>
      <c r="H263" s="3" t="s">
        <v>276</v>
      </c>
      <c r="I263" s="2" t="s">
        <v>277</v>
      </c>
      <c r="J263" s="2" t="s">
        <v>277</v>
      </c>
      <c r="K263" s="4" t="s">
        <v>1486</v>
      </c>
    </row>
    <row r="264" ht="28" hidden="1" customHeight="1" spans="1:11">
      <c r="A264" s="2" t="s">
        <v>1487</v>
      </c>
      <c r="B264" s="2" t="s">
        <v>18</v>
      </c>
      <c r="C264" s="3" t="s">
        <v>1488</v>
      </c>
      <c r="D264" s="3" t="s">
        <v>1489</v>
      </c>
      <c r="E264" s="3" t="s">
        <v>1354</v>
      </c>
      <c r="F264" s="2" t="s">
        <v>1490</v>
      </c>
      <c r="G264" s="3" t="s">
        <v>20</v>
      </c>
      <c r="H264" s="3" t="s">
        <v>276</v>
      </c>
      <c r="I264" s="2" t="s">
        <v>277</v>
      </c>
      <c r="J264" s="2" t="s">
        <v>277</v>
      </c>
      <c r="K264" s="4" t="s">
        <v>1491</v>
      </c>
    </row>
    <row r="265" ht="28" hidden="1" customHeight="1" spans="1:11">
      <c r="A265" s="2" t="s">
        <v>1492</v>
      </c>
      <c r="B265" s="2" t="s">
        <v>18</v>
      </c>
      <c r="C265" s="3" t="s">
        <v>1493</v>
      </c>
      <c r="D265" s="3" t="s">
        <v>1494</v>
      </c>
      <c r="E265" s="3" t="s">
        <v>1354</v>
      </c>
      <c r="F265" s="2" t="s">
        <v>1495</v>
      </c>
      <c r="G265" s="3" t="s">
        <v>30</v>
      </c>
      <c r="H265" s="3" t="s">
        <v>276</v>
      </c>
      <c r="I265" s="2" t="s">
        <v>277</v>
      </c>
      <c r="J265" s="2" t="s">
        <v>277</v>
      </c>
      <c r="K265" s="4" t="s">
        <v>1496</v>
      </c>
    </row>
    <row r="266" ht="28" hidden="1" customHeight="1" spans="1:11">
      <c r="A266" s="2" t="s">
        <v>1497</v>
      </c>
      <c r="B266" s="2" t="s">
        <v>38</v>
      </c>
      <c r="C266" s="3" t="s">
        <v>1498</v>
      </c>
      <c r="D266" s="3" t="s">
        <v>1499</v>
      </c>
      <c r="E266" s="3" t="s">
        <v>1354</v>
      </c>
      <c r="F266" s="2" t="s">
        <v>1500</v>
      </c>
      <c r="G266" s="3" t="s">
        <v>30</v>
      </c>
      <c r="H266" s="3" t="s">
        <v>276</v>
      </c>
      <c r="I266" s="2" t="s">
        <v>277</v>
      </c>
      <c r="J266" s="2" t="s">
        <v>277</v>
      </c>
      <c r="K266" s="4" t="s">
        <v>1501</v>
      </c>
    </row>
    <row r="267" ht="28" hidden="1" customHeight="1" spans="1:11">
      <c r="A267" s="2" t="s">
        <v>1502</v>
      </c>
      <c r="B267" s="2" t="s">
        <v>18</v>
      </c>
      <c r="C267" s="3" t="s">
        <v>1503</v>
      </c>
      <c r="D267" s="3" t="s">
        <v>1504</v>
      </c>
      <c r="E267" s="3" t="s">
        <v>1354</v>
      </c>
      <c r="F267" s="2" t="s">
        <v>1490</v>
      </c>
      <c r="G267" s="3" t="s">
        <v>20</v>
      </c>
      <c r="H267" s="3" t="s">
        <v>276</v>
      </c>
      <c r="I267" s="2" t="s">
        <v>277</v>
      </c>
      <c r="J267" s="2" t="s">
        <v>277</v>
      </c>
      <c r="K267" s="4" t="s">
        <v>1505</v>
      </c>
    </row>
    <row r="268" ht="28" hidden="1" customHeight="1" spans="1:11">
      <c r="A268" s="2" t="s">
        <v>1506</v>
      </c>
      <c r="B268" s="2" t="s">
        <v>38</v>
      </c>
      <c r="C268" s="3" t="s">
        <v>1507</v>
      </c>
      <c r="D268" s="3" t="s">
        <v>1508</v>
      </c>
      <c r="E268" s="3" t="s">
        <v>1354</v>
      </c>
      <c r="F268" s="2" t="s">
        <v>1509</v>
      </c>
      <c r="G268" s="3" t="s">
        <v>30</v>
      </c>
      <c r="H268" s="3" t="s">
        <v>276</v>
      </c>
      <c r="I268" s="2" t="s">
        <v>277</v>
      </c>
      <c r="J268" s="2" t="s">
        <v>277</v>
      </c>
      <c r="K268" s="4" t="s">
        <v>1510</v>
      </c>
    </row>
    <row r="269" ht="28" hidden="1" customHeight="1" spans="1:11">
      <c r="A269" s="2" t="s">
        <v>1511</v>
      </c>
      <c r="B269" s="2" t="s">
        <v>38</v>
      </c>
      <c r="C269" s="3" t="s">
        <v>1512</v>
      </c>
      <c r="D269" s="3" t="s">
        <v>1513</v>
      </c>
      <c r="E269" s="3" t="s">
        <v>1354</v>
      </c>
      <c r="F269" s="2" t="s">
        <v>1514</v>
      </c>
      <c r="G269" s="3" t="s">
        <v>30</v>
      </c>
      <c r="H269" s="3" t="s">
        <v>276</v>
      </c>
      <c r="I269" s="2" t="s">
        <v>277</v>
      </c>
      <c r="J269" s="2" t="s">
        <v>277</v>
      </c>
      <c r="K269" s="4" t="s">
        <v>1515</v>
      </c>
    </row>
    <row r="270" ht="28" hidden="1" customHeight="1" spans="1:11">
      <c r="A270" s="2" t="s">
        <v>1516</v>
      </c>
      <c r="B270" s="2" t="s">
        <v>38</v>
      </c>
      <c r="C270" s="3" t="s">
        <v>1517</v>
      </c>
      <c r="D270" s="3" t="s">
        <v>1518</v>
      </c>
      <c r="E270" s="3" t="s">
        <v>1354</v>
      </c>
      <c r="F270" s="2" t="s">
        <v>1519</v>
      </c>
      <c r="G270" s="3" t="s">
        <v>30</v>
      </c>
      <c r="H270" s="3" t="s">
        <v>276</v>
      </c>
      <c r="I270" s="2" t="s">
        <v>277</v>
      </c>
      <c r="J270" s="2" t="s">
        <v>277</v>
      </c>
      <c r="K270" s="4" t="s">
        <v>1520</v>
      </c>
    </row>
    <row r="271" ht="28" hidden="1" customHeight="1" spans="1:11">
      <c r="A271" s="2" t="s">
        <v>1521</v>
      </c>
      <c r="B271" s="2" t="s">
        <v>38</v>
      </c>
      <c r="C271" s="3" t="s">
        <v>1522</v>
      </c>
      <c r="D271" s="3" t="s">
        <v>1523</v>
      </c>
      <c r="E271" s="3" t="s">
        <v>1354</v>
      </c>
      <c r="F271" s="2" t="s">
        <v>1500</v>
      </c>
      <c r="G271" s="3" t="s">
        <v>30</v>
      </c>
      <c r="H271" s="3" t="s">
        <v>276</v>
      </c>
      <c r="I271" s="2" t="s">
        <v>277</v>
      </c>
      <c r="J271" s="2" t="s">
        <v>277</v>
      </c>
      <c r="K271" s="4" t="s">
        <v>1524</v>
      </c>
    </row>
    <row r="272" ht="28" hidden="1" customHeight="1" spans="1:11">
      <c r="A272" s="2" t="s">
        <v>1525</v>
      </c>
      <c r="B272" s="2" t="s">
        <v>18</v>
      </c>
      <c r="C272" s="3" t="s">
        <v>1526</v>
      </c>
      <c r="D272" s="3" t="s">
        <v>1527</v>
      </c>
      <c r="E272" s="3" t="s">
        <v>1354</v>
      </c>
      <c r="F272" s="2" t="s">
        <v>1528</v>
      </c>
      <c r="G272" s="3" t="s">
        <v>30</v>
      </c>
      <c r="H272" s="3" t="s">
        <v>276</v>
      </c>
      <c r="I272" s="2" t="s">
        <v>277</v>
      </c>
      <c r="J272" s="2" t="s">
        <v>277</v>
      </c>
      <c r="K272" s="4" t="s">
        <v>1529</v>
      </c>
    </row>
    <row r="273" ht="28" hidden="1" customHeight="1" spans="1:11">
      <c r="A273" s="2" t="s">
        <v>1530</v>
      </c>
      <c r="B273" s="2" t="s">
        <v>38</v>
      </c>
      <c r="C273" s="3" t="s">
        <v>1531</v>
      </c>
      <c r="D273" s="3" t="s">
        <v>1532</v>
      </c>
      <c r="E273" s="3" t="s">
        <v>1354</v>
      </c>
      <c r="F273" s="2" t="s">
        <v>1533</v>
      </c>
      <c r="G273" s="3" t="s">
        <v>30</v>
      </c>
      <c r="H273" s="3" t="s">
        <v>276</v>
      </c>
      <c r="I273" s="2" t="s">
        <v>277</v>
      </c>
      <c r="J273" s="2" t="s">
        <v>277</v>
      </c>
      <c r="K273" s="4" t="s">
        <v>1534</v>
      </c>
    </row>
    <row r="274" ht="28" hidden="1" customHeight="1" spans="1:11">
      <c r="A274" s="2" t="s">
        <v>1535</v>
      </c>
      <c r="B274" s="2" t="s">
        <v>38</v>
      </c>
      <c r="C274" s="3" t="s">
        <v>1536</v>
      </c>
      <c r="D274" s="3" t="s">
        <v>1537</v>
      </c>
      <c r="E274" s="3" t="s">
        <v>1354</v>
      </c>
      <c r="F274" s="2" t="s">
        <v>1538</v>
      </c>
      <c r="G274" s="3" t="s">
        <v>30</v>
      </c>
      <c r="H274" s="3" t="s">
        <v>276</v>
      </c>
      <c r="I274" s="2" t="s">
        <v>277</v>
      </c>
      <c r="J274" s="2" t="s">
        <v>277</v>
      </c>
      <c r="K274" s="4" t="s">
        <v>1539</v>
      </c>
    </row>
    <row r="275" ht="28" hidden="1" customHeight="1" spans="1:11">
      <c r="A275" s="2" t="s">
        <v>1540</v>
      </c>
      <c r="B275" s="2" t="s">
        <v>18</v>
      </c>
      <c r="C275" s="3" t="s">
        <v>1541</v>
      </c>
      <c r="D275" s="3" t="s">
        <v>1542</v>
      </c>
      <c r="E275" s="3" t="s">
        <v>1354</v>
      </c>
      <c r="F275" s="2" t="s">
        <v>1543</v>
      </c>
      <c r="G275" s="3" t="s">
        <v>20</v>
      </c>
      <c r="H275" s="3" t="s">
        <v>276</v>
      </c>
      <c r="I275" s="2" t="s">
        <v>277</v>
      </c>
      <c r="J275" s="2" t="s">
        <v>277</v>
      </c>
      <c r="K275" s="4" t="s">
        <v>1544</v>
      </c>
    </row>
    <row r="276" ht="28" hidden="1" customHeight="1" spans="1:11">
      <c r="A276" s="2" t="s">
        <v>1545</v>
      </c>
      <c r="B276" s="2" t="s">
        <v>18</v>
      </c>
      <c r="C276" s="3" t="s">
        <v>1546</v>
      </c>
      <c r="D276" s="3" t="s">
        <v>1547</v>
      </c>
      <c r="E276" s="3" t="s">
        <v>1354</v>
      </c>
      <c r="F276" s="2" t="s">
        <v>1548</v>
      </c>
      <c r="G276" s="3" t="s">
        <v>30</v>
      </c>
      <c r="H276" s="3" t="s">
        <v>276</v>
      </c>
      <c r="I276" s="2" t="s">
        <v>277</v>
      </c>
      <c r="J276" s="2" t="s">
        <v>277</v>
      </c>
      <c r="K276" s="4" t="s">
        <v>1549</v>
      </c>
    </row>
    <row r="277" ht="28" hidden="1" customHeight="1" spans="1:11">
      <c r="A277" s="2" t="s">
        <v>1550</v>
      </c>
      <c r="B277" s="2" t="s">
        <v>38</v>
      </c>
      <c r="C277" s="3" t="s">
        <v>1551</v>
      </c>
      <c r="D277" s="3" t="s">
        <v>1552</v>
      </c>
      <c r="E277" s="3" t="s">
        <v>1354</v>
      </c>
      <c r="F277" s="2" t="s">
        <v>1553</v>
      </c>
      <c r="G277" s="3" t="s">
        <v>20</v>
      </c>
      <c r="H277" s="3" t="s">
        <v>276</v>
      </c>
      <c r="I277" s="2" t="s">
        <v>277</v>
      </c>
      <c r="J277" s="2" t="s">
        <v>277</v>
      </c>
      <c r="K277" s="4" t="s">
        <v>1554</v>
      </c>
    </row>
    <row r="278" ht="28" hidden="1" customHeight="1" spans="1:11">
      <c r="A278" s="2" t="s">
        <v>1555</v>
      </c>
      <c r="B278" s="2" t="s">
        <v>38</v>
      </c>
      <c r="C278" s="3" t="s">
        <v>1556</v>
      </c>
      <c r="D278" s="3" t="s">
        <v>1557</v>
      </c>
      <c r="E278" s="3" t="s">
        <v>1354</v>
      </c>
      <c r="F278" s="2" t="s">
        <v>1558</v>
      </c>
      <c r="G278" s="3" t="s">
        <v>30</v>
      </c>
      <c r="H278" s="3" t="s">
        <v>276</v>
      </c>
      <c r="I278" s="2" t="s">
        <v>277</v>
      </c>
      <c r="J278" s="2" t="s">
        <v>277</v>
      </c>
      <c r="K278" s="4" t="s">
        <v>1559</v>
      </c>
    </row>
    <row r="279" ht="28" hidden="1" customHeight="1" spans="1:11">
      <c r="A279" s="2" t="s">
        <v>1560</v>
      </c>
      <c r="B279" s="2" t="s">
        <v>38</v>
      </c>
      <c r="C279" s="3" t="s">
        <v>1561</v>
      </c>
      <c r="D279" s="3" t="s">
        <v>1562</v>
      </c>
      <c r="E279" s="3" t="s">
        <v>1354</v>
      </c>
      <c r="F279" s="2" t="s">
        <v>1558</v>
      </c>
      <c r="G279" s="3" t="s">
        <v>30</v>
      </c>
      <c r="H279" s="3" t="s">
        <v>276</v>
      </c>
      <c r="I279" s="2" t="s">
        <v>277</v>
      </c>
      <c r="J279" s="2" t="s">
        <v>277</v>
      </c>
      <c r="K279" s="4" t="s">
        <v>1563</v>
      </c>
    </row>
    <row r="280" ht="28" hidden="1" customHeight="1" spans="1:11">
      <c r="A280" s="2" t="s">
        <v>1564</v>
      </c>
      <c r="B280" s="2" t="s">
        <v>18</v>
      </c>
      <c r="C280" s="3" t="s">
        <v>1565</v>
      </c>
      <c r="D280" s="3" t="s">
        <v>1566</v>
      </c>
      <c r="E280" s="3" t="s">
        <v>1354</v>
      </c>
      <c r="F280" s="2" t="s">
        <v>1548</v>
      </c>
      <c r="G280" s="3" t="s">
        <v>30</v>
      </c>
      <c r="H280" s="3" t="s">
        <v>276</v>
      </c>
      <c r="I280" s="2" t="s">
        <v>277</v>
      </c>
      <c r="J280" s="2" t="s">
        <v>277</v>
      </c>
      <c r="K280" s="4" t="s">
        <v>1567</v>
      </c>
    </row>
    <row r="281" ht="28" hidden="1" customHeight="1" spans="1:11">
      <c r="A281" s="2" t="s">
        <v>1568</v>
      </c>
      <c r="B281" s="2" t="s">
        <v>38</v>
      </c>
      <c r="C281" s="3" t="s">
        <v>1569</v>
      </c>
      <c r="D281" s="3" t="s">
        <v>1570</v>
      </c>
      <c r="E281" s="3" t="s">
        <v>1354</v>
      </c>
      <c r="F281" s="2" t="s">
        <v>1538</v>
      </c>
      <c r="G281" s="3" t="s">
        <v>30</v>
      </c>
      <c r="H281" s="3" t="s">
        <v>276</v>
      </c>
      <c r="I281" s="2" t="s">
        <v>277</v>
      </c>
      <c r="J281" s="2" t="s">
        <v>277</v>
      </c>
      <c r="K281" s="4" t="s">
        <v>1571</v>
      </c>
    </row>
    <row r="282" ht="28" hidden="1" customHeight="1" spans="1:11">
      <c r="A282" s="2" t="s">
        <v>1572</v>
      </c>
      <c r="B282" s="2" t="s">
        <v>18</v>
      </c>
      <c r="C282" s="3" t="s">
        <v>1573</v>
      </c>
      <c r="D282" s="3" t="s">
        <v>1574</v>
      </c>
      <c r="E282" s="3" t="s">
        <v>1354</v>
      </c>
      <c r="F282" s="2" t="s">
        <v>1528</v>
      </c>
      <c r="G282" s="3" t="s">
        <v>30</v>
      </c>
      <c r="H282" s="3" t="s">
        <v>276</v>
      </c>
      <c r="I282" s="2" t="s">
        <v>277</v>
      </c>
      <c r="J282" s="2" t="s">
        <v>277</v>
      </c>
      <c r="K282" s="4" t="s">
        <v>1575</v>
      </c>
    </row>
    <row r="283" ht="28" hidden="1" customHeight="1" spans="1:11">
      <c r="A283" s="2" t="s">
        <v>1576</v>
      </c>
      <c r="B283" s="2" t="s">
        <v>18</v>
      </c>
      <c r="C283" s="3" t="s">
        <v>1577</v>
      </c>
      <c r="D283" s="3" t="s">
        <v>1578</v>
      </c>
      <c r="E283" s="3" t="s">
        <v>1354</v>
      </c>
      <c r="F283" s="2" t="s">
        <v>1528</v>
      </c>
      <c r="G283" s="3" t="s">
        <v>30</v>
      </c>
      <c r="H283" s="3" t="s">
        <v>276</v>
      </c>
      <c r="I283" s="2" t="s">
        <v>277</v>
      </c>
      <c r="J283" s="2" t="s">
        <v>277</v>
      </c>
      <c r="K283" s="4" t="s">
        <v>1579</v>
      </c>
    </row>
    <row r="284" ht="28" hidden="1" customHeight="1" spans="1:11">
      <c r="A284" s="2" t="s">
        <v>1580</v>
      </c>
      <c r="B284" s="2" t="s">
        <v>38</v>
      </c>
      <c r="C284" s="3" t="s">
        <v>1581</v>
      </c>
      <c r="D284" s="3" t="s">
        <v>1582</v>
      </c>
      <c r="E284" s="3" t="s">
        <v>1354</v>
      </c>
      <c r="F284" s="2" t="s">
        <v>1583</v>
      </c>
      <c r="G284" s="3" t="s">
        <v>30</v>
      </c>
      <c r="H284" s="3" t="s">
        <v>276</v>
      </c>
      <c r="I284" s="2" t="s">
        <v>277</v>
      </c>
      <c r="J284" s="2" t="s">
        <v>277</v>
      </c>
      <c r="K284" s="4" t="s">
        <v>1584</v>
      </c>
    </row>
    <row r="285" ht="28" hidden="1" customHeight="1" spans="1:11">
      <c r="A285" s="2" t="s">
        <v>1585</v>
      </c>
      <c r="B285" s="2" t="s">
        <v>38</v>
      </c>
      <c r="C285" s="3" t="s">
        <v>1586</v>
      </c>
      <c r="D285" s="3" t="s">
        <v>1587</v>
      </c>
      <c r="E285" s="3" t="s">
        <v>1354</v>
      </c>
      <c r="F285" s="2" t="s">
        <v>1588</v>
      </c>
      <c r="G285" s="3" t="s">
        <v>30</v>
      </c>
      <c r="H285" s="3" t="s">
        <v>276</v>
      </c>
      <c r="I285" s="2" t="s">
        <v>277</v>
      </c>
      <c r="J285" s="2" t="s">
        <v>277</v>
      </c>
      <c r="K285" s="4" t="s">
        <v>1589</v>
      </c>
    </row>
    <row r="286" ht="28" hidden="1" customHeight="1" spans="1:11">
      <c r="A286" s="2" t="s">
        <v>1590</v>
      </c>
      <c r="B286" s="2" t="s">
        <v>38</v>
      </c>
      <c r="C286" s="3" t="s">
        <v>1591</v>
      </c>
      <c r="D286" s="3" t="s">
        <v>1592</v>
      </c>
      <c r="E286" s="3" t="s">
        <v>1354</v>
      </c>
      <c r="F286" s="2" t="s">
        <v>1553</v>
      </c>
      <c r="G286" s="3" t="s">
        <v>20</v>
      </c>
      <c r="H286" s="3" t="s">
        <v>276</v>
      </c>
      <c r="I286" s="2" t="s">
        <v>277</v>
      </c>
      <c r="J286" s="2" t="s">
        <v>277</v>
      </c>
      <c r="K286" s="4" t="s">
        <v>1593</v>
      </c>
    </row>
    <row r="287" ht="28" hidden="1" customHeight="1" spans="1:11">
      <c r="A287" s="2" t="s">
        <v>1594</v>
      </c>
      <c r="B287" s="2" t="s">
        <v>38</v>
      </c>
      <c r="C287" s="3" t="s">
        <v>1595</v>
      </c>
      <c r="D287" s="3" t="s">
        <v>1596</v>
      </c>
      <c r="E287" s="3" t="s">
        <v>1354</v>
      </c>
      <c r="F287" s="2" t="s">
        <v>1597</v>
      </c>
      <c r="G287" s="3" t="s">
        <v>30</v>
      </c>
      <c r="H287" s="3" t="s">
        <v>276</v>
      </c>
      <c r="I287" s="2" t="s">
        <v>277</v>
      </c>
      <c r="J287" s="2" t="s">
        <v>277</v>
      </c>
      <c r="K287" s="4" t="s">
        <v>1598</v>
      </c>
    </row>
    <row r="288" ht="28" hidden="1" customHeight="1" spans="1:11">
      <c r="A288" s="2" t="s">
        <v>1599</v>
      </c>
      <c r="B288" s="2" t="s">
        <v>18</v>
      </c>
      <c r="C288" s="3" t="s">
        <v>1600</v>
      </c>
      <c r="D288" s="3" t="s">
        <v>1601</v>
      </c>
      <c r="E288" s="3" t="s">
        <v>1354</v>
      </c>
      <c r="F288" s="2" t="s">
        <v>1602</v>
      </c>
      <c r="G288" s="3" t="s">
        <v>20</v>
      </c>
      <c r="H288" s="3" t="s">
        <v>276</v>
      </c>
      <c r="I288" s="2" t="s">
        <v>277</v>
      </c>
      <c r="J288" s="2" t="s">
        <v>277</v>
      </c>
      <c r="K288" s="4" t="s">
        <v>1603</v>
      </c>
    </row>
    <row r="289" ht="28" hidden="1" customHeight="1" spans="1:11">
      <c r="A289" s="2" t="s">
        <v>1604</v>
      </c>
      <c r="B289" s="2" t="s">
        <v>38</v>
      </c>
      <c r="C289" s="3" t="s">
        <v>1605</v>
      </c>
      <c r="D289" s="3" t="s">
        <v>1606</v>
      </c>
      <c r="E289" s="3" t="s">
        <v>1354</v>
      </c>
      <c r="F289" s="2" t="s">
        <v>1607</v>
      </c>
      <c r="G289" s="3" t="s">
        <v>30</v>
      </c>
      <c r="H289" s="3" t="s">
        <v>276</v>
      </c>
      <c r="I289" s="2" t="s">
        <v>277</v>
      </c>
      <c r="J289" s="2" t="s">
        <v>277</v>
      </c>
      <c r="K289" s="4" t="s">
        <v>1608</v>
      </c>
    </row>
    <row r="290" ht="28" hidden="1" customHeight="1" spans="1:11">
      <c r="A290" s="2" t="s">
        <v>1609</v>
      </c>
      <c r="B290" s="2" t="s">
        <v>18</v>
      </c>
      <c r="C290" s="3" t="s">
        <v>1610</v>
      </c>
      <c r="D290" s="3" t="s">
        <v>1611</v>
      </c>
      <c r="E290" s="3" t="s">
        <v>1354</v>
      </c>
      <c r="F290" s="2" t="s">
        <v>1602</v>
      </c>
      <c r="G290" s="3" t="s">
        <v>20</v>
      </c>
      <c r="H290" s="3" t="s">
        <v>276</v>
      </c>
      <c r="I290" s="2" t="s">
        <v>277</v>
      </c>
      <c r="J290" s="2" t="s">
        <v>277</v>
      </c>
      <c r="K290" s="4" t="s">
        <v>1612</v>
      </c>
    </row>
    <row r="291" ht="28" hidden="1" customHeight="1" spans="1:11">
      <c r="A291" s="2" t="s">
        <v>1613</v>
      </c>
      <c r="B291" s="2" t="s">
        <v>18</v>
      </c>
      <c r="C291" s="3" t="s">
        <v>1614</v>
      </c>
      <c r="D291" s="3" t="s">
        <v>1615</v>
      </c>
      <c r="E291" s="3" t="s">
        <v>1354</v>
      </c>
      <c r="F291" s="2" t="s">
        <v>1602</v>
      </c>
      <c r="G291" s="3" t="s">
        <v>20</v>
      </c>
      <c r="H291" s="3" t="s">
        <v>276</v>
      </c>
      <c r="I291" s="2" t="s">
        <v>277</v>
      </c>
      <c r="J291" s="2" t="s">
        <v>277</v>
      </c>
      <c r="K291" s="4" t="s">
        <v>1616</v>
      </c>
    </row>
    <row r="292" ht="28" hidden="1" customHeight="1" spans="1:11">
      <c r="A292" s="2" t="s">
        <v>1617</v>
      </c>
      <c r="B292" s="2" t="s">
        <v>38</v>
      </c>
      <c r="C292" s="3" t="s">
        <v>1618</v>
      </c>
      <c r="D292" s="3" t="s">
        <v>1619</v>
      </c>
      <c r="E292" s="3" t="s">
        <v>1354</v>
      </c>
      <c r="F292" s="2" t="s">
        <v>1620</v>
      </c>
      <c r="G292" s="3" t="s">
        <v>30</v>
      </c>
      <c r="H292" s="3" t="s">
        <v>276</v>
      </c>
      <c r="I292" s="2" t="s">
        <v>277</v>
      </c>
      <c r="J292" s="2" t="s">
        <v>277</v>
      </c>
      <c r="K292" s="4" t="s">
        <v>1621</v>
      </c>
    </row>
    <row r="293" ht="28" hidden="1" customHeight="1" spans="1:11">
      <c r="A293" s="2" t="s">
        <v>1622</v>
      </c>
      <c r="B293" s="2" t="s">
        <v>18</v>
      </c>
      <c r="C293" s="3" t="s">
        <v>1623</v>
      </c>
      <c r="D293" s="3" t="s">
        <v>1624</v>
      </c>
      <c r="E293" s="3" t="s">
        <v>1354</v>
      </c>
      <c r="F293" s="2" t="s">
        <v>1602</v>
      </c>
      <c r="G293" s="3" t="s">
        <v>20</v>
      </c>
      <c r="H293" s="3" t="s">
        <v>276</v>
      </c>
      <c r="I293" s="2" t="s">
        <v>277</v>
      </c>
      <c r="J293" s="2" t="s">
        <v>277</v>
      </c>
      <c r="K293" s="4" t="s">
        <v>1625</v>
      </c>
    </row>
    <row r="294" ht="28" hidden="1" customHeight="1" spans="1:11">
      <c r="A294" s="2" t="s">
        <v>1626</v>
      </c>
      <c r="B294" s="2" t="s">
        <v>18</v>
      </c>
      <c r="C294" s="3" t="s">
        <v>1627</v>
      </c>
      <c r="D294" s="3" t="s">
        <v>1628</v>
      </c>
      <c r="E294" s="3" t="s">
        <v>1354</v>
      </c>
      <c r="F294" s="2" t="s">
        <v>1602</v>
      </c>
      <c r="G294" s="3" t="s">
        <v>20</v>
      </c>
      <c r="H294" s="3" t="s">
        <v>276</v>
      </c>
      <c r="I294" s="2" t="s">
        <v>277</v>
      </c>
      <c r="J294" s="2" t="s">
        <v>277</v>
      </c>
      <c r="K294" s="4" t="s">
        <v>1629</v>
      </c>
    </row>
    <row r="295" ht="28" hidden="1" customHeight="1" spans="1:11">
      <c r="A295" s="2" t="s">
        <v>1630</v>
      </c>
      <c r="B295" s="2" t="s">
        <v>38</v>
      </c>
      <c r="C295" s="3" t="s">
        <v>1631</v>
      </c>
      <c r="D295" s="3" t="s">
        <v>1632</v>
      </c>
      <c r="E295" s="3" t="s">
        <v>1354</v>
      </c>
      <c r="F295" s="2" t="s">
        <v>1633</v>
      </c>
      <c r="G295" s="3" t="s">
        <v>30</v>
      </c>
      <c r="H295" s="3" t="s">
        <v>276</v>
      </c>
      <c r="I295" s="2" t="s">
        <v>277</v>
      </c>
      <c r="J295" s="2" t="s">
        <v>277</v>
      </c>
      <c r="K295" s="4" t="s">
        <v>1634</v>
      </c>
    </row>
    <row r="296" ht="28" hidden="1" customHeight="1" spans="1:11">
      <c r="A296" s="2" t="s">
        <v>1635</v>
      </c>
      <c r="B296" s="2" t="s">
        <v>38</v>
      </c>
      <c r="C296" s="3" t="s">
        <v>1636</v>
      </c>
      <c r="D296" s="3" t="s">
        <v>1637</v>
      </c>
      <c r="E296" s="3" t="s">
        <v>1354</v>
      </c>
      <c r="F296" s="2" t="s">
        <v>1638</v>
      </c>
      <c r="G296" s="3" t="s">
        <v>30</v>
      </c>
      <c r="H296" s="3" t="s">
        <v>276</v>
      </c>
      <c r="I296" s="2" t="s">
        <v>277</v>
      </c>
      <c r="J296" s="2" t="s">
        <v>277</v>
      </c>
      <c r="K296" s="4" t="s">
        <v>1639</v>
      </c>
    </row>
    <row r="297" ht="28" hidden="1" customHeight="1" spans="1:11">
      <c r="A297" s="2" t="s">
        <v>1640</v>
      </c>
      <c r="B297" s="2" t="s">
        <v>38</v>
      </c>
      <c r="C297" s="3" t="s">
        <v>1641</v>
      </c>
      <c r="D297" s="3" t="s">
        <v>1642</v>
      </c>
      <c r="E297" s="3" t="s">
        <v>1354</v>
      </c>
      <c r="F297" s="2" t="s">
        <v>1643</v>
      </c>
      <c r="G297" s="3" t="s">
        <v>30</v>
      </c>
      <c r="H297" s="3" t="s">
        <v>276</v>
      </c>
      <c r="I297" s="2" t="s">
        <v>277</v>
      </c>
      <c r="J297" s="2" t="s">
        <v>277</v>
      </c>
      <c r="K297" s="4" t="s">
        <v>1644</v>
      </c>
    </row>
    <row r="298" ht="28" hidden="1" customHeight="1" spans="1:11">
      <c r="A298" s="2" t="s">
        <v>1645</v>
      </c>
      <c r="B298" s="2" t="s">
        <v>38</v>
      </c>
      <c r="C298" s="3" t="s">
        <v>1646</v>
      </c>
      <c r="D298" s="3" t="s">
        <v>1647</v>
      </c>
      <c r="E298" s="3" t="s">
        <v>1354</v>
      </c>
      <c r="F298" s="2" t="s">
        <v>1648</v>
      </c>
      <c r="G298" s="3" t="s">
        <v>30</v>
      </c>
      <c r="H298" s="3" t="s">
        <v>276</v>
      </c>
      <c r="I298" s="2" t="s">
        <v>277</v>
      </c>
      <c r="J298" s="2" t="s">
        <v>277</v>
      </c>
      <c r="K298" s="4" t="s">
        <v>1649</v>
      </c>
    </row>
    <row r="299" ht="28" hidden="1" customHeight="1" spans="1:11">
      <c r="A299" s="2" t="s">
        <v>1650</v>
      </c>
      <c r="B299" s="2" t="s">
        <v>18</v>
      </c>
      <c r="C299" s="3" t="s">
        <v>1651</v>
      </c>
      <c r="D299" s="3" t="s">
        <v>1652</v>
      </c>
      <c r="E299" s="3" t="s">
        <v>1354</v>
      </c>
      <c r="F299" s="2" t="s">
        <v>1653</v>
      </c>
      <c r="G299" s="3" t="s">
        <v>20</v>
      </c>
      <c r="H299" s="3" t="s">
        <v>276</v>
      </c>
      <c r="I299" s="2" t="s">
        <v>277</v>
      </c>
      <c r="J299" s="2" t="s">
        <v>277</v>
      </c>
      <c r="K299" s="4" t="s">
        <v>1654</v>
      </c>
    </row>
    <row r="300" ht="28" hidden="1" customHeight="1" spans="1:11">
      <c r="A300" s="2" t="s">
        <v>1655</v>
      </c>
      <c r="B300" s="2" t="s">
        <v>18</v>
      </c>
      <c r="C300" s="3" t="s">
        <v>1656</v>
      </c>
      <c r="D300" s="3" t="s">
        <v>1657</v>
      </c>
      <c r="E300" s="3" t="s">
        <v>1354</v>
      </c>
      <c r="F300" s="2" t="s">
        <v>1658</v>
      </c>
      <c r="G300" s="3" t="s">
        <v>20</v>
      </c>
      <c r="H300" s="3" t="s">
        <v>276</v>
      </c>
      <c r="I300" s="2" t="s">
        <v>277</v>
      </c>
      <c r="J300" s="2" t="s">
        <v>277</v>
      </c>
      <c r="K300" s="4" t="s">
        <v>1659</v>
      </c>
    </row>
    <row r="301" ht="28" hidden="1" customHeight="1" spans="1:11">
      <c r="A301" s="2" t="s">
        <v>1660</v>
      </c>
      <c r="B301" s="2" t="s">
        <v>38</v>
      </c>
      <c r="C301" s="3" t="s">
        <v>1661</v>
      </c>
      <c r="D301" s="3" t="s">
        <v>1662</v>
      </c>
      <c r="E301" s="3" t="s">
        <v>1354</v>
      </c>
      <c r="F301" s="2" t="s">
        <v>1663</v>
      </c>
      <c r="G301" s="3" t="s">
        <v>30</v>
      </c>
      <c r="H301" s="3" t="s">
        <v>276</v>
      </c>
      <c r="I301" s="2" t="s">
        <v>277</v>
      </c>
      <c r="J301" s="2" t="s">
        <v>277</v>
      </c>
      <c r="K301" s="4" t="s">
        <v>1664</v>
      </c>
    </row>
    <row r="302" ht="28" hidden="1" customHeight="1" spans="1:11">
      <c r="A302" s="2" t="s">
        <v>1665</v>
      </c>
      <c r="B302" s="2" t="s">
        <v>18</v>
      </c>
      <c r="C302" s="3" t="s">
        <v>1666</v>
      </c>
      <c r="D302" s="3" t="s">
        <v>1667</v>
      </c>
      <c r="E302" s="3" t="s">
        <v>1354</v>
      </c>
      <c r="F302" s="2" t="s">
        <v>1668</v>
      </c>
      <c r="G302" s="3" t="s">
        <v>20</v>
      </c>
      <c r="H302" s="3" t="s">
        <v>276</v>
      </c>
      <c r="I302" s="2" t="s">
        <v>277</v>
      </c>
      <c r="J302" s="2" t="s">
        <v>277</v>
      </c>
      <c r="K302" s="4" t="s">
        <v>1669</v>
      </c>
    </row>
    <row r="303" ht="28" hidden="1" customHeight="1" spans="1:11">
      <c r="A303" s="2" t="s">
        <v>1670</v>
      </c>
      <c r="B303" s="2" t="s">
        <v>18</v>
      </c>
      <c r="C303" s="3" t="s">
        <v>1671</v>
      </c>
      <c r="D303" s="3" t="s">
        <v>1672</v>
      </c>
      <c r="E303" s="3" t="s">
        <v>1354</v>
      </c>
      <c r="F303" s="2" t="s">
        <v>1673</v>
      </c>
      <c r="G303" s="3" t="s">
        <v>20</v>
      </c>
      <c r="H303" s="3" t="s">
        <v>276</v>
      </c>
      <c r="I303" s="2" t="s">
        <v>277</v>
      </c>
      <c r="J303" s="2" t="s">
        <v>277</v>
      </c>
      <c r="K303" s="4" t="s">
        <v>1674</v>
      </c>
    </row>
    <row r="304" ht="28" hidden="1" customHeight="1" spans="1:11">
      <c r="A304" s="2" t="s">
        <v>1675</v>
      </c>
      <c r="B304" s="2" t="s">
        <v>18</v>
      </c>
      <c r="C304" s="3" t="s">
        <v>1676</v>
      </c>
      <c r="D304" s="3" t="s">
        <v>1677</v>
      </c>
      <c r="E304" s="3" t="s">
        <v>1354</v>
      </c>
      <c r="F304" s="2" t="s">
        <v>1678</v>
      </c>
      <c r="G304" s="3" t="s">
        <v>20</v>
      </c>
      <c r="H304" s="3" t="s">
        <v>276</v>
      </c>
      <c r="I304" s="2" t="s">
        <v>277</v>
      </c>
      <c r="J304" s="2" t="s">
        <v>277</v>
      </c>
      <c r="K304" s="4" t="s">
        <v>1679</v>
      </c>
    </row>
    <row r="305" ht="28" hidden="1" customHeight="1" spans="1:11">
      <c r="A305" s="2" t="s">
        <v>1680</v>
      </c>
      <c r="B305" s="2" t="s">
        <v>18</v>
      </c>
      <c r="C305" s="3" t="s">
        <v>1681</v>
      </c>
      <c r="D305" s="3" t="s">
        <v>1682</v>
      </c>
      <c r="E305" s="3" t="s">
        <v>1354</v>
      </c>
      <c r="F305" s="2" t="s">
        <v>1653</v>
      </c>
      <c r="G305" s="3" t="s">
        <v>20</v>
      </c>
      <c r="H305" s="3" t="s">
        <v>276</v>
      </c>
      <c r="I305" s="2" t="s">
        <v>277</v>
      </c>
      <c r="J305" s="2" t="s">
        <v>277</v>
      </c>
      <c r="K305" s="4" t="s">
        <v>1683</v>
      </c>
    </row>
    <row r="306" ht="28" hidden="1" customHeight="1" spans="1:11">
      <c r="A306" s="2" t="s">
        <v>1684</v>
      </c>
      <c r="B306" s="2" t="s">
        <v>18</v>
      </c>
      <c r="C306" s="3" t="s">
        <v>1685</v>
      </c>
      <c r="D306" s="3" t="s">
        <v>1686</v>
      </c>
      <c r="E306" s="3" t="s">
        <v>1354</v>
      </c>
      <c r="F306" s="2" t="s">
        <v>1687</v>
      </c>
      <c r="G306" s="3" t="s">
        <v>20</v>
      </c>
      <c r="H306" s="3" t="s">
        <v>276</v>
      </c>
      <c r="I306" s="2" t="s">
        <v>277</v>
      </c>
      <c r="J306" s="2" t="s">
        <v>277</v>
      </c>
      <c r="K306" s="4" t="s">
        <v>1688</v>
      </c>
    </row>
    <row r="307" ht="28" hidden="1" customHeight="1" spans="1:11">
      <c r="A307" s="2" t="s">
        <v>1689</v>
      </c>
      <c r="B307" s="2" t="s">
        <v>38</v>
      </c>
      <c r="C307" s="3" t="s">
        <v>1690</v>
      </c>
      <c r="D307" s="3" t="s">
        <v>1691</v>
      </c>
      <c r="E307" s="3" t="s">
        <v>1354</v>
      </c>
      <c r="F307" s="2" t="s">
        <v>1692</v>
      </c>
      <c r="G307" s="3" t="s">
        <v>30</v>
      </c>
      <c r="H307" s="3" t="s">
        <v>276</v>
      </c>
      <c r="I307" s="2" t="s">
        <v>277</v>
      </c>
      <c r="J307" s="2" t="s">
        <v>277</v>
      </c>
      <c r="K307" s="4" t="s">
        <v>1693</v>
      </c>
    </row>
    <row r="308" ht="28" hidden="1" customHeight="1" spans="1:11">
      <c r="A308" s="2" t="s">
        <v>1694</v>
      </c>
      <c r="B308" s="2" t="s">
        <v>18</v>
      </c>
      <c r="C308" s="3" t="s">
        <v>1695</v>
      </c>
      <c r="D308" s="3" t="s">
        <v>1696</v>
      </c>
      <c r="E308" s="3" t="s">
        <v>1354</v>
      </c>
      <c r="F308" s="2" t="s">
        <v>1697</v>
      </c>
      <c r="G308" s="3" t="s">
        <v>20</v>
      </c>
      <c r="H308" s="3" t="s">
        <v>276</v>
      </c>
      <c r="I308" s="2" t="s">
        <v>277</v>
      </c>
      <c r="J308" s="2" t="s">
        <v>277</v>
      </c>
      <c r="K308" s="4" t="s">
        <v>1698</v>
      </c>
    </row>
    <row r="309" ht="28" hidden="1" customHeight="1" spans="1:11">
      <c r="A309" s="2" t="s">
        <v>1699</v>
      </c>
      <c r="B309" s="2" t="s">
        <v>38</v>
      </c>
      <c r="C309" s="3" t="s">
        <v>1700</v>
      </c>
      <c r="D309" s="3" t="s">
        <v>1701</v>
      </c>
      <c r="E309" s="3" t="s">
        <v>1354</v>
      </c>
      <c r="F309" s="2" t="s">
        <v>1663</v>
      </c>
      <c r="G309" s="3" t="s">
        <v>30</v>
      </c>
      <c r="H309" s="3" t="s">
        <v>276</v>
      </c>
      <c r="I309" s="2" t="s">
        <v>277</v>
      </c>
      <c r="J309" s="2" t="s">
        <v>277</v>
      </c>
      <c r="K309" s="4" t="s">
        <v>1702</v>
      </c>
    </row>
    <row r="310" ht="28" hidden="1" customHeight="1" spans="1:11">
      <c r="A310" s="2" t="s">
        <v>1703</v>
      </c>
      <c r="B310" s="2" t="s">
        <v>38</v>
      </c>
      <c r="C310" s="3" t="s">
        <v>1704</v>
      </c>
      <c r="D310" s="3" t="s">
        <v>1705</v>
      </c>
      <c r="E310" s="3" t="s">
        <v>1354</v>
      </c>
      <c r="F310" s="2" t="s">
        <v>1706</v>
      </c>
      <c r="G310" s="3" t="s">
        <v>30</v>
      </c>
      <c r="H310" s="3" t="s">
        <v>276</v>
      </c>
      <c r="I310" s="2" t="s">
        <v>277</v>
      </c>
      <c r="J310" s="2" t="s">
        <v>277</v>
      </c>
      <c r="K310" s="4" t="s">
        <v>1707</v>
      </c>
    </row>
    <row r="311" ht="28" hidden="1" customHeight="1" spans="1:11">
      <c r="A311" s="2" t="s">
        <v>1708</v>
      </c>
      <c r="B311" s="2" t="s">
        <v>18</v>
      </c>
      <c r="C311" s="3" t="s">
        <v>1709</v>
      </c>
      <c r="D311" s="3" t="s">
        <v>1710</v>
      </c>
      <c r="E311" s="3" t="s">
        <v>1354</v>
      </c>
      <c r="F311" s="2" t="s">
        <v>1687</v>
      </c>
      <c r="G311" s="3" t="s">
        <v>20</v>
      </c>
      <c r="H311" s="3" t="s">
        <v>276</v>
      </c>
      <c r="I311" s="2" t="s">
        <v>277</v>
      </c>
      <c r="J311" s="2" t="s">
        <v>277</v>
      </c>
      <c r="K311" s="4" t="s">
        <v>1711</v>
      </c>
    </row>
    <row r="312" ht="28" hidden="1" customHeight="1" spans="1:11">
      <c r="A312" s="2" t="s">
        <v>1712</v>
      </c>
      <c r="B312" s="2" t="s">
        <v>38</v>
      </c>
      <c r="C312" s="3" t="s">
        <v>1713</v>
      </c>
      <c r="D312" s="3" t="s">
        <v>1714</v>
      </c>
      <c r="E312" s="3" t="s">
        <v>1354</v>
      </c>
      <c r="F312" s="2" t="s">
        <v>1663</v>
      </c>
      <c r="G312" s="3" t="s">
        <v>30</v>
      </c>
      <c r="H312" s="3" t="s">
        <v>276</v>
      </c>
      <c r="I312" s="2" t="s">
        <v>277</v>
      </c>
      <c r="J312" s="2" t="s">
        <v>277</v>
      </c>
      <c r="K312" s="4" t="s">
        <v>1715</v>
      </c>
    </row>
    <row r="313" ht="28" hidden="1" customHeight="1" spans="1:11">
      <c r="A313" s="2" t="s">
        <v>1716</v>
      </c>
      <c r="B313" s="2" t="s">
        <v>38</v>
      </c>
      <c r="C313" s="3" t="s">
        <v>1717</v>
      </c>
      <c r="D313" s="3" t="s">
        <v>1718</v>
      </c>
      <c r="E313" s="3" t="s">
        <v>1354</v>
      </c>
      <c r="F313" s="2" t="s">
        <v>1538</v>
      </c>
      <c r="G313" s="3" t="s">
        <v>30</v>
      </c>
      <c r="H313" s="3" t="s">
        <v>276</v>
      </c>
      <c r="I313" s="2" t="s">
        <v>277</v>
      </c>
      <c r="J313" s="2" t="s">
        <v>277</v>
      </c>
      <c r="K313" s="4" t="s">
        <v>1719</v>
      </c>
    </row>
    <row r="314" ht="28" hidden="1" customHeight="1" spans="1:11">
      <c r="A314" s="2" t="s">
        <v>1720</v>
      </c>
      <c r="B314" s="2" t="s">
        <v>18</v>
      </c>
      <c r="C314" s="3" t="s">
        <v>1721</v>
      </c>
      <c r="D314" s="3" t="s">
        <v>1722</v>
      </c>
      <c r="E314" s="3" t="s">
        <v>1354</v>
      </c>
      <c r="F314" s="2" t="s">
        <v>1687</v>
      </c>
      <c r="G314" s="3" t="s">
        <v>20</v>
      </c>
      <c r="H314" s="3" t="s">
        <v>276</v>
      </c>
      <c r="I314" s="2" t="s">
        <v>277</v>
      </c>
      <c r="J314" s="2" t="s">
        <v>277</v>
      </c>
      <c r="K314" s="4" t="s">
        <v>1723</v>
      </c>
    </row>
    <row r="315" ht="28" hidden="1" customHeight="1" spans="1:11">
      <c r="A315" s="2" t="s">
        <v>1724</v>
      </c>
      <c r="B315" s="2" t="s">
        <v>18</v>
      </c>
      <c r="C315" s="3" t="s">
        <v>1725</v>
      </c>
      <c r="D315" s="3" t="s">
        <v>1726</v>
      </c>
      <c r="E315" s="3" t="s">
        <v>1354</v>
      </c>
      <c r="F315" s="2" t="s">
        <v>1687</v>
      </c>
      <c r="G315" s="3" t="s">
        <v>20</v>
      </c>
      <c r="H315" s="3" t="s">
        <v>276</v>
      </c>
      <c r="I315" s="2" t="s">
        <v>277</v>
      </c>
      <c r="J315" s="2" t="s">
        <v>277</v>
      </c>
      <c r="K315" s="4" t="s">
        <v>1727</v>
      </c>
    </row>
    <row r="316" ht="28" hidden="1" customHeight="1" spans="1:11">
      <c r="A316" s="2" t="s">
        <v>1728</v>
      </c>
      <c r="B316" s="2" t="s">
        <v>18</v>
      </c>
      <c r="C316" s="3" t="s">
        <v>1729</v>
      </c>
      <c r="D316" s="3" t="s">
        <v>1730</v>
      </c>
      <c r="E316" s="3" t="s">
        <v>1354</v>
      </c>
      <c r="F316" s="2" t="s">
        <v>1731</v>
      </c>
      <c r="G316" s="3" t="s">
        <v>20</v>
      </c>
      <c r="H316" s="3" t="s">
        <v>276</v>
      </c>
      <c r="I316" s="2" t="s">
        <v>277</v>
      </c>
      <c r="J316" s="2" t="s">
        <v>277</v>
      </c>
      <c r="K316" s="4" t="s">
        <v>1732</v>
      </c>
    </row>
    <row r="317" ht="28" hidden="1" customHeight="1" spans="1:11">
      <c r="A317" s="2" t="s">
        <v>1733</v>
      </c>
      <c r="B317" s="2" t="s">
        <v>38</v>
      </c>
      <c r="C317" s="3" t="s">
        <v>1734</v>
      </c>
      <c r="D317" s="3" t="s">
        <v>1735</v>
      </c>
      <c r="E317" s="3" t="s">
        <v>1354</v>
      </c>
      <c r="F317" s="2" t="s">
        <v>1736</v>
      </c>
      <c r="G317" s="3" t="s">
        <v>30</v>
      </c>
      <c r="H317" s="3" t="s">
        <v>276</v>
      </c>
      <c r="I317" s="2" t="s">
        <v>277</v>
      </c>
      <c r="J317" s="2" t="s">
        <v>277</v>
      </c>
      <c r="K317" s="4" t="s">
        <v>1737</v>
      </c>
    </row>
    <row r="318" ht="28" hidden="1" customHeight="1" spans="1:11">
      <c r="A318" s="2" t="s">
        <v>1738</v>
      </c>
      <c r="B318" s="2" t="s">
        <v>18</v>
      </c>
      <c r="C318" s="3" t="s">
        <v>1739</v>
      </c>
      <c r="D318" s="3" t="s">
        <v>1740</v>
      </c>
      <c r="E318" s="3" t="s">
        <v>1354</v>
      </c>
      <c r="F318" s="2" t="s">
        <v>1678</v>
      </c>
      <c r="G318" s="3" t="s">
        <v>20</v>
      </c>
      <c r="H318" s="3" t="s">
        <v>276</v>
      </c>
      <c r="I318" s="2" t="s">
        <v>277</v>
      </c>
      <c r="J318" s="2" t="s">
        <v>277</v>
      </c>
      <c r="K318" s="4" t="s">
        <v>1741</v>
      </c>
    </row>
    <row r="319" ht="28" hidden="1" customHeight="1" spans="1:11">
      <c r="A319" s="2" t="s">
        <v>1742</v>
      </c>
      <c r="B319" s="2" t="s">
        <v>38</v>
      </c>
      <c r="C319" s="3" t="s">
        <v>1743</v>
      </c>
      <c r="D319" s="3" t="s">
        <v>1744</v>
      </c>
      <c r="E319" s="3" t="s">
        <v>1354</v>
      </c>
      <c r="F319" s="2" t="s">
        <v>1745</v>
      </c>
      <c r="G319" s="3" t="s">
        <v>30</v>
      </c>
      <c r="H319" s="3" t="s">
        <v>276</v>
      </c>
      <c r="I319" s="2" t="s">
        <v>277</v>
      </c>
      <c r="J319" s="2" t="s">
        <v>277</v>
      </c>
      <c r="K319" s="4" t="s">
        <v>1746</v>
      </c>
    </row>
    <row r="320" ht="28" hidden="1" customHeight="1" spans="1:11">
      <c r="A320" s="2" t="s">
        <v>1747</v>
      </c>
      <c r="B320" s="2" t="s">
        <v>38</v>
      </c>
      <c r="C320" s="3" t="s">
        <v>1748</v>
      </c>
      <c r="D320" s="3" t="s">
        <v>1749</v>
      </c>
      <c r="E320" s="3" t="s">
        <v>1354</v>
      </c>
      <c r="F320" s="2" t="s">
        <v>1750</v>
      </c>
      <c r="G320" s="3" t="s">
        <v>30</v>
      </c>
      <c r="H320" s="3" t="s">
        <v>276</v>
      </c>
      <c r="I320" s="2" t="s">
        <v>277</v>
      </c>
      <c r="J320" s="2" t="s">
        <v>277</v>
      </c>
      <c r="K320" s="4" t="s">
        <v>1751</v>
      </c>
    </row>
    <row r="321" ht="28" hidden="1" customHeight="1" spans="1:11">
      <c r="A321" s="2" t="s">
        <v>1752</v>
      </c>
      <c r="B321" s="2" t="s">
        <v>18</v>
      </c>
      <c r="C321" s="3" t="s">
        <v>1753</v>
      </c>
      <c r="D321" s="3" t="s">
        <v>1754</v>
      </c>
      <c r="E321" s="3" t="s">
        <v>1354</v>
      </c>
      <c r="F321" s="2" t="s">
        <v>1755</v>
      </c>
      <c r="G321" s="3" t="s">
        <v>20</v>
      </c>
      <c r="H321" s="3" t="s">
        <v>276</v>
      </c>
      <c r="I321" s="2" t="s">
        <v>277</v>
      </c>
      <c r="J321" s="2" t="s">
        <v>277</v>
      </c>
      <c r="K321" s="4" t="s">
        <v>1756</v>
      </c>
    </row>
    <row r="322" ht="28" hidden="1" customHeight="1" spans="1:11">
      <c r="A322" s="2" t="s">
        <v>1757</v>
      </c>
      <c r="B322" s="2" t="s">
        <v>18</v>
      </c>
      <c r="C322" s="3" t="s">
        <v>1758</v>
      </c>
      <c r="D322" s="3" t="s">
        <v>1759</v>
      </c>
      <c r="E322" s="3" t="s">
        <v>1354</v>
      </c>
      <c r="F322" s="2" t="s">
        <v>1755</v>
      </c>
      <c r="G322" s="3" t="s">
        <v>20</v>
      </c>
      <c r="H322" s="3" t="s">
        <v>276</v>
      </c>
      <c r="I322" s="2" t="s">
        <v>277</v>
      </c>
      <c r="J322" s="2" t="s">
        <v>277</v>
      </c>
      <c r="K322" s="4" t="s">
        <v>1760</v>
      </c>
    </row>
    <row r="323" ht="28" hidden="1" customHeight="1" spans="1:11">
      <c r="A323" s="2" t="s">
        <v>1761</v>
      </c>
      <c r="B323" s="2" t="s">
        <v>38</v>
      </c>
      <c r="C323" s="3" t="s">
        <v>1762</v>
      </c>
      <c r="D323" s="3" t="s">
        <v>1763</v>
      </c>
      <c r="E323" s="3" t="s">
        <v>1354</v>
      </c>
      <c r="F323" s="2" t="s">
        <v>1750</v>
      </c>
      <c r="G323" s="3" t="s">
        <v>30</v>
      </c>
      <c r="H323" s="3" t="s">
        <v>276</v>
      </c>
      <c r="I323" s="2" t="s">
        <v>277</v>
      </c>
      <c r="J323" s="2" t="s">
        <v>277</v>
      </c>
      <c r="K323" s="4" t="s">
        <v>1764</v>
      </c>
    </row>
    <row r="324" ht="28" hidden="1" customHeight="1" spans="1:11">
      <c r="A324" s="2" t="s">
        <v>1765</v>
      </c>
      <c r="B324" s="2" t="s">
        <v>18</v>
      </c>
      <c r="C324" s="3" t="s">
        <v>1766</v>
      </c>
      <c r="D324" s="3" t="s">
        <v>1767</v>
      </c>
      <c r="E324" s="3" t="s">
        <v>1354</v>
      </c>
      <c r="F324" s="2" t="s">
        <v>1697</v>
      </c>
      <c r="G324" s="3" t="s">
        <v>20</v>
      </c>
      <c r="H324" s="3" t="s">
        <v>276</v>
      </c>
      <c r="I324" s="2" t="s">
        <v>277</v>
      </c>
      <c r="J324" s="2" t="s">
        <v>277</v>
      </c>
      <c r="K324" s="4" t="s">
        <v>1768</v>
      </c>
    </row>
    <row r="325" ht="28" hidden="1" customHeight="1" spans="1:11">
      <c r="A325" s="2" t="s">
        <v>1769</v>
      </c>
      <c r="B325" s="2" t="s">
        <v>18</v>
      </c>
      <c r="C325" s="3" t="s">
        <v>1770</v>
      </c>
      <c r="D325" s="3" t="s">
        <v>1771</v>
      </c>
      <c r="E325" s="3" t="s">
        <v>1354</v>
      </c>
      <c r="F325" s="2" t="s">
        <v>1697</v>
      </c>
      <c r="G325" s="3" t="s">
        <v>20</v>
      </c>
      <c r="H325" s="3" t="s">
        <v>276</v>
      </c>
      <c r="I325" s="2" t="s">
        <v>277</v>
      </c>
      <c r="J325" s="2" t="s">
        <v>277</v>
      </c>
      <c r="K325" s="4" t="s">
        <v>1772</v>
      </c>
    </row>
    <row r="326" ht="28" hidden="1" customHeight="1" spans="1:11">
      <c r="A326" s="2" t="s">
        <v>1773</v>
      </c>
      <c r="B326" s="2" t="s">
        <v>18</v>
      </c>
      <c r="C326" s="3" t="s">
        <v>1774</v>
      </c>
      <c r="D326" s="3" t="s">
        <v>1775</v>
      </c>
      <c r="E326" s="3" t="s">
        <v>1354</v>
      </c>
      <c r="F326" s="2" t="s">
        <v>1697</v>
      </c>
      <c r="G326" s="3" t="s">
        <v>20</v>
      </c>
      <c r="H326" s="3" t="s">
        <v>276</v>
      </c>
      <c r="I326" s="2" t="s">
        <v>277</v>
      </c>
      <c r="J326" s="2" t="s">
        <v>277</v>
      </c>
      <c r="K326" s="4" t="s">
        <v>1776</v>
      </c>
    </row>
    <row r="327" ht="28" hidden="1" customHeight="1" spans="1:11">
      <c r="A327" s="2" t="s">
        <v>1777</v>
      </c>
      <c r="B327" s="2" t="s">
        <v>18</v>
      </c>
      <c r="C327" s="3" t="s">
        <v>1778</v>
      </c>
      <c r="D327" s="3" t="s">
        <v>1779</v>
      </c>
      <c r="E327" s="3" t="s">
        <v>1354</v>
      </c>
      <c r="F327" s="2" t="s">
        <v>1780</v>
      </c>
      <c r="G327" s="3" t="s">
        <v>20</v>
      </c>
      <c r="H327" s="3" t="s">
        <v>276</v>
      </c>
      <c r="I327" s="2" t="s">
        <v>277</v>
      </c>
      <c r="J327" s="2" t="s">
        <v>277</v>
      </c>
      <c r="K327" s="4" t="s">
        <v>1781</v>
      </c>
    </row>
    <row r="328" ht="28" hidden="1" customHeight="1" spans="1:11">
      <c r="A328" s="2" t="s">
        <v>1782</v>
      </c>
      <c r="B328" s="2" t="s">
        <v>18</v>
      </c>
      <c r="C328" s="3" t="s">
        <v>1783</v>
      </c>
      <c r="D328" s="3" t="s">
        <v>1784</v>
      </c>
      <c r="E328" s="3" t="s">
        <v>1354</v>
      </c>
      <c r="F328" s="2" t="s">
        <v>1697</v>
      </c>
      <c r="G328" s="3" t="s">
        <v>20</v>
      </c>
      <c r="H328" s="3" t="s">
        <v>276</v>
      </c>
      <c r="I328" s="2" t="s">
        <v>277</v>
      </c>
      <c r="J328" s="2" t="s">
        <v>277</v>
      </c>
      <c r="K328" s="4" t="s">
        <v>1785</v>
      </c>
    </row>
    <row r="329" ht="28" hidden="1" customHeight="1" spans="1:11">
      <c r="A329" s="2" t="s">
        <v>1786</v>
      </c>
      <c r="B329" s="2" t="s">
        <v>18</v>
      </c>
      <c r="C329" s="3" t="s">
        <v>1787</v>
      </c>
      <c r="D329" s="3" t="s">
        <v>1788</v>
      </c>
      <c r="E329" s="3" t="s">
        <v>1354</v>
      </c>
      <c r="F329" s="2" t="s">
        <v>1697</v>
      </c>
      <c r="G329" s="3" t="s">
        <v>20</v>
      </c>
      <c r="H329" s="3" t="s">
        <v>276</v>
      </c>
      <c r="I329" s="2" t="s">
        <v>277</v>
      </c>
      <c r="J329" s="2" t="s">
        <v>277</v>
      </c>
      <c r="K329" s="4" t="s">
        <v>1789</v>
      </c>
    </row>
    <row r="330" ht="28" hidden="1" customHeight="1" spans="1:11">
      <c r="A330" s="2" t="s">
        <v>1790</v>
      </c>
      <c r="B330" s="2" t="s">
        <v>18</v>
      </c>
      <c r="C330" s="3" t="s">
        <v>1791</v>
      </c>
      <c r="D330" s="3" t="s">
        <v>1792</v>
      </c>
      <c r="E330" s="3" t="s">
        <v>1354</v>
      </c>
      <c r="F330" s="2" t="s">
        <v>1755</v>
      </c>
      <c r="G330" s="3" t="s">
        <v>20</v>
      </c>
      <c r="H330" s="3" t="s">
        <v>276</v>
      </c>
      <c r="I330" s="2" t="s">
        <v>277</v>
      </c>
      <c r="J330" s="2" t="s">
        <v>277</v>
      </c>
      <c r="K330" s="4" t="s">
        <v>1793</v>
      </c>
    </row>
    <row r="331" ht="28" hidden="1" customHeight="1" spans="1:11">
      <c r="A331" s="2" t="s">
        <v>1794</v>
      </c>
      <c r="B331" s="2" t="s">
        <v>18</v>
      </c>
      <c r="C331" s="3" t="s">
        <v>1795</v>
      </c>
      <c r="D331" s="3" t="s">
        <v>1796</v>
      </c>
      <c r="E331" s="3" t="s">
        <v>1354</v>
      </c>
      <c r="F331" s="2" t="s">
        <v>1797</v>
      </c>
      <c r="G331" s="3" t="s">
        <v>30</v>
      </c>
      <c r="H331" s="3" t="s">
        <v>276</v>
      </c>
      <c r="I331" s="2" t="s">
        <v>277</v>
      </c>
      <c r="J331" s="2" t="s">
        <v>277</v>
      </c>
      <c r="K331" s="4" t="s">
        <v>1798</v>
      </c>
    </row>
    <row r="332" ht="28" hidden="1" customHeight="1" spans="1:11">
      <c r="A332" s="2" t="s">
        <v>1799</v>
      </c>
      <c r="B332" s="2" t="s">
        <v>18</v>
      </c>
      <c r="C332" s="3" t="s">
        <v>1800</v>
      </c>
      <c r="D332" s="3" t="s">
        <v>1801</v>
      </c>
      <c r="E332" s="3" t="s">
        <v>1354</v>
      </c>
      <c r="F332" s="2" t="s">
        <v>1802</v>
      </c>
      <c r="G332" s="3" t="s">
        <v>20</v>
      </c>
      <c r="H332" s="3" t="s">
        <v>276</v>
      </c>
      <c r="I332" s="2" t="s">
        <v>277</v>
      </c>
      <c r="J332" s="2" t="s">
        <v>277</v>
      </c>
      <c r="K332" s="4" t="s">
        <v>1803</v>
      </c>
    </row>
    <row r="333" ht="28" hidden="1" customHeight="1" spans="1:11">
      <c r="A333" s="2" t="s">
        <v>1804</v>
      </c>
      <c r="B333" s="2" t="s">
        <v>18</v>
      </c>
      <c r="C333" s="3" t="s">
        <v>1805</v>
      </c>
      <c r="D333" s="3" t="s">
        <v>1806</v>
      </c>
      <c r="E333" s="3" t="s">
        <v>1354</v>
      </c>
      <c r="F333" s="2" t="s">
        <v>1807</v>
      </c>
      <c r="G333" s="3" t="s">
        <v>20</v>
      </c>
      <c r="H333" s="3" t="s">
        <v>276</v>
      </c>
      <c r="I333" s="2" t="s">
        <v>277</v>
      </c>
      <c r="J333" s="2" t="s">
        <v>277</v>
      </c>
      <c r="K333" s="4" t="s">
        <v>1808</v>
      </c>
    </row>
    <row r="334" ht="28" hidden="1" customHeight="1" spans="1:11">
      <c r="A334" s="2" t="s">
        <v>1809</v>
      </c>
      <c r="B334" s="2" t="s">
        <v>18</v>
      </c>
      <c r="C334" s="3" t="s">
        <v>1810</v>
      </c>
      <c r="D334" s="3" t="s">
        <v>1811</v>
      </c>
      <c r="E334" s="3" t="s">
        <v>1354</v>
      </c>
      <c r="F334" s="2" t="s">
        <v>1807</v>
      </c>
      <c r="G334" s="3" t="s">
        <v>20</v>
      </c>
      <c r="H334" s="3" t="s">
        <v>276</v>
      </c>
      <c r="I334" s="2" t="s">
        <v>277</v>
      </c>
      <c r="J334" s="2" t="s">
        <v>277</v>
      </c>
      <c r="K334" s="4" t="s">
        <v>1812</v>
      </c>
    </row>
    <row r="335" ht="28" hidden="1" customHeight="1" spans="1:11">
      <c r="A335" s="2" t="s">
        <v>1813</v>
      </c>
      <c r="B335" s="2" t="s">
        <v>18</v>
      </c>
      <c r="C335" s="3" t="s">
        <v>1814</v>
      </c>
      <c r="D335" s="3" t="s">
        <v>1815</v>
      </c>
      <c r="E335" s="3" t="s">
        <v>1354</v>
      </c>
      <c r="F335" s="2" t="s">
        <v>1755</v>
      </c>
      <c r="G335" s="3" t="s">
        <v>20</v>
      </c>
      <c r="H335" s="3" t="s">
        <v>276</v>
      </c>
      <c r="I335" s="2" t="s">
        <v>277</v>
      </c>
      <c r="J335" s="2" t="s">
        <v>277</v>
      </c>
      <c r="K335" s="4" t="s">
        <v>1816</v>
      </c>
    </row>
    <row r="336" ht="28" hidden="1" customHeight="1" spans="1:11">
      <c r="A336" s="2" t="s">
        <v>1817</v>
      </c>
      <c r="B336" s="2" t="s">
        <v>18</v>
      </c>
      <c r="C336" s="3" t="s">
        <v>1818</v>
      </c>
      <c r="D336" s="3" t="s">
        <v>1819</v>
      </c>
      <c r="E336" s="3" t="s">
        <v>1354</v>
      </c>
      <c r="F336" s="2" t="s">
        <v>1820</v>
      </c>
      <c r="G336" s="3" t="s">
        <v>20</v>
      </c>
      <c r="H336" s="3" t="s">
        <v>276</v>
      </c>
      <c r="I336" s="2" t="s">
        <v>277</v>
      </c>
      <c r="J336" s="2" t="s">
        <v>277</v>
      </c>
      <c r="K336" s="4" t="s">
        <v>1821</v>
      </c>
    </row>
    <row r="337" ht="28" hidden="1" customHeight="1" spans="1:11">
      <c r="A337" s="2" t="s">
        <v>1822</v>
      </c>
      <c r="B337" s="2" t="s">
        <v>18</v>
      </c>
      <c r="C337" s="3" t="s">
        <v>1823</v>
      </c>
      <c r="D337" s="3" t="s">
        <v>1824</v>
      </c>
      <c r="E337" s="3" t="s">
        <v>1354</v>
      </c>
      <c r="F337" s="2" t="s">
        <v>1820</v>
      </c>
      <c r="G337" s="3" t="s">
        <v>20</v>
      </c>
      <c r="H337" s="3" t="s">
        <v>276</v>
      </c>
      <c r="I337" s="2" t="s">
        <v>277</v>
      </c>
      <c r="J337" s="2" t="s">
        <v>277</v>
      </c>
      <c r="K337" s="4" t="s">
        <v>1825</v>
      </c>
    </row>
    <row r="338" ht="28" hidden="1" customHeight="1" spans="1:11">
      <c r="A338" s="2" t="s">
        <v>1826</v>
      </c>
      <c r="B338" s="2" t="s">
        <v>18</v>
      </c>
      <c r="C338" s="3" t="s">
        <v>1827</v>
      </c>
      <c r="D338" s="3" t="s">
        <v>1828</v>
      </c>
      <c r="E338" s="3" t="s">
        <v>1354</v>
      </c>
      <c r="F338" s="2" t="s">
        <v>1797</v>
      </c>
      <c r="G338" s="3" t="s">
        <v>30</v>
      </c>
      <c r="H338" s="3" t="s">
        <v>276</v>
      </c>
      <c r="I338" s="2" t="s">
        <v>277</v>
      </c>
      <c r="J338" s="2" t="s">
        <v>277</v>
      </c>
      <c r="K338" s="4" t="s">
        <v>1829</v>
      </c>
    </row>
    <row r="339" ht="28" hidden="1" customHeight="1" spans="1:11">
      <c r="A339" s="2" t="s">
        <v>1830</v>
      </c>
      <c r="B339" s="2" t="s">
        <v>18</v>
      </c>
      <c r="C339" s="3" t="s">
        <v>1831</v>
      </c>
      <c r="D339" s="3" t="s">
        <v>1832</v>
      </c>
      <c r="E339" s="3" t="s">
        <v>1354</v>
      </c>
      <c r="F339" s="2" t="s">
        <v>1797</v>
      </c>
      <c r="G339" s="3" t="s">
        <v>30</v>
      </c>
      <c r="H339" s="3" t="s">
        <v>276</v>
      </c>
      <c r="I339" s="2" t="s">
        <v>277</v>
      </c>
      <c r="J339" s="2" t="s">
        <v>277</v>
      </c>
      <c r="K339" s="4" t="s">
        <v>1833</v>
      </c>
    </row>
    <row r="340" ht="28" hidden="1" customHeight="1" spans="1:11">
      <c r="A340" s="2" t="s">
        <v>1834</v>
      </c>
      <c r="B340" s="2" t="s">
        <v>18</v>
      </c>
      <c r="C340" s="3" t="s">
        <v>1835</v>
      </c>
      <c r="D340" s="3" t="s">
        <v>1836</v>
      </c>
      <c r="E340" s="3" t="s">
        <v>1354</v>
      </c>
      <c r="F340" s="2" t="s">
        <v>1797</v>
      </c>
      <c r="G340" s="3" t="s">
        <v>30</v>
      </c>
      <c r="H340" s="3" t="s">
        <v>276</v>
      </c>
      <c r="I340" s="2" t="s">
        <v>277</v>
      </c>
      <c r="J340" s="2" t="s">
        <v>277</v>
      </c>
      <c r="K340" s="4" t="s">
        <v>1837</v>
      </c>
    </row>
    <row r="341" ht="28" hidden="1" customHeight="1" spans="1:11">
      <c r="A341" s="2" t="s">
        <v>1838</v>
      </c>
      <c r="B341" s="2" t="s">
        <v>18</v>
      </c>
      <c r="C341" s="3" t="s">
        <v>1839</v>
      </c>
      <c r="D341" s="3" t="s">
        <v>1840</v>
      </c>
      <c r="E341" s="3" t="s">
        <v>1354</v>
      </c>
      <c r="F341" s="2" t="s">
        <v>1807</v>
      </c>
      <c r="G341" s="3" t="s">
        <v>20</v>
      </c>
      <c r="H341" s="3" t="s">
        <v>276</v>
      </c>
      <c r="I341" s="2" t="s">
        <v>277</v>
      </c>
      <c r="J341" s="2" t="s">
        <v>277</v>
      </c>
      <c r="K341" s="4" t="s">
        <v>1841</v>
      </c>
    </row>
    <row r="342" ht="28" hidden="1" customHeight="1" spans="1:11">
      <c r="A342" s="2" t="s">
        <v>1842</v>
      </c>
      <c r="B342" s="2" t="s">
        <v>18</v>
      </c>
      <c r="C342" s="3" t="s">
        <v>1843</v>
      </c>
      <c r="D342" s="3" t="s">
        <v>1844</v>
      </c>
      <c r="E342" s="3" t="s">
        <v>1354</v>
      </c>
      <c r="F342" s="2" t="s">
        <v>1845</v>
      </c>
      <c r="G342" s="3" t="s">
        <v>20</v>
      </c>
      <c r="H342" s="3" t="s">
        <v>276</v>
      </c>
      <c r="I342" s="2" t="s">
        <v>277</v>
      </c>
      <c r="J342" s="2" t="s">
        <v>277</v>
      </c>
      <c r="K342" s="4" t="s">
        <v>1846</v>
      </c>
    </row>
    <row r="343" ht="28" hidden="1" customHeight="1" spans="1:11">
      <c r="A343" s="2" t="s">
        <v>1847</v>
      </c>
      <c r="B343" s="2" t="s">
        <v>38</v>
      </c>
      <c r="C343" s="3" t="s">
        <v>1848</v>
      </c>
      <c r="D343" s="3" t="s">
        <v>1849</v>
      </c>
      <c r="E343" s="3" t="s">
        <v>1354</v>
      </c>
      <c r="F343" s="2" t="s">
        <v>1850</v>
      </c>
      <c r="G343" s="3" t="s">
        <v>30</v>
      </c>
      <c r="H343" s="3" t="s">
        <v>276</v>
      </c>
      <c r="I343" s="2" t="s">
        <v>277</v>
      </c>
      <c r="J343" s="2" t="s">
        <v>277</v>
      </c>
      <c r="K343" s="4" t="s">
        <v>1851</v>
      </c>
    </row>
    <row r="344" ht="28" hidden="1" customHeight="1" spans="1:11">
      <c r="A344" s="2" t="s">
        <v>1852</v>
      </c>
      <c r="B344" s="2" t="s">
        <v>38</v>
      </c>
      <c r="C344" s="3" t="s">
        <v>1853</v>
      </c>
      <c r="D344" s="3" t="s">
        <v>1854</v>
      </c>
      <c r="E344" s="3" t="s">
        <v>1354</v>
      </c>
      <c r="F344" s="2" t="s">
        <v>1855</v>
      </c>
      <c r="G344" s="3" t="s">
        <v>30</v>
      </c>
      <c r="H344" s="3" t="s">
        <v>276</v>
      </c>
      <c r="I344" s="2" t="s">
        <v>277</v>
      </c>
      <c r="J344" s="2" t="s">
        <v>277</v>
      </c>
      <c r="K344" s="4" t="s">
        <v>1856</v>
      </c>
    </row>
    <row r="345" ht="28" hidden="1" customHeight="1" spans="1:11">
      <c r="A345" s="2" t="s">
        <v>1857</v>
      </c>
      <c r="B345" s="2" t="s">
        <v>18</v>
      </c>
      <c r="C345" s="3" t="s">
        <v>1858</v>
      </c>
      <c r="D345" s="3" t="s">
        <v>1859</v>
      </c>
      <c r="E345" s="3" t="s">
        <v>1354</v>
      </c>
      <c r="F345" s="2" t="s">
        <v>1807</v>
      </c>
      <c r="G345" s="3" t="s">
        <v>20</v>
      </c>
      <c r="H345" s="3" t="s">
        <v>276</v>
      </c>
      <c r="I345" s="2" t="s">
        <v>277</v>
      </c>
      <c r="J345" s="2" t="s">
        <v>277</v>
      </c>
      <c r="K345" s="4" t="s">
        <v>1860</v>
      </c>
    </row>
    <row r="346" ht="28" hidden="1" customHeight="1" spans="1:11">
      <c r="A346" s="2" t="s">
        <v>1861</v>
      </c>
      <c r="B346" s="2" t="s">
        <v>18</v>
      </c>
      <c r="C346" s="3" t="s">
        <v>1862</v>
      </c>
      <c r="D346" s="3" t="s">
        <v>1863</v>
      </c>
      <c r="E346" s="3" t="s">
        <v>1354</v>
      </c>
      <c r="F346" s="2" t="s">
        <v>1864</v>
      </c>
      <c r="G346" s="3" t="s">
        <v>20</v>
      </c>
      <c r="H346" s="3" t="s">
        <v>276</v>
      </c>
      <c r="I346" s="2" t="s">
        <v>277</v>
      </c>
      <c r="J346" s="2" t="s">
        <v>277</v>
      </c>
      <c r="K346" s="4" t="s">
        <v>1865</v>
      </c>
    </row>
    <row r="347" ht="28" hidden="1" customHeight="1" spans="1:11">
      <c r="A347" s="2" t="s">
        <v>1866</v>
      </c>
      <c r="B347" s="2" t="s">
        <v>38</v>
      </c>
      <c r="C347" s="3" t="s">
        <v>1867</v>
      </c>
      <c r="D347" s="3" t="s">
        <v>1868</v>
      </c>
      <c r="E347" s="3" t="s">
        <v>1354</v>
      </c>
      <c r="F347" s="2" t="s">
        <v>1869</v>
      </c>
      <c r="G347" s="3" t="s">
        <v>30</v>
      </c>
      <c r="H347" s="3" t="s">
        <v>276</v>
      </c>
      <c r="I347" s="2" t="s">
        <v>277</v>
      </c>
      <c r="J347" s="2" t="s">
        <v>277</v>
      </c>
      <c r="K347" s="4" t="s">
        <v>1870</v>
      </c>
    </row>
    <row r="348" ht="28" hidden="1" customHeight="1" spans="1:11">
      <c r="A348" s="2" t="s">
        <v>1871</v>
      </c>
      <c r="B348" s="2" t="s">
        <v>18</v>
      </c>
      <c r="C348" s="3" t="s">
        <v>1872</v>
      </c>
      <c r="D348" s="3" t="s">
        <v>1873</v>
      </c>
      <c r="E348" s="3" t="s">
        <v>1354</v>
      </c>
      <c r="F348" s="2" t="s">
        <v>1807</v>
      </c>
      <c r="G348" s="3" t="s">
        <v>20</v>
      </c>
      <c r="H348" s="3" t="s">
        <v>276</v>
      </c>
      <c r="I348" s="2" t="s">
        <v>277</v>
      </c>
      <c r="J348" s="2" t="s">
        <v>277</v>
      </c>
      <c r="K348" s="4" t="s">
        <v>1874</v>
      </c>
    </row>
    <row r="349" ht="28" hidden="1" customHeight="1" spans="1:11">
      <c r="A349" s="2" t="s">
        <v>1875</v>
      </c>
      <c r="B349" s="2" t="s">
        <v>18</v>
      </c>
      <c r="C349" s="3" t="s">
        <v>1876</v>
      </c>
      <c r="D349" s="3" t="s">
        <v>1877</v>
      </c>
      <c r="E349" s="3" t="s">
        <v>1354</v>
      </c>
      <c r="F349" s="2" t="s">
        <v>1820</v>
      </c>
      <c r="G349" s="3" t="s">
        <v>20</v>
      </c>
      <c r="H349" s="3" t="s">
        <v>276</v>
      </c>
      <c r="I349" s="2" t="s">
        <v>277</v>
      </c>
      <c r="J349" s="2" t="s">
        <v>277</v>
      </c>
      <c r="K349" s="4" t="s">
        <v>1878</v>
      </c>
    </row>
    <row r="350" ht="28" hidden="1" customHeight="1" spans="1:11">
      <c r="A350" s="2" t="s">
        <v>1879</v>
      </c>
      <c r="B350" s="2" t="s">
        <v>18</v>
      </c>
      <c r="C350" s="3" t="s">
        <v>1880</v>
      </c>
      <c r="D350" s="3" t="s">
        <v>1881</v>
      </c>
      <c r="E350" s="3" t="s">
        <v>1354</v>
      </c>
      <c r="F350" s="2" t="s">
        <v>1845</v>
      </c>
      <c r="G350" s="3" t="s">
        <v>20</v>
      </c>
      <c r="H350" s="3" t="s">
        <v>276</v>
      </c>
      <c r="I350" s="2" t="s">
        <v>277</v>
      </c>
      <c r="J350" s="2" t="s">
        <v>277</v>
      </c>
      <c r="K350" s="4" t="s">
        <v>1882</v>
      </c>
    </row>
    <row r="351" ht="28" hidden="1" customHeight="1" spans="1:11">
      <c r="A351" s="2" t="s">
        <v>1883</v>
      </c>
      <c r="B351" s="2" t="s">
        <v>18</v>
      </c>
      <c r="C351" s="3" t="s">
        <v>1884</v>
      </c>
      <c r="D351" s="3" t="s">
        <v>1885</v>
      </c>
      <c r="E351" s="3" t="s">
        <v>1354</v>
      </c>
      <c r="F351" s="2" t="s">
        <v>1845</v>
      </c>
      <c r="G351" s="3" t="s">
        <v>20</v>
      </c>
      <c r="H351" s="3" t="s">
        <v>276</v>
      </c>
      <c r="I351" s="2" t="s">
        <v>277</v>
      </c>
      <c r="J351" s="2" t="s">
        <v>277</v>
      </c>
      <c r="K351" s="4" t="s">
        <v>1886</v>
      </c>
    </row>
    <row r="352" ht="28" hidden="1" customHeight="1" spans="1:11">
      <c r="A352" s="2" t="s">
        <v>1887</v>
      </c>
      <c r="B352" s="2" t="s">
        <v>18</v>
      </c>
      <c r="C352" s="3" t="s">
        <v>1888</v>
      </c>
      <c r="D352" s="3" t="s">
        <v>1889</v>
      </c>
      <c r="E352" s="3" t="s">
        <v>1354</v>
      </c>
      <c r="F352" s="2" t="s">
        <v>1820</v>
      </c>
      <c r="G352" s="3" t="s">
        <v>20</v>
      </c>
      <c r="H352" s="3" t="s">
        <v>276</v>
      </c>
      <c r="I352" s="2" t="s">
        <v>277</v>
      </c>
      <c r="J352" s="2" t="s">
        <v>277</v>
      </c>
      <c r="K352" s="4" t="s">
        <v>1890</v>
      </c>
    </row>
    <row r="353" ht="28" hidden="1" customHeight="1" spans="1:11">
      <c r="A353" s="2" t="s">
        <v>1891</v>
      </c>
      <c r="B353" s="2" t="s">
        <v>18</v>
      </c>
      <c r="C353" s="3" t="s">
        <v>1892</v>
      </c>
      <c r="D353" s="3" t="s">
        <v>1893</v>
      </c>
      <c r="E353" s="3" t="s">
        <v>1354</v>
      </c>
      <c r="F353" s="2" t="s">
        <v>1820</v>
      </c>
      <c r="G353" s="3" t="s">
        <v>20</v>
      </c>
      <c r="H353" s="3" t="s">
        <v>276</v>
      </c>
      <c r="I353" s="2" t="s">
        <v>277</v>
      </c>
      <c r="J353" s="2" t="s">
        <v>277</v>
      </c>
      <c r="K353" s="4" t="s">
        <v>1894</v>
      </c>
    </row>
    <row r="354" ht="28" hidden="1" customHeight="1" spans="1:11">
      <c r="A354" s="2" t="s">
        <v>1895</v>
      </c>
      <c r="B354" s="2" t="s">
        <v>38</v>
      </c>
      <c r="C354" s="3" t="s">
        <v>1896</v>
      </c>
      <c r="D354" s="3" t="s">
        <v>1897</v>
      </c>
      <c r="E354" s="3" t="s">
        <v>1354</v>
      </c>
      <c r="F354" s="2" t="s">
        <v>1898</v>
      </c>
      <c r="G354" s="3" t="s">
        <v>30</v>
      </c>
      <c r="H354" s="3" t="s">
        <v>276</v>
      </c>
      <c r="I354" s="2" t="s">
        <v>277</v>
      </c>
      <c r="J354" s="2" t="s">
        <v>277</v>
      </c>
      <c r="K354" s="4" t="s">
        <v>1899</v>
      </c>
    </row>
    <row r="355" ht="28" hidden="1" customHeight="1" spans="1:11">
      <c r="A355" s="2" t="s">
        <v>1900</v>
      </c>
      <c r="B355" s="2" t="s">
        <v>18</v>
      </c>
      <c r="C355" s="3" t="s">
        <v>1901</v>
      </c>
      <c r="D355" s="3" t="s">
        <v>1902</v>
      </c>
      <c r="E355" s="3" t="s">
        <v>1354</v>
      </c>
      <c r="F355" s="2" t="s">
        <v>1820</v>
      </c>
      <c r="G355" s="3" t="s">
        <v>20</v>
      </c>
      <c r="H355" s="3" t="s">
        <v>276</v>
      </c>
      <c r="I355" s="2" t="s">
        <v>277</v>
      </c>
      <c r="J355" s="2" t="s">
        <v>277</v>
      </c>
      <c r="K355" s="4" t="s">
        <v>1903</v>
      </c>
    </row>
    <row r="356" ht="28" hidden="1" customHeight="1" spans="1:11">
      <c r="A356" s="2" t="s">
        <v>1904</v>
      </c>
      <c r="B356" s="2" t="s">
        <v>18</v>
      </c>
      <c r="C356" s="3" t="s">
        <v>1905</v>
      </c>
      <c r="D356" s="3" t="s">
        <v>1906</v>
      </c>
      <c r="E356" s="3" t="s">
        <v>1354</v>
      </c>
      <c r="F356" s="2" t="s">
        <v>1820</v>
      </c>
      <c r="G356" s="3" t="s">
        <v>20</v>
      </c>
      <c r="H356" s="3" t="s">
        <v>276</v>
      </c>
      <c r="I356" s="2" t="s">
        <v>277</v>
      </c>
      <c r="J356" s="2" t="s">
        <v>277</v>
      </c>
      <c r="K356" s="4" t="s">
        <v>1907</v>
      </c>
    </row>
    <row r="357" ht="28" hidden="1" customHeight="1" spans="1:11">
      <c r="A357" s="2" t="s">
        <v>1908</v>
      </c>
      <c r="B357" s="2" t="s">
        <v>18</v>
      </c>
      <c r="C357" s="3" t="s">
        <v>1909</v>
      </c>
      <c r="D357" s="3" t="s">
        <v>1910</v>
      </c>
      <c r="E357" s="3" t="s">
        <v>1354</v>
      </c>
      <c r="F357" s="2" t="s">
        <v>1864</v>
      </c>
      <c r="G357" s="3" t="s">
        <v>20</v>
      </c>
      <c r="H357" s="3" t="s">
        <v>276</v>
      </c>
      <c r="I357" s="2" t="s">
        <v>277</v>
      </c>
      <c r="J357" s="2" t="s">
        <v>277</v>
      </c>
      <c r="K357" s="4" t="s">
        <v>1911</v>
      </c>
    </row>
    <row r="358" ht="28" hidden="1" customHeight="1" spans="1:11">
      <c r="A358" s="2" t="s">
        <v>1912</v>
      </c>
      <c r="B358" s="2" t="s">
        <v>18</v>
      </c>
      <c r="C358" s="3" t="s">
        <v>1913</v>
      </c>
      <c r="D358" s="3" t="s">
        <v>1914</v>
      </c>
      <c r="E358" s="3" t="s">
        <v>1354</v>
      </c>
      <c r="F358" s="2" t="s">
        <v>1915</v>
      </c>
      <c r="G358" s="3" t="s">
        <v>30</v>
      </c>
      <c r="H358" s="3" t="s">
        <v>276</v>
      </c>
      <c r="I358" s="2" t="s">
        <v>277</v>
      </c>
      <c r="J358" s="2" t="s">
        <v>277</v>
      </c>
      <c r="K358" s="4" t="s">
        <v>1916</v>
      </c>
    </row>
    <row r="359" ht="28" hidden="1" customHeight="1" spans="1:11">
      <c r="A359" s="2" t="s">
        <v>1917</v>
      </c>
      <c r="B359" s="2" t="s">
        <v>18</v>
      </c>
      <c r="C359" s="3" t="s">
        <v>1918</v>
      </c>
      <c r="D359" s="3" t="s">
        <v>1919</v>
      </c>
      <c r="E359" s="3" t="s">
        <v>1354</v>
      </c>
      <c r="F359" s="2" t="s">
        <v>1820</v>
      </c>
      <c r="G359" s="3" t="s">
        <v>20</v>
      </c>
      <c r="H359" s="3" t="s">
        <v>276</v>
      </c>
      <c r="I359" s="2" t="s">
        <v>277</v>
      </c>
      <c r="J359" s="2" t="s">
        <v>277</v>
      </c>
      <c r="K359" s="4" t="s">
        <v>1920</v>
      </c>
    </row>
    <row r="360" ht="28" hidden="1" customHeight="1" spans="1:11">
      <c r="A360" s="2" t="s">
        <v>1921</v>
      </c>
      <c r="B360" s="2" t="s">
        <v>18</v>
      </c>
      <c r="C360" s="3" t="s">
        <v>1922</v>
      </c>
      <c r="D360" s="3" t="s">
        <v>1923</v>
      </c>
      <c r="E360" s="3" t="s">
        <v>1354</v>
      </c>
      <c r="F360" s="2" t="s">
        <v>1845</v>
      </c>
      <c r="G360" s="3" t="s">
        <v>20</v>
      </c>
      <c r="H360" s="3" t="s">
        <v>276</v>
      </c>
      <c r="I360" s="2" t="s">
        <v>277</v>
      </c>
      <c r="J360" s="2" t="s">
        <v>277</v>
      </c>
      <c r="K360" s="4" t="s">
        <v>1924</v>
      </c>
    </row>
    <row r="361" ht="28" hidden="1" customHeight="1" spans="1:11">
      <c r="A361" s="2" t="s">
        <v>1925</v>
      </c>
      <c r="B361" s="2" t="s">
        <v>18</v>
      </c>
      <c r="C361" s="3" t="s">
        <v>1926</v>
      </c>
      <c r="D361" s="3" t="s">
        <v>1927</v>
      </c>
      <c r="E361" s="3" t="s">
        <v>1354</v>
      </c>
      <c r="F361" s="2" t="s">
        <v>1915</v>
      </c>
      <c r="G361" s="3" t="s">
        <v>30</v>
      </c>
      <c r="H361" s="3" t="s">
        <v>276</v>
      </c>
      <c r="I361" s="2" t="s">
        <v>277</v>
      </c>
      <c r="J361" s="2" t="s">
        <v>277</v>
      </c>
      <c r="K361" s="4" t="s">
        <v>1928</v>
      </c>
    </row>
    <row r="362" ht="28" hidden="1" customHeight="1" spans="1:11">
      <c r="A362" s="2" t="s">
        <v>1929</v>
      </c>
      <c r="B362" s="2" t="s">
        <v>38</v>
      </c>
      <c r="C362" s="3" t="s">
        <v>1930</v>
      </c>
      <c r="D362" s="3" t="s">
        <v>1931</v>
      </c>
      <c r="E362" s="3" t="s">
        <v>1354</v>
      </c>
      <c r="F362" s="2" t="s">
        <v>1869</v>
      </c>
      <c r="G362" s="3" t="s">
        <v>30</v>
      </c>
      <c r="H362" s="3" t="s">
        <v>276</v>
      </c>
      <c r="I362" s="2" t="s">
        <v>277</v>
      </c>
      <c r="J362" s="2" t="s">
        <v>277</v>
      </c>
      <c r="K362" s="4" t="s">
        <v>1932</v>
      </c>
    </row>
    <row r="363" ht="28" hidden="1" customHeight="1" spans="1:11">
      <c r="A363" s="2" t="s">
        <v>1933</v>
      </c>
      <c r="B363" s="2" t="s">
        <v>18</v>
      </c>
      <c r="C363" s="3" t="s">
        <v>1934</v>
      </c>
      <c r="D363" s="3" t="s">
        <v>1935</v>
      </c>
      <c r="E363" s="3" t="s">
        <v>1354</v>
      </c>
      <c r="F363" s="2" t="s">
        <v>1845</v>
      </c>
      <c r="G363" s="3" t="s">
        <v>20</v>
      </c>
      <c r="H363" s="3" t="s">
        <v>276</v>
      </c>
      <c r="I363" s="2" t="s">
        <v>277</v>
      </c>
      <c r="J363" s="2" t="s">
        <v>277</v>
      </c>
      <c r="K363" s="4" t="s">
        <v>1936</v>
      </c>
    </row>
    <row r="364" ht="28" hidden="1" customHeight="1" spans="1:11">
      <c r="A364" s="2" t="s">
        <v>1937</v>
      </c>
      <c r="B364" s="2" t="s">
        <v>18</v>
      </c>
      <c r="C364" s="3" t="s">
        <v>1938</v>
      </c>
      <c r="D364" s="3" t="s">
        <v>1939</v>
      </c>
      <c r="E364" s="3" t="s">
        <v>1354</v>
      </c>
      <c r="F364" s="2" t="s">
        <v>1915</v>
      </c>
      <c r="G364" s="3" t="s">
        <v>30</v>
      </c>
      <c r="H364" s="3" t="s">
        <v>276</v>
      </c>
      <c r="I364" s="2" t="s">
        <v>277</v>
      </c>
      <c r="J364" s="2" t="s">
        <v>277</v>
      </c>
      <c r="K364" s="4" t="s">
        <v>1940</v>
      </c>
    </row>
    <row r="365" ht="28" hidden="1" customHeight="1" spans="1:11">
      <c r="A365" s="2" t="s">
        <v>1941</v>
      </c>
      <c r="B365" s="2" t="s">
        <v>18</v>
      </c>
      <c r="C365" s="3" t="s">
        <v>1942</v>
      </c>
      <c r="D365" s="3" t="s">
        <v>1943</v>
      </c>
      <c r="E365" s="3" t="s">
        <v>1354</v>
      </c>
      <c r="F365" s="2" t="s">
        <v>1697</v>
      </c>
      <c r="G365" s="3" t="s">
        <v>20</v>
      </c>
      <c r="H365" s="3" t="s">
        <v>276</v>
      </c>
      <c r="I365" s="2" t="s">
        <v>277</v>
      </c>
      <c r="J365" s="2" t="s">
        <v>277</v>
      </c>
      <c r="K365" s="4" t="s">
        <v>1944</v>
      </c>
    </row>
    <row r="366" ht="28" hidden="1" customHeight="1" spans="1:11">
      <c r="A366" s="2" t="s">
        <v>1945</v>
      </c>
      <c r="B366" s="2" t="s">
        <v>18</v>
      </c>
      <c r="C366" s="3" t="s">
        <v>1946</v>
      </c>
      <c r="D366" s="3" t="s">
        <v>1947</v>
      </c>
      <c r="E366" s="3" t="s">
        <v>1354</v>
      </c>
      <c r="F366" s="2" t="s">
        <v>1845</v>
      </c>
      <c r="G366" s="3" t="s">
        <v>20</v>
      </c>
      <c r="H366" s="3" t="s">
        <v>276</v>
      </c>
      <c r="I366" s="2" t="s">
        <v>277</v>
      </c>
      <c r="J366" s="2" t="s">
        <v>277</v>
      </c>
      <c r="K366" s="4" t="s">
        <v>1948</v>
      </c>
    </row>
    <row r="367" ht="28" hidden="1" customHeight="1" spans="1:11">
      <c r="A367" s="2" t="s">
        <v>1949</v>
      </c>
      <c r="B367" s="2" t="s">
        <v>38</v>
      </c>
      <c r="C367" s="3" t="s">
        <v>1950</v>
      </c>
      <c r="D367" s="3" t="s">
        <v>1951</v>
      </c>
      <c r="E367" s="3" t="s">
        <v>1354</v>
      </c>
      <c r="F367" s="2" t="s">
        <v>1898</v>
      </c>
      <c r="G367" s="3" t="s">
        <v>30</v>
      </c>
      <c r="H367" s="3" t="s">
        <v>276</v>
      </c>
      <c r="I367" s="2" t="s">
        <v>277</v>
      </c>
      <c r="J367" s="2" t="s">
        <v>277</v>
      </c>
      <c r="K367" s="4" t="s">
        <v>1952</v>
      </c>
    </row>
    <row r="368" ht="28" hidden="1" customHeight="1" spans="1:11">
      <c r="A368" s="2" t="s">
        <v>1953</v>
      </c>
      <c r="B368" s="2" t="s">
        <v>18</v>
      </c>
      <c r="C368" s="3" t="s">
        <v>1954</v>
      </c>
      <c r="D368" s="3" t="s">
        <v>1955</v>
      </c>
      <c r="E368" s="3" t="s">
        <v>1354</v>
      </c>
      <c r="F368" s="2" t="s">
        <v>1915</v>
      </c>
      <c r="G368" s="3" t="s">
        <v>30</v>
      </c>
      <c r="H368" s="3" t="s">
        <v>276</v>
      </c>
      <c r="I368" s="2" t="s">
        <v>277</v>
      </c>
      <c r="J368" s="2" t="s">
        <v>277</v>
      </c>
      <c r="K368" s="4" t="s">
        <v>1956</v>
      </c>
    </row>
    <row r="369" ht="28" hidden="1" customHeight="1" spans="1:11">
      <c r="A369" s="2" t="s">
        <v>1957</v>
      </c>
      <c r="B369" s="2" t="s">
        <v>38</v>
      </c>
      <c r="C369" s="3" t="s">
        <v>1958</v>
      </c>
      <c r="D369" s="3" t="s">
        <v>1959</v>
      </c>
      <c r="E369" s="3" t="s">
        <v>1354</v>
      </c>
      <c r="F369" s="2" t="s">
        <v>1898</v>
      </c>
      <c r="G369" s="3" t="s">
        <v>30</v>
      </c>
      <c r="H369" s="3" t="s">
        <v>276</v>
      </c>
      <c r="I369" s="2" t="s">
        <v>277</v>
      </c>
      <c r="J369" s="2" t="s">
        <v>277</v>
      </c>
      <c r="K369" s="4" t="s">
        <v>1960</v>
      </c>
    </row>
    <row r="370" ht="28" hidden="1" customHeight="1" spans="1:11">
      <c r="A370" s="2" t="s">
        <v>1961</v>
      </c>
      <c r="B370" s="2" t="s">
        <v>38</v>
      </c>
      <c r="C370" s="3" t="s">
        <v>1962</v>
      </c>
      <c r="D370" s="3" t="s">
        <v>1963</v>
      </c>
      <c r="E370" s="3" t="s">
        <v>1354</v>
      </c>
      <c r="F370" s="2" t="s">
        <v>1898</v>
      </c>
      <c r="G370" s="3" t="s">
        <v>30</v>
      </c>
      <c r="H370" s="3" t="s">
        <v>276</v>
      </c>
      <c r="I370" s="2" t="s">
        <v>277</v>
      </c>
      <c r="J370" s="2" t="s">
        <v>277</v>
      </c>
      <c r="K370" s="4" t="s">
        <v>1964</v>
      </c>
    </row>
    <row r="371" ht="28" hidden="1" customHeight="1" spans="1:11">
      <c r="A371" s="2" t="s">
        <v>1965</v>
      </c>
      <c r="B371" s="2" t="s">
        <v>18</v>
      </c>
      <c r="C371" s="3" t="s">
        <v>1966</v>
      </c>
      <c r="D371" s="3" t="s">
        <v>1967</v>
      </c>
      <c r="E371" s="3" t="s">
        <v>1354</v>
      </c>
      <c r="F371" s="2" t="s">
        <v>1915</v>
      </c>
      <c r="G371" s="3" t="s">
        <v>30</v>
      </c>
      <c r="H371" s="3" t="s">
        <v>276</v>
      </c>
      <c r="I371" s="2" t="s">
        <v>277</v>
      </c>
      <c r="J371" s="2" t="s">
        <v>277</v>
      </c>
      <c r="K371" s="4" t="s">
        <v>1968</v>
      </c>
    </row>
    <row r="372" ht="28" hidden="1" customHeight="1" spans="1:11">
      <c r="A372" s="2" t="s">
        <v>1969</v>
      </c>
      <c r="B372" s="2" t="s">
        <v>18</v>
      </c>
      <c r="C372" s="3" t="s">
        <v>1970</v>
      </c>
      <c r="D372" s="3" t="s">
        <v>1971</v>
      </c>
      <c r="E372" s="3" t="s">
        <v>1354</v>
      </c>
      <c r="F372" s="2" t="s">
        <v>1820</v>
      </c>
      <c r="G372" s="3" t="s">
        <v>20</v>
      </c>
      <c r="H372" s="3" t="s">
        <v>276</v>
      </c>
      <c r="I372" s="2" t="s">
        <v>277</v>
      </c>
      <c r="J372" s="2" t="s">
        <v>277</v>
      </c>
      <c r="K372" s="4" t="s">
        <v>1972</v>
      </c>
    </row>
    <row r="373" ht="28" hidden="1" customHeight="1" spans="1:11">
      <c r="A373" s="2" t="s">
        <v>1973</v>
      </c>
      <c r="B373" s="2" t="s">
        <v>18</v>
      </c>
      <c r="C373" s="3" t="s">
        <v>1974</v>
      </c>
      <c r="D373" s="3" t="s">
        <v>1975</v>
      </c>
      <c r="E373" s="3" t="s">
        <v>1354</v>
      </c>
      <c r="F373" s="2" t="s">
        <v>1976</v>
      </c>
      <c r="G373" s="3" t="s">
        <v>20</v>
      </c>
      <c r="H373" s="3" t="s">
        <v>276</v>
      </c>
      <c r="I373" s="2" t="s">
        <v>277</v>
      </c>
      <c r="J373" s="2" t="s">
        <v>277</v>
      </c>
      <c r="K373" s="4" t="s">
        <v>1977</v>
      </c>
    </row>
    <row r="374" ht="28" hidden="1" customHeight="1" spans="1:11">
      <c r="A374" s="2" t="s">
        <v>1978</v>
      </c>
      <c r="B374" s="2" t="s">
        <v>18</v>
      </c>
      <c r="C374" s="3" t="s">
        <v>1979</v>
      </c>
      <c r="D374" s="3" t="s">
        <v>1980</v>
      </c>
      <c r="E374" s="3" t="s">
        <v>1354</v>
      </c>
      <c r="F374" s="2" t="s">
        <v>1915</v>
      </c>
      <c r="G374" s="3" t="s">
        <v>30</v>
      </c>
      <c r="H374" s="3" t="s">
        <v>276</v>
      </c>
      <c r="I374" s="2" t="s">
        <v>277</v>
      </c>
      <c r="J374" s="2" t="s">
        <v>277</v>
      </c>
      <c r="K374" s="4" t="s">
        <v>1981</v>
      </c>
    </row>
    <row r="375" ht="28" hidden="1" customHeight="1" spans="1:11">
      <c r="A375" s="2" t="s">
        <v>1982</v>
      </c>
      <c r="B375" s="2" t="s">
        <v>18</v>
      </c>
      <c r="C375" s="3" t="s">
        <v>1983</v>
      </c>
      <c r="D375" s="3" t="s">
        <v>1984</v>
      </c>
      <c r="E375" s="3" t="s">
        <v>1354</v>
      </c>
      <c r="F375" s="2" t="s">
        <v>1985</v>
      </c>
      <c r="G375" s="3" t="s">
        <v>20</v>
      </c>
      <c r="H375" s="3" t="s">
        <v>276</v>
      </c>
      <c r="I375" s="2" t="s">
        <v>277</v>
      </c>
      <c r="J375" s="2" t="s">
        <v>277</v>
      </c>
      <c r="K375" s="4" t="s">
        <v>1986</v>
      </c>
    </row>
    <row r="376" ht="28" hidden="1" customHeight="1" spans="1:11">
      <c r="A376" s="2" t="s">
        <v>1987</v>
      </c>
      <c r="B376" s="2" t="s">
        <v>38</v>
      </c>
      <c r="C376" s="3" t="s">
        <v>1988</v>
      </c>
      <c r="D376" s="3" t="s">
        <v>1989</v>
      </c>
      <c r="E376" s="3" t="s">
        <v>1354</v>
      </c>
      <c r="F376" s="2" t="s">
        <v>1990</v>
      </c>
      <c r="G376" s="3" t="s">
        <v>30</v>
      </c>
      <c r="H376" s="3" t="s">
        <v>276</v>
      </c>
      <c r="I376" s="2" t="s">
        <v>277</v>
      </c>
      <c r="J376" s="2" t="s">
        <v>277</v>
      </c>
      <c r="K376" s="4" t="s">
        <v>1991</v>
      </c>
    </row>
    <row r="377" ht="28" hidden="1" customHeight="1" spans="1:11">
      <c r="A377" s="2" t="s">
        <v>1992</v>
      </c>
      <c r="B377" s="2" t="s">
        <v>38</v>
      </c>
      <c r="C377" s="3" t="s">
        <v>1993</v>
      </c>
      <c r="D377" s="3" t="s">
        <v>1994</v>
      </c>
      <c r="E377" s="3" t="s">
        <v>1354</v>
      </c>
      <c r="F377" s="2" t="s">
        <v>1990</v>
      </c>
      <c r="G377" s="3" t="s">
        <v>30</v>
      </c>
      <c r="H377" s="3" t="s">
        <v>276</v>
      </c>
      <c r="I377" s="2" t="s">
        <v>277</v>
      </c>
      <c r="J377" s="2" t="s">
        <v>277</v>
      </c>
      <c r="K377" s="4" t="s">
        <v>1995</v>
      </c>
    </row>
    <row r="378" ht="28" hidden="1" customHeight="1" spans="1:11">
      <c r="A378" s="2" t="s">
        <v>1996</v>
      </c>
      <c r="B378" s="2" t="s">
        <v>38</v>
      </c>
      <c r="C378" s="3" t="s">
        <v>1997</v>
      </c>
      <c r="D378" s="3" t="s">
        <v>1998</v>
      </c>
      <c r="E378" s="3" t="s">
        <v>1354</v>
      </c>
      <c r="F378" s="2" t="s">
        <v>1999</v>
      </c>
      <c r="G378" s="3" t="s">
        <v>30</v>
      </c>
      <c r="H378" s="3" t="s">
        <v>276</v>
      </c>
      <c r="I378" s="2" t="s">
        <v>277</v>
      </c>
      <c r="J378" s="2" t="s">
        <v>277</v>
      </c>
      <c r="K378" s="4" t="s">
        <v>2000</v>
      </c>
    </row>
    <row r="379" ht="28" hidden="1" customHeight="1" spans="1:11">
      <c r="A379" s="2" t="s">
        <v>2001</v>
      </c>
      <c r="B379" s="2" t="s">
        <v>38</v>
      </c>
      <c r="C379" s="3" t="s">
        <v>2002</v>
      </c>
      <c r="D379" s="3" t="s">
        <v>2003</v>
      </c>
      <c r="E379" s="3" t="s">
        <v>1354</v>
      </c>
      <c r="F379" s="2" t="s">
        <v>1999</v>
      </c>
      <c r="G379" s="3" t="s">
        <v>30</v>
      </c>
      <c r="H379" s="3" t="s">
        <v>276</v>
      </c>
      <c r="I379" s="2" t="s">
        <v>277</v>
      </c>
      <c r="J379" s="2" t="s">
        <v>277</v>
      </c>
      <c r="K379" s="4" t="s">
        <v>2004</v>
      </c>
    </row>
    <row r="380" ht="28" hidden="1" customHeight="1" spans="1:11">
      <c r="A380" s="2" t="s">
        <v>2005</v>
      </c>
      <c r="B380" s="2" t="s">
        <v>38</v>
      </c>
      <c r="C380" s="3" t="s">
        <v>2006</v>
      </c>
      <c r="D380" s="3" t="s">
        <v>2007</v>
      </c>
      <c r="E380" s="3" t="s">
        <v>1354</v>
      </c>
      <c r="F380" s="2" t="s">
        <v>2008</v>
      </c>
      <c r="G380" s="3" t="s">
        <v>30</v>
      </c>
      <c r="H380" s="3" t="s">
        <v>276</v>
      </c>
      <c r="I380" s="2" t="s">
        <v>277</v>
      </c>
      <c r="J380" s="2" t="s">
        <v>277</v>
      </c>
      <c r="K380" s="4" t="s">
        <v>2009</v>
      </c>
    </row>
    <row r="381" ht="28" hidden="1" customHeight="1" spans="1:11">
      <c r="A381" s="2" t="s">
        <v>2010</v>
      </c>
      <c r="B381" s="2" t="s">
        <v>38</v>
      </c>
      <c r="C381" s="3" t="s">
        <v>2011</v>
      </c>
      <c r="D381" s="3" t="s">
        <v>2012</v>
      </c>
      <c r="E381" s="3" t="s">
        <v>1354</v>
      </c>
      <c r="F381" s="2" t="s">
        <v>1999</v>
      </c>
      <c r="G381" s="3" t="s">
        <v>30</v>
      </c>
      <c r="H381" s="3" t="s">
        <v>276</v>
      </c>
      <c r="I381" s="2" t="s">
        <v>277</v>
      </c>
      <c r="J381" s="2" t="s">
        <v>277</v>
      </c>
      <c r="K381" s="4" t="s">
        <v>2013</v>
      </c>
    </row>
    <row r="382" ht="28" hidden="1" customHeight="1" spans="1:11">
      <c r="A382" s="2" t="s">
        <v>2014</v>
      </c>
      <c r="B382" s="2" t="s">
        <v>38</v>
      </c>
      <c r="C382" s="3" t="s">
        <v>2015</v>
      </c>
      <c r="D382" s="3" t="s">
        <v>2016</v>
      </c>
      <c r="E382" s="3" t="s">
        <v>1354</v>
      </c>
      <c r="F382" s="2" t="s">
        <v>1999</v>
      </c>
      <c r="G382" s="3" t="s">
        <v>30</v>
      </c>
      <c r="H382" s="3" t="s">
        <v>276</v>
      </c>
      <c r="I382" s="2" t="s">
        <v>277</v>
      </c>
      <c r="J382" s="2" t="s">
        <v>277</v>
      </c>
      <c r="K382" s="4" t="s">
        <v>2017</v>
      </c>
    </row>
    <row r="383" ht="28" hidden="1" customHeight="1" spans="1:11">
      <c r="A383" s="2" t="s">
        <v>2018</v>
      </c>
      <c r="B383" s="2" t="s">
        <v>38</v>
      </c>
      <c r="C383" s="3" t="s">
        <v>2019</v>
      </c>
      <c r="D383" s="3" t="s">
        <v>2020</v>
      </c>
      <c r="E383" s="3" t="s">
        <v>1354</v>
      </c>
      <c r="F383" s="2" t="s">
        <v>2008</v>
      </c>
      <c r="G383" s="3" t="s">
        <v>30</v>
      </c>
      <c r="H383" s="3" t="s">
        <v>276</v>
      </c>
      <c r="I383" s="2" t="s">
        <v>277</v>
      </c>
      <c r="J383" s="2" t="s">
        <v>277</v>
      </c>
      <c r="K383" s="4" t="s">
        <v>2021</v>
      </c>
    </row>
    <row r="384" ht="28" hidden="1" customHeight="1" spans="1:11">
      <c r="A384" s="2" t="s">
        <v>2022</v>
      </c>
      <c r="B384" s="2" t="s">
        <v>38</v>
      </c>
      <c r="C384" s="3" t="s">
        <v>2023</v>
      </c>
      <c r="D384" s="3" t="s">
        <v>2024</v>
      </c>
      <c r="E384" s="3" t="s">
        <v>1354</v>
      </c>
      <c r="F384" s="2" t="s">
        <v>1999</v>
      </c>
      <c r="G384" s="3" t="s">
        <v>30</v>
      </c>
      <c r="H384" s="3" t="s">
        <v>276</v>
      </c>
      <c r="I384" s="2" t="s">
        <v>277</v>
      </c>
      <c r="J384" s="2" t="s">
        <v>277</v>
      </c>
      <c r="K384" s="4" t="s">
        <v>2025</v>
      </c>
    </row>
    <row r="385" ht="28" hidden="1" customHeight="1" spans="1:11">
      <c r="A385" s="2" t="s">
        <v>2026</v>
      </c>
      <c r="B385" s="2" t="s">
        <v>38</v>
      </c>
      <c r="C385" s="3" t="s">
        <v>2027</v>
      </c>
      <c r="D385" s="3" t="s">
        <v>2028</v>
      </c>
      <c r="E385" s="3" t="s">
        <v>1354</v>
      </c>
      <c r="F385" s="2" t="s">
        <v>1999</v>
      </c>
      <c r="G385" s="3" t="s">
        <v>30</v>
      </c>
      <c r="H385" s="3" t="s">
        <v>276</v>
      </c>
      <c r="I385" s="2" t="s">
        <v>277</v>
      </c>
      <c r="J385" s="2" t="s">
        <v>277</v>
      </c>
      <c r="K385" s="4" t="s">
        <v>2029</v>
      </c>
    </row>
    <row r="386" ht="28" hidden="1" customHeight="1" spans="1:11">
      <c r="A386" s="2" t="s">
        <v>2030</v>
      </c>
      <c r="B386" s="2" t="s">
        <v>38</v>
      </c>
      <c r="C386" s="3" t="s">
        <v>2031</v>
      </c>
      <c r="D386" s="3" t="s">
        <v>2032</v>
      </c>
      <c r="E386" s="3" t="s">
        <v>1354</v>
      </c>
      <c r="F386" s="2" t="s">
        <v>1999</v>
      </c>
      <c r="G386" s="3" t="s">
        <v>30</v>
      </c>
      <c r="H386" s="3" t="s">
        <v>276</v>
      </c>
      <c r="I386" s="2" t="s">
        <v>277</v>
      </c>
      <c r="J386" s="2" t="s">
        <v>277</v>
      </c>
      <c r="K386" s="4" t="s">
        <v>2033</v>
      </c>
    </row>
    <row r="387" ht="28" hidden="1" customHeight="1" spans="1:11">
      <c r="A387" s="2" t="s">
        <v>2034</v>
      </c>
      <c r="B387" s="2" t="s">
        <v>38</v>
      </c>
      <c r="C387" s="3" t="s">
        <v>2035</v>
      </c>
      <c r="D387" s="3" t="s">
        <v>2036</v>
      </c>
      <c r="E387" s="3" t="s">
        <v>1354</v>
      </c>
      <c r="F387" s="2" t="s">
        <v>1990</v>
      </c>
      <c r="G387" s="3" t="s">
        <v>30</v>
      </c>
      <c r="H387" s="3" t="s">
        <v>276</v>
      </c>
      <c r="I387" s="2" t="s">
        <v>277</v>
      </c>
      <c r="J387" s="2" t="s">
        <v>277</v>
      </c>
      <c r="K387" s="4" t="s">
        <v>2037</v>
      </c>
    </row>
    <row r="388" ht="28" hidden="1" customHeight="1" spans="1:11">
      <c r="A388" s="2" t="s">
        <v>2038</v>
      </c>
      <c r="B388" s="2" t="s">
        <v>38</v>
      </c>
      <c r="C388" s="3" t="s">
        <v>2039</v>
      </c>
      <c r="D388" s="3" t="s">
        <v>2040</v>
      </c>
      <c r="E388" s="3" t="s">
        <v>1354</v>
      </c>
      <c r="F388" s="2" t="s">
        <v>1999</v>
      </c>
      <c r="G388" s="3" t="s">
        <v>30</v>
      </c>
      <c r="H388" s="3" t="s">
        <v>276</v>
      </c>
      <c r="I388" s="2" t="s">
        <v>277</v>
      </c>
      <c r="J388" s="2" t="s">
        <v>277</v>
      </c>
      <c r="K388" s="4" t="s">
        <v>2041</v>
      </c>
    </row>
    <row r="389" ht="28" hidden="1" customHeight="1" spans="1:11">
      <c r="A389" s="2" t="s">
        <v>2042</v>
      </c>
      <c r="B389" s="2" t="s">
        <v>38</v>
      </c>
      <c r="C389" s="3" t="s">
        <v>2043</v>
      </c>
      <c r="D389" s="3" t="s">
        <v>2044</v>
      </c>
      <c r="E389" s="3" t="s">
        <v>1354</v>
      </c>
      <c r="F389" s="2" t="s">
        <v>1999</v>
      </c>
      <c r="G389" s="3" t="s">
        <v>30</v>
      </c>
      <c r="H389" s="3" t="s">
        <v>276</v>
      </c>
      <c r="I389" s="2" t="s">
        <v>277</v>
      </c>
      <c r="J389" s="2" t="s">
        <v>277</v>
      </c>
      <c r="K389" s="4" t="s">
        <v>2045</v>
      </c>
    </row>
    <row r="390" ht="28" hidden="1" customHeight="1" spans="1:11">
      <c r="A390" s="2" t="s">
        <v>2046</v>
      </c>
      <c r="B390" s="2" t="s">
        <v>38</v>
      </c>
      <c r="C390" s="3" t="s">
        <v>2047</v>
      </c>
      <c r="D390" s="3" t="s">
        <v>2048</v>
      </c>
      <c r="E390" s="3" t="s">
        <v>1354</v>
      </c>
      <c r="F390" s="2" t="s">
        <v>2008</v>
      </c>
      <c r="G390" s="3" t="s">
        <v>30</v>
      </c>
      <c r="H390" s="3" t="s">
        <v>276</v>
      </c>
      <c r="I390" s="2" t="s">
        <v>277</v>
      </c>
      <c r="J390" s="2" t="s">
        <v>277</v>
      </c>
      <c r="K390" s="4" t="s">
        <v>2049</v>
      </c>
    </row>
    <row r="391" ht="28" hidden="1" customHeight="1" spans="1:11">
      <c r="A391" s="2" t="s">
        <v>2050</v>
      </c>
      <c r="B391" s="2" t="s">
        <v>38</v>
      </c>
      <c r="C391" s="3" t="s">
        <v>2051</v>
      </c>
      <c r="D391" s="3" t="s">
        <v>2052</v>
      </c>
      <c r="E391" s="3" t="s">
        <v>1354</v>
      </c>
      <c r="F391" s="2" t="s">
        <v>1990</v>
      </c>
      <c r="G391" s="3" t="s">
        <v>30</v>
      </c>
      <c r="H391" s="3" t="s">
        <v>276</v>
      </c>
      <c r="I391" s="2" t="s">
        <v>277</v>
      </c>
      <c r="J391" s="2" t="s">
        <v>277</v>
      </c>
      <c r="K391" s="4" t="s">
        <v>2053</v>
      </c>
    </row>
    <row r="392" ht="28" hidden="1" customHeight="1" spans="1:11">
      <c r="A392" s="2" t="s">
        <v>2054</v>
      </c>
      <c r="B392" s="2" t="s">
        <v>38</v>
      </c>
      <c r="C392" s="3" t="s">
        <v>2055</v>
      </c>
      <c r="D392" s="3" t="s">
        <v>2056</v>
      </c>
      <c r="E392" s="3" t="s">
        <v>1354</v>
      </c>
      <c r="F392" s="2" t="s">
        <v>2057</v>
      </c>
      <c r="G392" s="3" t="s">
        <v>30</v>
      </c>
      <c r="H392" s="3" t="s">
        <v>276</v>
      </c>
      <c r="I392" s="2" t="s">
        <v>277</v>
      </c>
      <c r="J392" s="2" t="s">
        <v>277</v>
      </c>
      <c r="K392" s="4" t="s">
        <v>2058</v>
      </c>
    </row>
    <row r="393" ht="28" hidden="1" customHeight="1" spans="1:11">
      <c r="A393" s="2" t="s">
        <v>2059</v>
      </c>
      <c r="B393" s="2" t="s">
        <v>38</v>
      </c>
      <c r="C393" s="3" t="s">
        <v>2060</v>
      </c>
      <c r="D393" s="3" t="s">
        <v>2061</v>
      </c>
      <c r="E393" s="3" t="s">
        <v>1354</v>
      </c>
      <c r="F393" s="2" t="s">
        <v>2057</v>
      </c>
      <c r="G393" s="3" t="s">
        <v>30</v>
      </c>
      <c r="H393" s="3" t="s">
        <v>276</v>
      </c>
      <c r="I393" s="2" t="s">
        <v>277</v>
      </c>
      <c r="J393" s="2" t="s">
        <v>277</v>
      </c>
      <c r="K393" s="4" t="s">
        <v>2062</v>
      </c>
    </row>
    <row r="394" ht="28" hidden="1" customHeight="1" spans="1:11">
      <c r="A394" s="2" t="s">
        <v>2063</v>
      </c>
      <c r="B394" s="2" t="s">
        <v>38</v>
      </c>
      <c r="C394" s="3" t="s">
        <v>2064</v>
      </c>
      <c r="D394" s="3" t="s">
        <v>2065</v>
      </c>
      <c r="E394" s="3" t="s">
        <v>1354</v>
      </c>
      <c r="F394" s="2" t="s">
        <v>2066</v>
      </c>
      <c r="G394" s="3" t="s">
        <v>30</v>
      </c>
      <c r="H394" s="3" t="s">
        <v>276</v>
      </c>
      <c r="I394" s="2" t="s">
        <v>277</v>
      </c>
      <c r="J394" s="2" t="s">
        <v>277</v>
      </c>
      <c r="K394" s="4" t="s">
        <v>2067</v>
      </c>
    </row>
    <row r="395" ht="28" hidden="1" customHeight="1" spans="1:11">
      <c r="A395" s="2" t="s">
        <v>2068</v>
      </c>
      <c r="B395" s="2" t="s">
        <v>38</v>
      </c>
      <c r="C395" s="3" t="s">
        <v>2069</v>
      </c>
      <c r="D395" s="3" t="s">
        <v>2070</v>
      </c>
      <c r="E395" s="3" t="s">
        <v>1354</v>
      </c>
      <c r="F395" s="2" t="s">
        <v>1999</v>
      </c>
      <c r="G395" s="3" t="s">
        <v>30</v>
      </c>
      <c r="H395" s="3" t="s">
        <v>276</v>
      </c>
      <c r="I395" s="2" t="s">
        <v>277</v>
      </c>
      <c r="J395" s="2" t="s">
        <v>277</v>
      </c>
      <c r="K395" s="4" t="s">
        <v>2071</v>
      </c>
    </row>
    <row r="396" ht="28" hidden="1" customHeight="1" spans="1:11">
      <c r="A396" s="2" t="s">
        <v>2072</v>
      </c>
      <c r="B396" s="2" t="s">
        <v>38</v>
      </c>
      <c r="C396" s="3" t="s">
        <v>2073</v>
      </c>
      <c r="D396" s="3" t="s">
        <v>2074</v>
      </c>
      <c r="E396" s="3" t="s">
        <v>1354</v>
      </c>
      <c r="F396" s="2" t="s">
        <v>2057</v>
      </c>
      <c r="G396" s="3" t="s">
        <v>30</v>
      </c>
      <c r="H396" s="3" t="s">
        <v>276</v>
      </c>
      <c r="I396" s="2" t="s">
        <v>277</v>
      </c>
      <c r="J396" s="2" t="s">
        <v>277</v>
      </c>
      <c r="K396" s="4" t="s">
        <v>2075</v>
      </c>
    </row>
    <row r="397" ht="28" hidden="1" customHeight="1" spans="1:11">
      <c r="A397" s="2" t="s">
        <v>2076</v>
      </c>
      <c r="B397" s="2" t="s">
        <v>18</v>
      </c>
      <c r="C397" s="3" t="s">
        <v>2077</v>
      </c>
      <c r="D397" s="3" t="s">
        <v>2078</v>
      </c>
      <c r="E397" s="3" t="s">
        <v>1354</v>
      </c>
      <c r="F397" s="2" t="s">
        <v>2079</v>
      </c>
      <c r="G397" s="3" t="s">
        <v>20</v>
      </c>
      <c r="H397" s="3" t="s">
        <v>276</v>
      </c>
      <c r="I397" s="2" t="s">
        <v>277</v>
      </c>
      <c r="J397" s="2" t="s">
        <v>277</v>
      </c>
      <c r="K397" s="4" t="s">
        <v>2080</v>
      </c>
    </row>
    <row r="398" ht="28" hidden="1" customHeight="1" spans="1:11">
      <c r="A398" s="2" t="s">
        <v>2081</v>
      </c>
      <c r="B398" s="2" t="s">
        <v>18</v>
      </c>
      <c r="C398" s="3" t="s">
        <v>2082</v>
      </c>
      <c r="D398" s="3" t="s">
        <v>2083</v>
      </c>
      <c r="E398" s="3" t="s">
        <v>1354</v>
      </c>
      <c r="F398" s="2" t="s">
        <v>2079</v>
      </c>
      <c r="G398" s="3" t="s">
        <v>20</v>
      </c>
      <c r="H398" s="3" t="s">
        <v>276</v>
      </c>
      <c r="I398" s="2" t="s">
        <v>277</v>
      </c>
      <c r="J398" s="2" t="s">
        <v>277</v>
      </c>
      <c r="K398" s="4" t="s">
        <v>2084</v>
      </c>
    </row>
    <row r="399" ht="28" hidden="1" customHeight="1" spans="1:11">
      <c r="A399" s="2" t="s">
        <v>2085</v>
      </c>
      <c r="B399" s="2" t="s">
        <v>38</v>
      </c>
      <c r="C399" s="3" t="s">
        <v>2086</v>
      </c>
      <c r="D399" s="3" t="s">
        <v>2087</v>
      </c>
      <c r="E399" s="3" t="s">
        <v>1354</v>
      </c>
      <c r="F399" s="2" t="s">
        <v>2088</v>
      </c>
      <c r="G399" s="3" t="s">
        <v>30</v>
      </c>
      <c r="H399" s="3" t="s">
        <v>276</v>
      </c>
      <c r="I399" s="2" t="s">
        <v>277</v>
      </c>
      <c r="J399" s="2" t="s">
        <v>277</v>
      </c>
      <c r="K399" s="4" t="s">
        <v>2089</v>
      </c>
    </row>
    <row r="400" ht="28" hidden="1" customHeight="1" spans="1:11">
      <c r="A400" s="2" t="s">
        <v>2090</v>
      </c>
      <c r="B400" s="2" t="s">
        <v>38</v>
      </c>
      <c r="C400" s="3" t="s">
        <v>2091</v>
      </c>
      <c r="D400" s="3" t="s">
        <v>2092</v>
      </c>
      <c r="E400" s="3" t="s">
        <v>1354</v>
      </c>
      <c r="F400" s="2" t="s">
        <v>2088</v>
      </c>
      <c r="G400" s="3" t="s">
        <v>30</v>
      </c>
      <c r="H400" s="3" t="s">
        <v>276</v>
      </c>
      <c r="I400" s="2" t="s">
        <v>277</v>
      </c>
      <c r="J400" s="2" t="s">
        <v>277</v>
      </c>
      <c r="K400" s="4" t="s">
        <v>2093</v>
      </c>
    </row>
    <row r="401" ht="28" hidden="1" customHeight="1" spans="1:11">
      <c r="A401" s="2" t="s">
        <v>2094</v>
      </c>
      <c r="B401" s="2" t="s">
        <v>18</v>
      </c>
      <c r="C401" s="3" t="s">
        <v>2095</v>
      </c>
      <c r="D401" s="3" t="s">
        <v>2096</v>
      </c>
      <c r="E401" s="3" t="s">
        <v>1354</v>
      </c>
      <c r="F401" s="2" t="s">
        <v>1915</v>
      </c>
      <c r="G401" s="3" t="s">
        <v>30</v>
      </c>
      <c r="H401" s="3" t="s">
        <v>276</v>
      </c>
      <c r="I401" s="2" t="s">
        <v>277</v>
      </c>
      <c r="J401" s="2" t="s">
        <v>277</v>
      </c>
      <c r="K401" s="4" t="s">
        <v>2097</v>
      </c>
    </row>
    <row r="402" ht="28" hidden="1" customHeight="1" spans="1:11">
      <c r="A402" s="2" t="s">
        <v>2098</v>
      </c>
      <c r="B402" s="2" t="s">
        <v>18</v>
      </c>
      <c r="C402" s="3" t="s">
        <v>2099</v>
      </c>
      <c r="D402" s="3" t="s">
        <v>2100</v>
      </c>
      <c r="E402" s="3" t="s">
        <v>1354</v>
      </c>
      <c r="F402" s="2" t="s">
        <v>1807</v>
      </c>
      <c r="G402" s="3" t="s">
        <v>20</v>
      </c>
      <c r="H402" s="3" t="s">
        <v>276</v>
      </c>
      <c r="I402" s="2" t="s">
        <v>277</v>
      </c>
      <c r="J402" s="2" t="s">
        <v>277</v>
      </c>
      <c r="K402" s="4" t="s">
        <v>2101</v>
      </c>
    </row>
    <row r="403" ht="28" hidden="1" customHeight="1" spans="1:11">
      <c r="A403" s="2" t="s">
        <v>2102</v>
      </c>
      <c r="B403" s="2" t="s">
        <v>18</v>
      </c>
      <c r="C403" s="3" t="s">
        <v>2103</v>
      </c>
      <c r="D403" s="3" t="s">
        <v>2104</v>
      </c>
      <c r="E403" s="3" t="s">
        <v>1354</v>
      </c>
      <c r="F403" s="2" t="s">
        <v>1755</v>
      </c>
      <c r="G403" s="3" t="s">
        <v>20</v>
      </c>
      <c r="H403" s="3" t="s">
        <v>276</v>
      </c>
      <c r="I403" s="2" t="s">
        <v>277</v>
      </c>
      <c r="J403" s="2" t="s">
        <v>277</v>
      </c>
      <c r="K403" s="4" t="s">
        <v>2105</v>
      </c>
    </row>
    <row r="404" ht="28" hidden="1" customHeight="1" spans="1:11">
      <c r="A404" s="2" t="s">
        <v>2106</v>
      </c>
      <c r="B404" s="2" t="s">
        <v>18</v>
      </c>
      <c r="C404" s="3" t="s">
        <v>2107</v>
      </c>
      <c r="D404" s="3" t="s">
        <v>2108</v>
      </c>
      <c r="E404" s="3" t="s">
        <v>1354</v>
      </c>
      <c r="F404" s="2" t="s">
        <v>1802</v>
      </c>
      <c r="G404" s="3" t="s">
        <v>20</v>
      </c>
      <c r="H404" s="3" t="s">
        <v>276</v>
      </c>
      <c r="I404" s="2" t="s">
        <v>277</v>
      </c>
      <c r="J404" s="2" t="s">
        <v>277</v>
      </c>
      <c r="K404" s="4" t="s">
        <v>2109</v>
      </c>
    </row>
    <row r="405" ht="28" hidden="1" customHeight="1" spans="1:11">
      <c r="A405" s="2" t="s">
        <v>2110</v>
      </c>
      <c r="B405" s="2" t="s">
        <v>18</v>
      </c>
      <c r="C405" s="3" t="s">
        <v>2111</v>
      </c>
      <c r="D405" s="3" t="s">
        <v>2112</v>
      </c>
      <c r="E405" s="3" t="s">
        <v>1354</v>
      </c>
      <c r="F405" s="2" t="s">
        <v>1697</v>
      </c>
      <c r="G405" s="3" t="s">
        <v>20</v>
      </c>
      <c r="H405" s="3" t="s">
        <v>276</v>
      </c>
      <c r="I405" s="2" t="s">
        <v>277</v>
      </c>
      <c r="J405" s="2" t="s">
        <v>277</v>
      </c>
      <c r="K405" s="4" t="s">
        <v>2113</v>
      </c>
    </row>
    <row r="406" ht="28" hidden="1" customHeight="1" spans="1:11">
      <c r="A406" s="2" t="s">
        <v>2114</v>
      </c>
      <c r="B406" s="2" t="s">
        <v>18</v>
      </c>
      <c r="C406" s="3" t="s">
        <v>2115</v>
      </c>
      <c r="D406" s="3" t="s">
        <v>2116</v>
      </c>
      <c r="E406" s="3" t="s">
        <v>1354</v>
      </c>
      <c r="F406" s="2" t="s">
        <v>1697</v>
      </c>
      <c r="G406" s="3" t="s">
        <v>20</v>
      </c>
      <c r="H406" s="3" t="s">
        <v>276</v>
      </c>
      <c r="I406" s="2" t="s">
        <v>277</v>
      </c>
      <c r="J406" s="2" t="s">
        <v>277</v>
      </c>
      <c r="K406" s="4" t="s">
        <v>2117</v>
      </c>
    </row>
    <row r="407" ht="28" hidden="1" customHeight="1" spans="1:11">
      <c r="A407" s="2" t="s">
        <v>2118</v>
      </c>
      <c r="B407" s="2" t="s">
        <v>18</v>
      </c>
      <c r="C407" s="3" t="s">
        <v>2119</v>
      </c>
      <c r="D407" s="3" t="s">
        <v>2120</v>
      </c>
      <c r="E407" s="3" t="s">
        <v>1354</v>
      </c>
      <c r="F407" s="2" t="s">
        <v>1697</v>
      </c>
      <c r="G407" s="3" t="s">
        <v>20</v>
      </c>
      <c r="H407" s="3" t="s">
        <v>276</v>
      </c>
      <c r="I407" s="2" t="s">
        <v>277</v>
      </c>
      <c r="J407" s="2" t="s">
        <v>277</v>
      </c>
      <c r="K407" s="4" t="s">
        <v>2121</v>
      </c>
    </row>
    <row r="408" ht="28" hidden="1" customHeight="1" spans="1:11">
      <c r="A408" s="2" t="s">
        <v>2122</v>
      </c>
      <c r="B408" s="2" t="s">
        <v>18</v>
      </c>
      <c r="C408" s="3" t="s">
        <v>2123</v>
      </c>
      <c r="D408" s="3" t="s">
        <v>2124</v>
      </c>
      <c r="E408" s="3" t="s">
        <v>1354</v>
      </c>
      <c r="F408" s="2" t="s">
        <v>1687</v>
      </c>
      <c r="G408" s="3" t="s">
        <v>20</v>
      </c>
      <c r="H408" s="3" t="s">
        <v>276</v>
      </c>
      <c r="I408" s="2" t="s">
        <v>277</v>
      </c>
      <c r="J408" s="2" t="s">
        <v>277</v>
      </c>
      <c r="K408" s="4" t="s">
        <v>2125</v>
      </c>
    </row>
    <row r="409" ht="28" hidden="1" customHeight="1" spans="1:11">
      <c r="A409" s="2" t="s">
        <v>2126</v>
      </c>
      <c r="B409" s="2" t="s">
        <v>18</v>
      </c>
      <c r="C409" s="3" t="s">
        <v>2127</v>
      </c>
      <c r="D409" s="3" t="s">
        <v>2128</v>
      </c>
      <c r="E409" s="3" t="s">
        <v>1354</v>
      </c>
      <c r="F409" s="2" t="s">
        <v>1668</v>
      </c>
      <c r="G409" s="3" t="s">
        <v>20</v>
      </c>
      <c r="H409" s="3" t="s">
        <v>276</v>
      </c>
      <c r="I409" s="2" t="s">
        <v>277</v>
      </c>
      <c r="J409" s="2" t="s">
        <v>277</v>
      </c>
      <c r="K409" s="4" t="s">
        <v>2129</v>
      </c>
    </row>
    <row r="410" ht="28" hidden="1" customHeight="1" spans="1:11">
      <c r="A410" s="2" t="s">
        <v>2130</v>
      </c>
      <c r="B410" s="2" t="s">
        <v>18</v>
      </c>
      <c r="C410" s="3" t="s">
        <v>2131</v>
      </c>
      <c r="D410" s="3" t="s">
        <v>2132</v>
      </c>
      <c r="E410" s="3" t="s">
        <v>1354</v>
      </c>
      <c r="F410" s="2" t="s">
        <v>1653</v>
      </c>
      <c r="G410" s="3" t="s">
        <v>20</v>
      </c>
      <c r="H410" s="3" t="s">
        <v>276</v>
      </c>
      <c r="I410" s="2" t="s">
        <v>277</v>
      </c>
      <c r="J410" s="2" t="s">
        <v>277</v>
      </c>
      <c r="K410" s="4" t="s">
        <v>2133</v>
      </c>
    </row>
    <row r="411" ht="28" hidden="1" customHeight="1" spans="1:11">
      <c r="A411" s="2" t="s">
        <v>2134</v>
      </c>
      <c r="B411" s="2" t="s">
        <v>38</v>
      </c>
      <c r="C411" s="3" t="s">
        <v>2135</v>
      </c>
      <c r="D411" s="3" t="s">
        <v>2136</v>
      </c>
      <c r="E411" s="3" t="s">
        <v>1354</v>
      </c>
      <c r="F411" s="2" t="s">
        <v>1638</v>
      </c>
      <c r="G411" s="3" t="s">
        <v>30</v>
      </c>
      <c r="H411" s="3" t="s">
        <v>276</v>
      </c>
      <c r="I411" s="2" t="s">
        <v>277</v>
      </c>
      <c r="J411" s="2" t="s">
        <v>277</v>
      </c>
      <c r="K411" s="4" t="s">
        <v>2137</v>
      </c>
    </row>
    <row r="412" ht="28" hidden="1" customHeight="1" spans="1:11">
      <c r="A412" s="2" t="s">
        <v>2138</v>
      </c>
      <c r="B412" s="2" t="s">
        <v>38</v>
      </c>
      <c r="C412" s="3" t="s">
        <v>2139</v>
      </c>
      <c r="D412" s="3" t="s">
        <v>2140</v>
      </c>
      <c r="E412" s="3" t="s">
        <v>1354</v>
      </c>
      <c r="F412" s="2" t="s">
        <v>1638</v>
      </c>
      <c r="G412" s="3" t="s">
        <v>30</v>
      </c>
      <c r="H412" s="3" t="s">
        <v>276</v>
      </c>
      <c r="I412" s="2" t="s">
        <v>277</v>
      </c>
      <c r="J412" s="2" t="s">
        <v>277</v>
      </c>
      <c r="K412" s="4" t="s">
        <v>2141</v>
      </c>
    </row>
    <row r="413" ht="28" hidden="1" customHeight="1" spans="1:11">
      <c r="A413" s="2" t="s">
        <v>2142</v>
      </c>
      <c r="B413" s="2" t="s">
        <v>38</v>
      </c>
      <c r="C413" s="3" t="s">
        <v>2143</v>
      </c>
      <c r="D413" s="3" t="s">
        <v>2144</v>
      </c>
      <c r="E413" s="3" t="s">
        <v>1354</v>
      </c>
      <c r="F413" s="2" t="s">
        <v>1638</v>
      </c>
      <c r="G413" s="3" t="s">
        <v>30</v>
      </c>
      <c r="H413" s="3" t="s">
        <v>276</v>
      </c>
      <c r="I413" s="2" t="s">
        <v>277</v>
      </c>
      <c r="J413" s="2" t="s">
        <v>277</v>
      </c>
      <c r="K413" s="4" t="s">
        <v>2145</v>
      </c>
    </row>
    <row r="414" ht="28" hidden="1" customHeight="1" spans="1:11">
      <c r="A414" s="2" t="s">
        <v>2146</v>
      </c>
      <c r="B414" s="2" t="s">
        <v>18</v>
      </c>
      <c r="C414" s="3" t="s">
        <v>2147</v>
      </c>
      <c r="D414" s="3" t="s">
        <v>2148</v>
      </c>
      <c r="E414" s="3" t="s">
        <v>1354</v>
      </c>
      <c r="F414" s="2" t="s">
        <v>1548</v>
      </c>
      <c r="G414" s="3" t="s">
        <v>30</v>
      </c>
      <c r="H414" s="3" t="s">
        <v>276</v>
      </c>
      <c r="I414" s="2" t="s">
        <v>277</v>
      </c>
      <c r="J414" s="2" t="s">
        <v>277</v>
      </c>
      <c r="K414" s="4" t="s">
        <v>2149</v>
      </c>
    </row>
    <row r="415" ht="28" hidden="1" customHeight="1" spans="1:11">
      <c r="A415" s="2" t="s">
        <v>2150</v>
      </c>
      <c r="B415" s="2" t="s">
        <v>38</v>
      </c>
      <c r="C415" s="3" t="s">
        <v>2151</v>
      </c>
      <c r="D415" s="3" t="s">
        <v>2152</v>
      </c>
      <c r="E415" s="3" t="s">
        <v>1354</v>
      </c>
      <c r="F415" s="2" t="s">
        <v>1374</v>
      </c>
      <c r="G415" s="3" t="s">
        <v>30</v>
      </c>
      <c r="H415" s="3" t="s">
        <v>276</v>
      </c>
      <c r="I415" s="2" t="s">
        <v>277</v>
      </c>
      <c r="J415" s="2" t="s">
        <v>277</v>
      </c>
      <c r="K415" s="4" t="s">
        <v>2153</v>
      </c>
    </row>
    <row r="416" ht="28" hidden="1" customHeight="1" spans="1:11">
      <c r="A416" s="2" t="s">
        <v>2154</v>
      </c>
      <c r="B416" s="2" t="s">
        <v>38</v>
      </c>
      <c r="C416" s="3" t="s">
        <v>2155</v>
      </c>
      <c r="D416" s="3" t="s">
        <v>2156</v>
      </c>
      <c r="E416" s="3" t="s">
        <v>1354</v>
      </c>
      <c r="F416" s="2" t="s">
        <v>1553</v>
      </c>
      <c r="G416" s="3" t="s">
        <v>20</v>
      </c>
      <c r="H416" s="3" t="s">
        <v>276</v>
      </c>
      <c r="I416" s="2" t="s">
        <v>277</v>
      </c>
      <c r="J416" s="2" t="s">
        <v>277</v>
      </c>
      <c r="K416" s="4" t="s">
        <v>2157</v>
      </c>
    </row>
    <row r="417" ht="28" hidden="1" customHeight="1" spans="1:11">
      <c r="A417" s="2" t="s">
        <v>2158</v>
      </c>
      <c r="B417" s="2" t="s">
        <v>38</v>
      </c>
      <c r="C417" s="3" t="s">
        <v>2159</v>
      </c>
      <c r="D417" s="3" t="s">
        <v>2160</v>
      </c>
      <c r="E417" s="3" t="s">
        <v>1354</v>
      </c>
      <c r="F417" s="2" t="s">
        <v>1553</v>
      </c>
      <c r="G417" s="3" t="s">
        <v>20</v>
      </c>
      <c r="H417" s="3" t="s">
        <v>276</v>
      </c>
      <c r="I417" s="2" t="s">
        <v>277</v>
      </c>
      <c r="J417" s="2" t="s">
        <v>277</v>
      </c>
      <c r="K417" s="4" t="s">
        <v>2161</v>
      </c>
    </row>
    <row r="418" ht="28" hidden="1" customHeight="1" spans="1:11">
      <c r="A418" s="2" t="s">
        <v>2162</v>
      </c>
      <c r="B418" s="2" t="s">
        <v>38</v>
      </c>
      <c r="C418" s="3" t="s">
        <v>2163</v>
      </c>
      <c r="D418" s="3" t="s">
        <v>2164</v>
      </c>
      <c r="E418" s="3" t="s">
        <v>1354</v>
      </c>
      <c r="F418" s="2" t="s">
        <v>1533</v>
      </c>
      <c r="G418" s="3" t="s">
        <v>30</v>
      </c>
      <c r="H418" s="3" t="s">
        <v>276</v>
      </c>
      <c r="I418" s="2" t="s">
        <v>277</v>
      </c>
      <c r="J418" s="2" t="s">
        <v>277</v>
      </c>
      <c r="K418" s="4" t="s">
        <v>2165</v>
      </c>
    </row>
    <row r="419" ht="28" hidden="1" customHeight="1" spans="1:11">
      <c r="A419" s="2" t="s">
        <v>2166</v>
      </c>
      <c r="B419" s="2" t="s">
        <v>18</v>
      </c>
      <c r="C419" s="3" t="s">
        <v>2167</v>
      </c>
      <c r="D419" s="3" t="s">
        <v>2168</v>
      </c>
      <c r="E419" s="3" t="s">
        <v>1354</v>
      </c>
      <c r="F419" s="2" t="s">
        <v>1490</v>
      </c>
      <c r="G419" s="3" t="s">
        <v>20</v>
      </c>
      <c r="H419" s="3" t="s">
        <v>276</v>
      </c>
      <c r="I419" s="2" t="s">
        <v>277</v>
      </c>
      <c r="J419" s="2" t="s">
        <v>277</v>
      </c>
      <c r="K419" s="4" t="s">
        <v>2169</v>
      </c>
    </row>
    <row r="420" ht="28" hidden="1" customHeight="1" spans="1:11">
      <c r="A420" s="2" t="s">
        <v>2170</v>
      </c>
      <c r="B420" s="2" t="s">
        <v>18</v>
      </c>
      <c r="C420" s="3" t="s">
        <v>2171</v>
      </c>
      <c r="D420" s="3" t="s">
        <v>2172</v>
      </c>
      <c r="E420" s="3" t="s">
        <v>1354</v>
      </c>
      <c r="F420" s="2" t="s">
        <v>1495</v>
      </c>
      <c r="G420" s="3" t="s">
        <v>30</v>
      </c>
      <c r="H420" s="3" t="s">
        <v>276</v>
      </c>
      <c r="I420" s="2" t="s">
        <v>277</v>
      </c>
      <c r="J420" s="2" t="s">
        <v>277</v>
      </c>
      <c r="K420" s="4" t="s">
        <v>2173</v>
      </c>
    </row>
    <row r="421" ht="28" hidden="1" customHeight="1" spans="1:11">
      <c r="A421" s="2" t="s">
        <v>2174</v>
      </c>
      <c r="B421" s="2" t="s">
        <v>18</v>
      </c>
      <c r="C421" s="3" t="s">
        <v>2175</v>
      </c>
      <c r="D421" s="3" t="s">
        <v>2176</v>
      </c>
      <c r="E421" s="3" t="s">
        <v>1354</v>
      </c>
      <c r="F421" s="2" t="s">
        <v>1495</v>
      </c>
      <c r="G421" s="3" t="s">
        <v>30</v>
      </c>
      <c r="H421" s="3" t="s">
        <v>276</v>
      </c>
      <c r="I421" s="2" t="s">
        <v>277</v>
      </c>
      <c r="J421" s="2" t="s">
        <v>277</v>
      </c>
      <c r="K421" s="4" t="s">
        <v>2177</v>
      </c>
    </row>
    <row r="422" ht="28" hidden="1" customHeight="1" spans="1:11">
      <c r="A422" s="2" t="s">
        <v>2178</v>
      </c>
      <c r="B422" s="2" t="s">
        <v>18</v>
      </c>
      <c r="C422" s="3" t="s">
        <v>2179</v>
      </c>
      <c r="D422" s="3" t="s">
        <v>2180</v>
      </c>
      <c r="E422" s="3" t="s">
        <v>1354</v>
      </c>
      <c r="F422" s="2" t="s">
        <v>1495</v>
      </c>
      <c r="G422" s="3" t="s">
        <v>30</v>
      </c>
      <c r="H422" s="3" t="s">
        <v>276</v>
      </c>
      <c r="I422" s="2" t="s">
        <v>277</v>
      </c>
      <c r="J422" s="2" t="s">
        <v>277</v>
      </c>
      <c r="K422" s="4" t="s">
        <v>2181</v>
      </c>
    </row>
    <row r="423" ht="28" hidden="1" customHeight="1" spans="1:11">
      <c r="A423" s="2" t="s">
        <v>2182</v>
      </c>
      <c r="B423" s="2" t="s">
        <v>18</v>
      </c>
      <c r="C423" s="3" t="s">
        <v>2183</v>
      </c>
      <c r="D423" s="3" t="s">
        <v>1552</v>
      </c>
      <c r="E423" s="3" t="s">
        <v>1354</v>
      </c>
      <c r="F423" s="2" t="s">
        <v>1485</v>
      </c>
      <c r="G423" s="3" t="s">
        <v>20</v>
      </c>
      <c r="H423" s="3" t="s">
        <v>276</v>
      </c>
      <c r="I423" s="2" t="s">
        <v>277</v>
      </c>
      <c r="J423" s="2" t="s">
        <v>277</v>
      </c>
      <c r="K423" s="4" t="s">
        <v>2184</v>
      </c>
    </row>
    <row r="424" ht="28" hidden="1" customHeight="1" spans="1:11">
      <c r="A424" s="2" t="s">
        <v>2185</v>
      </c>
      <c r="B424" s="2" t="s">
        <v>18</v>
      </c>
      <c r="C424" s="3" t="s">
        <v>2186</v>
      </c>
      <c r="D424" s="3" t="s">
        <v>2187</v>
      </c>
      <c r="E424" s="3" t="s">
        <v>1354</v>
      </c>
      <c r="F424" s="2" t="s">
        <v>1485</v>
      </c>
      <c r="G424" s="3" t="s">
        <v>20</v>
      </c>
      <c r="H424" s="3" t="s">
        <v>276</v>
      </c>
      <c r="I424" s="2" t="s">
        <v>277</v>
      </c>
      <c r="J424" s="2" t="s">
        <v>277</v>
      </c>
      <c r="K424" s="4" t="s">
        <v>2188</v>
      </c>
    </row>
    <row r="425" ht="28" hidden="1" customHeight="1" spans="1:11">
      <c r="A425" s="2" t="s">
        <v>2189</v>
      </c>
      <c r="B425" s="2" t="s">
        <v>38</v>
      </c>
      <c r="C425" s="3" t="s">
        <v>2190</v>
      </c>
      <c r="D425" s="3" t="s">
        <v>2191</v>
      </c>
      <c r="E425" s="3" t="s">
        <v>1354</v>
      </c>
      <c r="F425" s="2" t="s">
        <v>1442</v>
      </c>
      <c r="G425" s="3" t="s">
        <v>30</v>
      </c>
      <c r="H425" s="3" t="s">
        <v>276</v>
      </c>
      <c r="I425" s="2" t="s">
        <v>277</v>
      </c>
      <c r="J425" s="2" t="s">
        <v>277</v>
      </c>
      <c r="K425" s="4" t="s">
        <v>2192</v>
      </c>
    </row>
    <row r="426" ht="28" hidden="1" customHeight="1" spans="1:11">
      <c r="A426" s="2" t="s">
        <v>2193</v>
      </c>
      <c r="B426" s="2" t="s">
        <v>38</v>
      </c>
      <c r="C426" s="3" t="s">
        <v>2194</v>
      </c>
      <c r="D426" s="3" t="s">
        <v>2195</v>
      </c>
      <c r="E426" s="3" t="s">
        <v>1354</v>
      </c>
      <c r="F426" s="2" t="s">
        <v>1442</v>
      </c>
      <c r="G426" s="3" t="s">
        <v>30</v>
      </c>
      <c r="H426" s="3" t="s">
        <v>276</v>
      </c>
      <c r="I426" s="2" t="s">
        <v>277</v>
      </c>
      <c r="J426" s="2" t="s">
        <v>277</v>
      </c>
      <c r="K426" s="4" t="s">
        <v>2196</v>
      </c>
    </row>
    <row r="427" ht="28" hidden="1" customHeight="1" spans="1:11">
      <c r="A427" s="2" t="s">
        <v>2197</v>
      </c>
      <c r="B427" s="2" t="s">
        <v>38</v>
      </c>
      <c r="C427" s="3" t="s">
        <v>2198</v>
      </c>
      <c r="D427" s="3" t="s">
        <v>2199</v>
      </c>
      <c r="E427" s="3" t="s">
        <v>1354</v>
      </c>
      <c r="F427" s="2" t="s">
        <v>1442</v>
      </c>
      <c r="G427" s="3" t="s">
        <v>30</v>
      </c>
      <c r="H427" s="3" t="s">
        <v>276</v>
      </c>
      <c r="I427" s="2" t="s">
        <v>277</v>
      </c>
      <c r="J427" s="2" t="s">
        <v>277</v>
      </c>
      <c r="K427" s="4" t="s">
        <v>2200</v>
      </c>
    </row>
    <row r="428" ht="28" hidden="1" customHeight="1" spans="1:11">
      <c r="A428" s="2" t="s">
        <v>2201</v>
      </c>
      <c r="B428" s="2" t="s">
        <v>18</v>
      </c>
      <c r="C428" s="3" t="s">
        <v>2202</v>
      </c>
      <c r="D428" s="3" t="s">
        <v>2203</v>
      </c>
      <c r="E428" s="3" t="s">
        <v>1354</v>
      </c>
      <c r="F428" s="2" t="s">
        <v>1406</v>
      </c>
      <c r="G428" s="3" t="s">
        <v>20</v>
      </c>
      <c r="H428" s="3" t="s">
        <v>276</v>
      </c>
      <c r="I428" s="2" t="s">
        <v>277</v>
      </c>
      <c r="J428" s="2" t="s">
        <v>277</v>
      </c>
      <c r="K428" s="4" t="s">
        <v>2204</v>
      </c>
    </row>
    <row r="429" ht="28" hidden="1" customHeight="1" spans="1:11">
      <c r="A429" s="2" t="s">
        <v>2205</v>
      </c>
      <c r="B429" s="2" t="s">
        <v>38</v>
      </c>
      <c r="C429" s="3" t="s">
        <v>2206</v>
      </c>
      <c r="D429" s="3" t="s">
        <v>2207</v>
      </c>
      <c r="E429" s="3" t="s">
        <v>1354</v>
      </c>
      <c r="F429" s="2" t="s">
        <v>1397</v>
      </c>
      <c r="G429" s="3" t="s">
        <v>30</v>
      </c>
      <c r="H429" s="3" t="s">
        <v>276</v>
      </c>
      <c r="I429" s="2" t="s">
        <v>277</v>
      </c>
      <c r="J429" s="2" t="s">
        <v>277</v>
      </c>
      <c r="K429" s="4" t="s">
        <v>2208</v>
      </c>
    </row>
    <row r="430" ht="28" hidden="1" customHeight="1" spans="1:11">
      <c r="A430" s="2" t="s">
        <v>2209</v>
      </c>
      <c r="B430" s="2" t="s">
        <v>38</v>
      </c>
      <c r="C430" s="3" t="s">
        <v>2210</v>
      </c>
      <c r="D430" s="3" t="s">
        <v>2211</v>
      </c>
      <c r="E430" s="3" t="s">
        <v>1354</v>
      </c>
      <c r="F430" s="2" t="s">
        <v>1397</v>
      </c>
      <c r="G430" s="3" t="s">
        <v>30</v>
      </c>
      <c r="H430" s="3" t="s">
        <v>276</v>
      </c>
      <c r="I430" s="2" t="s">
        <v>277</v>
      </c>
      <c r="J430" s="2" t="s">
        <v>277</v>
      </c>
      <c r="K430" s="4" t="s">
        <v>2212</v>
      </c>
    </row>
    <row r="431" ht="28" hidden="1" customHeight="1" spans="1:11">
      <c r="A431" s="2" t="s">
        <v>2213</v>
      </c>
      <c r="B431" s="2" t="s">
        <v>38</v>
      </c>
      <c r="C431" s="3" t="s">
        <v>2214</v>
      </c>
      <c r="D431" s="3" t="s">
        <v>2215</v>
      </c>
      <c r="E431" s="3" t="s">
        <v>1354</v>
      </c>
      <c r="F431" s="2" t="s">
        <v>1360</v>
      </c>
      <c r="G431" s="3" t="s">
        <v>30</v>
      </c>
      <c r="H431" s="3" t="s">
        <v>276</v>
      </c>
      <c r="I431" s="2" t="s">
        <v>277</v>
      </c>
      <c r="J431" s="2" t="s">
        <v>277</v>
      </c>
      <c r="K431" s="4" t="s">
        <v>2216</v>
      </c>
    </row>
    <row r="432" ht="28" hidden="1" customHeight="1" spans="1:11">
      <c r="A432" s="2" t="s">
        <v>2217</v>
      </c>
      <c r="B432" s="2" t="s">
        <v>38</v>
      </c>
      <c r="C432" s="3" t="s">
        <v>2218</v>
      </c>
      <c r="D432" s="3" t="s">
        <v>2219</v>
      </c>
      <c r="E432" s="3" t="s">
        <v>1354</v>
      </c>
      <c r="F432" s="2" t="s">
        <v>1360</v>
      </c>
      <c r="G432" s="3" t="s">
        <v>30</v>
      </c>
      <c r="H432" s="3" t="s">
        <v>276</v>
      </c>
      <c r="I432" s="2" t="s">
        <v>277</v>
      </c>
      <c r="J432" s="2" t="s">
        <v>277</v>
      </c>
      <c r="K432" s="4" t="s">
        <v>2220</v>
      </c>
    </row>
    <row r="433" ht="28" hidden="1" customHeight="1" spans="1:11">
      <c r="A433" s="2" t="s">
        <v>2221</v>
      </c>
      <c r="B433" s="2" t="s">
        <v>18</v>
      </c>
      <c r="C433" s="3" t="s">
        <v>2222</v>
      </c>
      <c r="D433" s="3" t="s">
        <v>2223</v>
      </c>
      <c r="E433" s="3" t="s">
        <v>1354</v>
      </c>
      <c r="F433" s="2" t="s">
        <v>2224</v>
      </c>
      <c r="G433" s="3" t="s">
        <v>20</v>
      </c>
      <c r="H433" s="3" t="s">
        <v>276</v>
      </c>
      <c r="I433" s="2" t="s">
        <v>277</v>
      </c>
      <c r="J433" s="2" t="s">
        <v>277</v>
      </c>
      <c r="K433" s="4" t="s">
        <v>2225</v>
      </c>
    </row>
    <row r="434" ht="28" hidden="1" customHeight="1" spans="1:11">
      <c r="A434" s="2" t="s">
        <v>2226</v>
      </c>
      <c r="B434" s="2" t="s">
        <v>18</v>
      </c>
      <c r="C434" s="3" t="s">
        <v>2227</v>
      </c>
      <c r="D434" s="3" t="s">
        <v>2228</v>
      </c>
      <c r="E434" s="3" t="s">
        <v>1354</v>
      </c>
      <c r="F434" s="2" t="s">
        <v>2224</v>
      </c>
      <c r="G434" s="3" t="s">
        <v>20</v>
      </c>
      <c r="H434" s="3" t="s">
        <v>276</v>
      </c>
      <c r="I434" s="2" t="s">
        <v>277</v>
      </c>
      <c r="J434" s="2" t="s">
        <v>277</v>
      </c>
      <c r="K434" s="4" t="s">
        <v>2229</v>
      </c>
    </row>
    <row r="435" ht="28" hidden="1" customHeight="1" spans="1:11">
      <c r="A435" s="2" t="s">
        <v>2230</v>
      </c>
      <c r="B435" s="2" t="s">
        <v>18</v>
      </c>
      <c r="C435" s="3" t="s">
        <v>2231</v>
      </c>
      <c r="D435" s="3" t="s">
        <v>2232</v>
      </c>
      <c r="E435" s="3" t="s">
        <v>1354</v>
      </c>
      <c r="F435" s="2" t="s">
        <v>2224</v>
      </c>
      <c r="G435" s="3" t="s">
        <v>20</v>
      </c>
      <c r="H435" s="3" t="s">
        <v>276</v>
      </c>
      <c r="I435" s="2" t="s">
        <v>277</v>
      </c>
      <c r="J435" s="2" t="s">
        <v>277</v>
      </c>
      <c r="K435" s="4" t="s">
        <v>2233</v>
      </c>
    </row>
    <row r="436" ht="28" hidden="1" customHeight="1" spans="1:11">
      <c r="A436" s="2" t="s">
        <v>2234</v>
      </c>
      <c r="B436" s="2" t="s">
        <v>18</v>
      </c>
      <c r="C436" s="3" t="s">
        <v>2235</v>
      </c>
      <c r="D436" s="3" t="s">
        <v>2236</v>
      </c>
      <c r="E436" s="3" t="s">
        <v>1354</v>
      </c>
      <c r="F436" s="2" t="s">
        <v>1985</v>
      </c>
      <c r="G436" s="3" t="s">
        <v>20</v>
      </c>
      <c r="H436" s="3" t="s">
        <v>276</v>
      </c>
      <c r="I436" s="2" t="s">
        <v>277</v>
      </c>
      <c r="J436" s="2" t="s">
        <v>277</v>
      </c>
      <c r="K436" s="4" t="s">
        <v>2237</v>
      </c>
    </row>
    <row r="437" ht="28" hidden="1" customHeight="1" spans="1:11">
      <c r="A437" s="2" t="s">
        <v>2238</v>
      </c>
      <c r="B437" s="2" t="s">
        <v>18</v>
      </c>
      <c r="C437" s="3" t="s">
        <v>2239</v>
      </c>
      <c r="D437" s="3" t="s">
        <v>2240</v>
      </c>
      <c r="E437" s="3" t="s">
        <v>1354</v>
      </c>
      <c r="F437" s="2" t="s">
        <v>1985</v>
      </c>
      <c r="G437" s="3" t="s">
        <v>20</v>
      </c>
      <c r="H437" s="3" t="s">
        <v>276</v>
      </c>
      <c r="I437" s="2" t="s">
        <v>277</v>
      </c>
      <c r="J437" s="2" t="s">
        <v>277</v>
      </c>
      <c r="K437" s="4" t="s">
        <v>2241</v>
      </c>
    </row>
    <row r="438" ht="28" hidden="1" customHeight="1" spans="1:11">
      <c r="A438" s="2" t="s">
        <v>2242</v>
      </c>
      <c r="B438" s="2" t="s">
        <v>38</v>
      </c>
      <c r="C438" s="3" t="s">
        <v>2243</v>
      </c>
      <c r="D438" s="3" t="s">
        <v>2244</v>
      </c>
      <c r="E438" s="3" t="s">
        <v>1354</v>
      </c>
      <c r="F438" s="2" t="s">
        <v>2245</v>
      </c>
      <c r="G438" s="3" t="s">
        <v>30</v>
      </c>
      <c r="H438" s="3" t="s">
        <v>276</v>
      </c>
      <c r="I438" s="2" t="s">
        <v>277</v>
      </c>
      <c r="J438" s="2" t="s">
        <v>277</v>
      </c>
      <c r="K438" s="4" t="s">
        <v>2246</v>
      </c>
    </row>
    <row r="439" ht="28" hidden="1" customHeight="1" spans="1:11">
      <c r="A439" s="2" t="s">
        <v>2247</v>
      </c>
      <c r="B439" s="2" t="s">
        <v>38</v>
      </c>
      <c r="C439" s="3" t="s">
        <v>2248</v>
      </c>
      <c r="D439" s="3" t="s">
        <v>2249</v>
      </c>
      <c r="E439" s="3" t="s">
        <v>1354</v>
      </c>
      <c r="F439" s="2" t="s">
        <v>2245</v>
      </c>
      <c r="G439" s="3" t="s">
        <v>30</v>
      </c>
      <c r="H439" s="3" t="s">
        <v>276</v>
      </c>
      <c r="I439" s="2" t="s">
        <v>277</v>
      </c>
      <c r="J439" s="2" t="s">
        <v>277</v>
      </c>
      <c r="K439" s="4" t="s">
        <v>2250</v>
      </c>
    </row>
    <row r="440" ht="28" hidden="1" customHeight="1" spans="1:11">
      <c r="A440" s="2" t="s">
        <v>2251</v>
      </c>
      <c r="B440" s="2" t="s">
        <v>38</v>
      </c>
      <c r="C440" s="3" t="s">
        <v>2252</v>
      </c>
      <c r="D440" s="3" t="s">
        <v>2253</v>
      </c>
      <c r="E440" s="3" t="s">
        <v>1354</v>
      </c>
      <c r="F440" s="2" t="s">
        <v>2245</v>
      </c>
      <c r="G440" s="3" t="s">
        <v>30</v>
      </c>
      <c r="H440" s="3" t="s">
        <v>276</v>
      </c>
      <c r="I440" s="2" t="s">
        <v>277</v>
      </c>
      <c r="J440" s="2" t="s">
        <v>277</v>
      </c>
      <c r="K440" s="4" t="s">
        <v>2254</v>
      </c>
    </row>
    <row r="441" ht="28" hidden="1" customHeight="1" spans="1:11">
      <c r="A441" s="2" t="s">
        <v>2255</v>
      </c>
      <c r="B441" s="2" t="s">
        <v>38</v>
      </c>
      <c r="C441" s="3" t="s">
        <v>2256</v>
      </c>
      <c r="D441" s="3" t="s">
        <v>2257</v>
      </c>
      <c r="E441" s="3" t="s">
        <v>1354</v>
      </c>
      <c r="F441" s="2" t="s">
        <v>2245</v>
      </c>
      <c r="G441" s="3" t="s">
        <v>30</v>
      </c>
      <c r="H441" s="3" t="s">
        <v>276</v>
      </c>
      <c r="I441" s="2" t="s">
        <v>277</v>
      </c>
      <c r="J441" s="2" t="s">
        <v>277</v>
      </c>
      <c r="K441" s="4" t="s">
        <v>2258</v>
      </c>
    </row>
    <row r="442" ht="28" hidden="1" customHeight="1" spans="1:11">
      <c r="A442" s="2" t="s">
        <v>2259</v>
      </c>
      <c r="B442" s="2" t="s">
        <v>38</v>
      </c>
      <c r="C442" s="3" t="s">
        <v>2260</v>
      </c>
      <c r="D442" s="3" t="s">
        <v>2261</v>
      </c>
      <c r="E442" s="3" t="s">
        <v>1354</v>
      </c>
      <c r="F442" s="2" t="s">
        <v>2245</v>
      </c>
      <c r="G442" s="3" t="s">
        <v>30</v>
      </c>
      <c r="H442" s="3" t="s">
        <v>276</v>
      </c>
      <c r="I442" s="2" t="s">
        <v>277</v>
      </c>
      <c r="J442" s="2" t="s">
        <v>277</v>
      </c>
      <c r="K442" s="4" t="s">
        <v>2262</v>
      </c>
    </row>
    <row r="443" ht="28" hidden="1" customHeight="1" spans="1:11">
      <c r="A443" s="2" t="s">
        <v>2263</v>
      </c>
      <c r="B443" s="2" t="s">
        <v>38</v>
      </c>
      <c r="C443" s="3" t="s">
        <v>2264</v>
      </c>
      <c r="D443" s="3" t="s">
        <v>2265</v>
      </c>
      <c r="E443" s="3" t="s">
        <v>1354</v>
      </c>
      <c r="F443" s="2" t="s">
        <v>2245</v>
      </c>
      <c r="G443" s="3" t="s">
        <v>30</v>
      </c>
      <c r="H443" s="3" t="s">
        <v>276</v>
      </c>
      <c r="I443" s="2" t="s">
        <v>277</v>
      </c>
      <c r="J443" s="2" t="s">
        <v>277</v>
      </c>
      <c r="K443" s="4" t="s">
        <v>2266</v>
      </c>
    </row>
    <row r="444" ht="28" hidden="1" customHeight="1" spans="1:11">
      <c r="A444" s="2" t="s">
        <v>2267</v>
      </c>
      <c r="B444" s="2" t="s">
        <v>18</v>
      </c>
      <c r="C444" s="3" t="s">
        <v>2268</v>
      </c>
      <c r="D444" s="3" t="s">
        <v>2269</v>
      </c>
      <c r="E444" s="3" t="s">
        <v>1354</v>
      </c>
      <c r="F444" s="2" t="s">
        <v>1673</v>
      </c>
      <c r="G444" s="3" t="s">
        <v>20</v>
      </c>
      <c r="H444" s="3" t="s">
        <v>276</v>
      </c>
      <c r="I444" s="2" t="s">
        <v>277</v>
      </c>
      <c r="J444" s="2" t="s">
        <v>277</v>
      </c>
      <c r="K444" s="4" t="s">
        <v>2270</v>
      </c>
    </row>
    <row r="445" ht="28" hidden="1" customHeight="1" spans="1:11">
      <c r="A445" s="2" t="s">
        <v>2271</v>
      </c>
      <c r="B445" s="2" t="s">
        <v>18</v>
      </c>
      <c r="C445" s="3" t="s">
        <v>2272</v>
      </c>
      <c r="D445" s="3" t="s">
        <v>2273</v>
      </c>
      <c r="E445" s="3" t="s">
        <v>1354</v>
      </c>
      <c r="F445" s="2" t="s">
        <v>1673</v>
      </c>
      <c r="G445" s="3" t="s">
        <v>20</v>
      </c>
      <c r="H445" s="3" t="s">
        <v>276</v>
      </c>
      <c r="I445" s="2" t="s">
        <v>277</v>
      </c>
      <c r="J445" s="2" t="s">
        <v>277</v>
      </c>
      <c r="K445" s="4" t="s">
        <v>2274</v>
      </c>
    </row>
    <row r="446" ht="28" hidden="1" customHeight="1" spans="1:11">
      <c r="A446" s="2" t="s">
        <v>2275</v>
      </c>
      <c r="B446" s="2" t="s">
        <v>18</v>
      </c>
      <c r="C446" s="3" t="s">
        <v>2276</v>
      </c>
      <c r="D446" s="3" t="s">
        <v>2277</v>
      </c>
      <c r="E446" s="3" t="s">
        <v>1354</v>
      </c>
      <c r="F446" s="2" t="s">
        <v>1673</v>
      </c>
      <c r="G446" s="3" t="s">
        <v>20</v>
      </c>
      <c r="H446" s="3" t="s">
        <v>276</v>
      </c>
      <c r="I446" s="2" t="s">
        <v>277</v>
      </c>
      <c r="J446" s="2" t="s">
        <v>277</v>
      </c>
      <c r="K446" s="4" t="s">
        <v>2278</v>
      </c>
    </row>
    <row r="447" ht="28" hidden="1" customHeight="1" spans="1:11">
      <c r="A447" s="2" t="s">
        <v>2279</v>
      </c>
      <c r="B447" s="2" t="s">
        <v>18</v>
      </c>
      <c r="C447" s="3" t="s">
        <v>2280</v>
      </c>
      <c r="D447" s="3" t="s">
        <v>2281</v>
      </c>
      <c r="E447" s="3" t="s">
        <v>1354</v>
      </c>
      <c r="F447" s="2" t="s">
        <v>1673</v>
      </c>
      <c r="G447" s="3" t="s">
        <v>20</v>
      </c>
      <c r="H447" s="3" t="s">
        <v>276</v>
      </c>
      <c r="I447" s="2" t="s">
        <v>277</v>
      </c>
      <c r="J447" s="2" t="s">
        <v>277</v>
      </c>
      <c r="K447" s="4" t="s">
        <v>2282</v>
      </c>
    </row>
    <row r="448" ht="28" hidden="1" customHeight="1" spans="1:11">
      <c r="A448" s="2" t="s">
        <v>2283</v>
      </c>
      <c r="B448" s="2" t="s">
        <v>18</v>
      </c>
      <c r="C448" s="3" t="s">
        <v>2284</v>
      </c>
      <c r="D448" s="3" t="s">
        <v>2285</v>
      </c>
      <c r="E448" s="3" t="s">
        <v>1354</v>
      </c>
      <c r="F448" s="2" t="s">
        <v>1673</v>
      </c>
      <c r="G448" s="3" t="s">
        <v>20</v>
      </c>
      <c r="H448" s="3" t="s">
        <v>276</v>
      </c>
      <c r="I448" s="2" t="s">
        <v>277</v>
      </c>
      <c r="J448" s="2" t="s">
        <v>277</v>
      </c>
      <c r="K448" s="4" t="s">
        <v>2286</v>
      </c>
    </row>
    <row r="449" ht="28" hidden="1" customHeight="1" spans="1:11">
      <c r="A449" s="2" t="s">
        <v>2287</v>
      </c>
      <c r="B449" s="2" t="s">
        <v>38</v>
      </c>
      <c r="C449" s="3" t="s">
        <v>2288</v>
      </c>
      <c r="D449" s="3" t="s">
        <v>2289</v>
      </c>
      <c r="E449" s="3" t="s">
        <v>1354</v>
      </c>
      <c r="F449" s="2" t="s">
        <v>2290</v>
      </c>
      <c r="G449" s="3" t="s">
        <v>20</v>
      </c>
      <c r="H449" s="3" t="s">
        <v>276</v>
      </c>
      <c r="I449" s="2" t="s">
        <v>277</v>
      </c>
      <c r="J449" s="2" t="s">
        <v>277</v>
      </c>
      <c r="K449" s="4" t="s">
        <v>2291</v>
      </c>
    </row>
    <row r="450" ht="28" hidden="1" customHeight="1" spans="1:11">
      <c r="A450" s="2" t="s">
        <v>2292</v>
      </c>
      <c r="B450" s="2" t="s">
        <v>38</v>
      </c>
      <c r="C450" s="3" t="s">
        <v>2293</v>
      </c>
      <c r="D450" s="3" t="s">
        <v>2294</v>
      </c>
      <c r="E450" s="3" t="s">
        <v>1354</v>
      </c>
      <c r="F450" s="2" t="s">
        <v>2290</v>
      </c>
      <c r="G450" s="3" t="s">
        <v>20</v>
      </c>
      <c r="H450" s="3" t="s">
        <v>276</v>
      </c>
      <c r="I450" s="2" t="s">
        <v>277</v>
      </c>
      <c r="J450" s="2" t="s">
        <v>277</v>
      </c>
      <c r="K450" s="4" t="s">
        <v>2295</v>
      </c>
    </row>
    <row r="451" ht="28" hidden="1" customHeight="1" spans="1:11">
      <c r="A451" s="2" t="s">
        <v>2296</v>
      </c>
      <c r="B451" s="2" t="s">
        <v>38</v>
      </c>
      <c r="C451" s="3" t="s">
        <v>2297</v>
      </c>
      <c r="D451" s="3" t="s">
        <v>2298</v>
      </c>
      <c r="E451" s="3" t="s">
        <v>1354</v>
      </c>
      <c r="F451" s="2" t="s">
        <v>2290</v>
      </c>
      <c r="G451" s="3" t="s">
        <v>20</v>
      </c>
      <c r="H451" s="3" t="s">
        <v>276</v>
      </c>
      <c r="I451" s="2" t="s">
        <v>277</v>
      </c>
      <c r="J451" s="2" t="s">
        <v>277</v>
      </c>
      <c r="K451" s="4" t="s">
        <v>2299</v>
      </c>
    </row>
    <row r="452" ht="28" hidden="1" customHeight="1" spans="1:11">
      <c r="A452" s="2" t="s">
        <v>2300</v>
      </c>
      <c r="B452" s="2" t="s">
        <v>38</v>
      </c>
      <c r="C452" s="3" t="s">
        <v>2301</v>
      </c>
      <c r="D452" s="3" t="s">
        <v>2302</v>
      </c>
      <c r="E452" s="3" t="s">
        <v>1354</v>
      </c>
      <c r="F452" s="2" t="s">
        <v>2303</v>
      </c>
      <c r="G452" s="3" t="s">
        <v>20</v>
      </c>
      <c r="H452" s="3" t="s">
        <v>276</v>
      </c>
      <c r="I452" s="2" t="s">
        <v>277</v>
      </c>
      <c r="J452" s="2" t="s">
        <v>277</v>
      </c>
      <c r="K452" s="4" t="s">
        <v>2304</v>
      </c>
    </row>
    <row r="453" ht="28" hidden="1" customHeight="1" spans="1:11">
      <c r="A453" s="2" t="s">
        <v>2305</v>
      </c>
      <c r="B453" s="2" t="s">
        <v>38</v>
      </c>
      <c r="C453" s="3" t="s">
        <v>2306</v>
      </c>
      <c r="D453" s="3" t="s">
        <v>2307</v>
      </c>
      <c r="E453" s="3" t="s">
        <v>1354</v>
      </c>
      <c r="F453" s="2" t="s">
        <v>2303</v>
      </c>
      <c r="G453" s="3" t="s">
        <v>20</v>
      </c>
      <c r="H453" s="3" t="s">
        <v>276</v>
      </c>
      <c r="I453" s="2" t="s">
        <v>277</v>
      </c>
      <c r="J453" s="2" t="s">
        <v>277</v>
      </c>
      <c r="K453" s="4" t="s">
        <v>2308</v>
      </c>
    </row>
    <row r="454" ht="28" hidden="1" customHeight="1" spans="1:11">
      <c r="A454" s="2" t="s">
        <v>2309</v>
      </c>
      <c r="B454" s="2" t="s">
        <v>38</v>
      </c>
      <c r="C454" s="3" t="s">
        <v>2310</v>
      </c>
      <c r="D454" s="3" t="s">
        <v>2311</v>
      </c>
      <c r="E454" s="3" t="s">
        <v>1354</v>
      </c>
      <c r="F454" s="2" t="s">
        <v>2303</v>
      </c>
      <c r="G454" s="3" t="s">
        <v>20</v>
      </c>
      <c r="H454" s="3" t="s">
        <v>276</v>
      </c>
      <c r="I454" s="2" t="s">
        <v>277</v>
      </c>
      <c r="J454" s="2" t="s">
        <v>277</v>
      </c>
      <c r="K454" s="4" t="s">
        <v>2312</v>
      </c>
    </row>
    <row r="455" ht="28" hidden="1" customHeight="1" spans="1:11">
      <c r="A455" s="2" t="s">
        <v>2313</v>
      </c>
      <c r="B455" s="2" t="s">
        <v>38</v>
      </c>
      <c r="C455" s="3" t="s">
        <v>2314</v>
      </c>
      <c r="D455" s="3" t="s">
        <v>2315</v>
      </c>
      <c r="E455" s="3" t="s">
        <v>1354</v>
      </c>
      <c r="F455" s="2" t="s">
        <v>2303</v>
      </c>
      <c r="G455" s="3" t="s">
        <v>20</v>
      </c>
      <c r="H455" s="3" t="s">
        <v>276</v>
      </c>
      <c r="I455" s="2" t="s">
        <v>277</v>
      </c>
      <c r="J455" s="2" t="s">
        <v>277</v>
      </c>
      <c r="K455" s="4" t="s">
        <v>2316</v>
      </c>
    </row>
    <row r="456" ht="28" hidden="1" customHeight="1" spans="1:11">
      <c r="A456" s="2" t="s">
        <v>2317</v>
      </c>
      <c r="B456" s="2" t="s">
        <v>38</v>
      </c>
      <c r="C456" s="3" t="s">
        <v>2318</v>
      </c>
      <c r="D456" s="3" t="s">
        <v>2319</v>
      </c>
      <c r="E456" s="3" t="s">
        <v>1354</v>
      </c>
      <c r="F456" s="2" t="s">
        <v>2320</v>
      </c>
      <c r="G456" s="3" t="s">
        <v>30</v>
      </c>
      <c r="H456" s="3" t="s">
        <v>276</v>
      </c>
      <c r="I456" s="2" t="s">
        <v>277</v>
      </c>
      <c r="J456" s="2" t="s">
        <v>277</v>
      </c>
      <c r="K456" s="4" t="s">
        <v>2321</v>
      </c>
    </row>
    <row r="457" ht="28" hidden="1" customHeight="1" spans="1:11">
      <c r="A457" s="2" t="s">
        <v>2322</v>
      </c>
      <c r="B457" s="2" t="s">
        <v>38</v>
      </c>
      <c r="C457" s="3" t="s">
        <v>2323</v>
      </c>
      <c r="D457" s="3" t="s">
        <v>2324</v>
      </c>
      <c r="E457" s="3" t="s">
        <v>1354</v>
      </c>
      <c r="F457" s="2" t="s">
        <v>2320</v>
      </c>
      <c r="G457" s="3" t="s">
        <v>30</v>
      </c>
      <c r="H457" s="3" t="s">
        <v>276</v>
      </c>
      <c r="I457" s="2" t="s">
        <v>277</v>
      </c>
      <c r="J457" s="2" t="s">
        <v>277</v>
      </c>
      <c r="K457" s="4" t="s">
        <v>2325</v>
      </c>
    </row>
    <row r="458" ht="28" hidden="1" customHeight="1" spans="1:11">
      <c r="A458" s="2" t="s">
        <v>2326</v>
      </c>
      <c r="B458" s="2" t="s">
        <v>18</v>
      </c>
      <c r="C458" s="3" t="s">
        <v>2327</v>
      </c>
      <c r="D458" s="3" t="s">
        <v>2328</v>
      </c>
      <c r="E458" s="3" t="s">
        <v>1354</v>
      </c>
      <c r="F458" s="2" t="s">
        <v>2329</v>
      </c>
      <c r="G458" s="3" t="s">
        <v>20</v>
      </c>
      <c r="H458" s="3" t="s">
        <v>276</v>
      </c>
      <c r="I458" s="2" t="s">
        <v>277</v>
      </c>
      <c r="J458" s="2" t="s">
        <v>277</v>
      </c>
      <c r="K458" s="4" t="s">
        <v>2330</v>
      </c>
    </row>
    <row r="459" ht="28" hidden="1" customHeight="1" spans="1:11">
      <c r="A459" s="2" t="s">
        <v>2331</v>
      </c>
      <c r="B459" s="2" t="s">
        <v>18</v>
      </c>
      <c r="C459" s="3" t="s">
        <v>2332</v>
      </c>
      <c r="D459" s="3" t="s">
        <v>2333</v>
      </c>
      <c r="E459" s="3" t="s">
        <v>1354</v>
      </c>
      <c r="F459" s="2" t="s">
        <v>2329</v>
      </c>
      <c r="G459" s="3" t="s">
        <v>20</v>
      </c>
      <c r="H459" s="3" t="s">
        <v>276</v>
      </c>
      <c r="I459" s="2" t="s">
        <v>277</v>
      </c>
      <c r="J459" s="2" t="s">
        <v>277</v>
      </c>
      <c r="K459" s="4" t="s">
        <v>2334</v>
      </c>
    </row>
    <row r="460" ht="28" hidden="1" customHeight="1" spans="1:11">
      <c r="A460" s="2" t="s">
        <v>2335</v>
      </c>
      <c r="B460" s="2" t="s">
        <v>38</v>
      </c>
      <c r="C460" s="3" t="s">
        <v>2336</v>
      </c>
      <c r="D460" s="3" t="s">
        <v>2337</v>
      </c>
      <c r="E460" s="3" t="s">
        <v>1354</v>
      </c>
      <c r="F460" s="2" t="s">
        <v>2338</v>
      </c>
      <c r="G460" s="3" t="s">
        <v>30</v>
      </c>
      <c r="H460" s="3" t="s">
        <v>276</v>
      </c>
      <c r="I460" s="2" t="s">
        <v>277</v>
      </c>
      <c r="J460" s="2" t="s">
        <v>277</v>
      </c>
      <c r="K460" s="4" t="s">
        <v>2339</v>
      </c>
    </row>
    <row r="461" ht="28" hidden="1" customHeight="1" spans="1:11">
      <c r="A461" s="2" t="s">
        <v>2340</v>
      </c>
      <c r="B461" s="2" t="s">
        <v>38</v>
      </c>
      <c r="C461" s="3" t="s">
        <v>2341</v>
      </c>
      <c r="D461" s="3" t="s">
        <v>2342</v>
      </c>
      <c r="E461" s="3" t="s">
        <v>1354</v>
      </c>
      <c r="F461" s="2" t="s">
        <v>2343</v>
      </c>
      <c r="G461" s="3" t="s">
        <v>30</v>
      </c>
      <c r="H461" s="3" t="s">
        <v>276</v>
      </c>
      <c r="I461" s="2" t="s">
        <v>277</v>
      </c>
      <c r="J461" s="2" t="s">
        <v>277</v>
      </c>
      <c r="K461" s="4" t="s">
        <v>2344</v>
      </c>
    </row>
    <row r="462" ht="28" hidden="1" customHeight="1" spans="1:11">
      <c r="A462" s="2" t="s">
        <v>2345</v>
      </c>
      <c r="B462" s="2" t="s">
        <v>38</v>
      </c>
      <c r="C462" s="3" t="s">
        <v>2346</v>
      </c>
      <c r="D462" s="3" t="s">
        <v>2347</v>
      </c>
      <c r="E462" s="3" t="s">
        <v>1354</v>
      </c>
      <c r="F462" s="2" t="s">
        <v>2343</v>
      </c>
      <c r="G462" s="3" t="s">
        <v>30</v>
      </c>
      <c r="H462" s="3" t="s">
        <v>276</v>
      </c>
      <c r="I462" s="2" t="s">
        <v>277</v>
      </c>
      <c r="J462" s="2" t="s">
        <v>277</v>
      </c>
      <c r="K462" s="4" t="s">
        <v>2348</v>
      </c>
    </row>
    <row r="463" ht="28" hidden="1" customHeight="1" spans="1:11">
      <c r="A463" s="2" t="s">
        <v>2349</v>
      </c>
      <c r="B463" s="2" t="s">
        <v>18</v>
      </c>
      <c r="C463" s="3" t="s">
        <v>2350</v>
      </c>
      <c r="D463" s="3" t="s">
        <v>2351</v>
      </c>
      <c r="E463" s="3" t="s">
        <v>1354</v>
      </c>
      <c r="F463" s="2" t="s">
        <v>2352</v>
      </c>
      <c r="G463" s="3" t="s">
        <v>30</v>
      </c>
      <c r="H463" s="3" t="s">
        <v>276</v>
      </c>
      <c r="I463" s="2" t="s">
        <v>277</v>
      </c>
      <c r="J463" s="2" t="s">
        <v>277</v>
      </c>
      <c r="K463" s="4" t="s">
        <v>2353</v>
      </c>
    </row>
    <row r="464" ht="28" hidden="1" customHeight="1" spans="1:11">
      <c r="A464" s="2" t="s">
        <v>2354</v>
      </c>
      <c r="B464" s="2" t="s">
        <v>18</v>
      </c>
      <c r="C464" s="3" t="s">
        <v>2355</v>
      </c>
      <c r="D464" s="3" t="s">
        <v>2356</v>
      </c>
      <c r="E464" s="3" t="s">
        <v>1354</v>
      </c>
      <c r="F464" s="2" t="s">
        <v>2352</v>
      </c>
      <c r="G464" s="3" t="s">
        <v>30</v>
      </c>
      <c r="H464" s="3" t="s">
        <v>276</v>
      </c>
      <c r="I464" s="2" t="s">
        <v>277</v>
      </c>
      <c r="J464" s="2" t="s">
        <v>277</v>
      </c>
      <c r="K464" s="4" t="s">
        <v>2357</v>
      </c>
    </row>
    <row r="465" ht="28" hidden="1" customHeight="1" spans="1:11">
      <c r="A465" s="2" t="s">
        <v>2358</v>
      </c>
      <c r="B465" s="2" t="s">
        <v>18</v>
      </c>
      <c r="C465" s="3" t="s">
        <v>2359</v>
      </c>
      <c r="D465" s="3" t="s">
        <v>2360</v>
      </c>
      <c r="E465" s="3" t="s">
        <v>1354</v>
      </c>
      <c r="F465" s="2" t="s">
        <v>2352</v>
      </c>
      <c r="G465" s="3" t="s">
        <v>30</v>
      </c>
      <c r="H465" s="3" t="s">
        <v>276</v>
      </c>
      <c r="I465" s="2" t="s">
        <v>277</v>
      </c>
      <c r="J465" s="2" t="s">
        <v>277</v>
      </c>
      <c r="K465" s="4" t="s">
        <v>2361</v>
      </c>
    </row>
    <row r="466" ht="28" hidden="1" customHeight="1" spans="1:11">
      <c r="A466" s="2" t="s">
        <v>2362</v>
      </c>
      <c r="B466" s="2" t="s">
        <v>18</v>
      </c>
      <c r="C466" s="3" t="s">
        <v>2363</v>
      </c>
      <c r="D466" s="3" t="s">
        <v>2364</v>
      </c>
      <c r="E466" s="3" t="s">
        <v>1354</v>
      </c>
      <c r="F466" s="2" t="s">
        <v>2352</v>
      </c>
      <c r="G466" s="3" t="s">
        <v>30</v>
      </c>
      <c r="H466" s="3" t="s">
        <v>276</v>
      </c>
      <c r="I466" s="2" t="s">
        <v>277</v>
      </c>
      <c r="J466" s="2" t="s">
        <v>277</v>
      </c>
      <c r="K466" s="4" t="s">
        <v>2365</v>
      </c>
    </row>
    <row r="467" ht="28" hidden="1" customHeight="1" spans="1:11">
      <c r="A467" s="2" t="s">
        <v>2366</v>
      </c>
      <c r="B467" s="2" t="s">
        <v>38</v>
      </c>
      <c r="C467" s="3" t="s">
        <v>2367</v>
      </c>
      <c r="D467" s="3" t="s">
        <v>2368</v>
      </c>
      <c r="E467" s="3" t="s">
        <v>1354</v>
      </c>
      <c r="F467" s="2" t="s">
        <v>1588</v>
      </c>
      <c r="G467" s="3" t="s">
        <v>30</v>
      </c>
      <c r="H467" s="3" t="s">
        <v>276</v>
      </c>
      <c r="I467" s="2" t="s">
        <v>277</v>
      </c>
      <c r="J467" s="2" t="s">
        <v>277</v>
      </c>
      <c r="K467" s="4" t="s">
        <v>2369</v>
      </c>
    </row>
    <row r="468" ht="28" hidden="1" customHeight="1" spans="1:11">
      <c r="A468" s="2" t="s">
        <v>2370</v>
      </c>
      <c r="B468" s="2" t="s">
        <v>38</v>
      </c>
      <c r="C468" s="3" t="s">
        <v>2371</v>
      </c>
      <c r="D468" s="3" t="s">
        <v>2372</v>
      </c>
      <c r="E468" s="3" t="s">
        <v>1354</v>
      </c>
      <c r="F468" s="2" t="s">
        <v>1588</v>
      </c>
      <c r="G468" s="3" t="s">
        <v>30</v>
      </c>
      <c r="H468" s="3" t="s">
        <v>276</v>
      </c>
      <c r="I468" s="2" t="s">
        <v>277</v>
      </c>
      <c r="J468" s="2" t="s">
        <v>277</v>
      </c>
      <c r="K468" s="4" t="s">
        <v>2373</v>
      </c>
    </row>
    <row r="469" ht="28" hidden="1" customHeight="1" spans="1:11">
      <c r="A469" s="2" t="s">
        <v>2374</v>
      </c>
      <c r="B469" s="2" t="s">
        <v>38</v>
      </c>
      <c r="C469" s="3" t="s">
        <v>2375</v>
      </c>
      <c r="D469" s="3" t="s">
        <v>2376</v>
      </c>
      <c r="E469" s="3" t="s">
        <v>1354</v>
      </c>
      <c r="F469" s="2" t="s">
        <v>1588</v>
      </c>
      <c r="G469" s="3" t="s">
        <v>30</v>
      </c>
      <c r="H469" s="3" t="s">
        <v>276</v>
      </c>
      <c r="I469" s="2" t="s">
        <v>277</v>
      </c>
      <c r="J469" s="2" t="s">
        <v>277</v>
      </c>
      <c r="K469" s="4" t="s">
        <v>2377</v>
      </c>
    </row>
    <row r="470" ht="28" hidden="1" customHeight="1" spans="1:11">
      <c r="A470" s="2" t="s">
        <v>2378</v>
      </c>
      <c r="B470" s="2" t="s">
        <v>38</v>
      </c>
      <c r="C470" s="3" t="s">
        <v>2379</v>
      </c>
      <c r="D470" s="3" t="s">
        <v>2380</v>
      </c>
      <c r="E470" s="3" t="s">
        <v>1354</v>
      </c>
      <c r="F470" s="2" t="s">
        <v>2381</v>
      </c>
      <c r="G470" s="3" t="s">
        <v>30</v>
      </c>
      <c r="H470" s="3" t="s">
        <v>276</v>
      </c>
      <c r="I470" s="2" t="s">
        <v>277</v>
      </c>
      <c r="J470" s="2" t="s">
        <v>277</v>
      </c>
      <c r="K470" s="4" t="s">
        <v>2382</v>
      </c>
    </row>
    <row r="471" ht="28" hidden="1" customHeight="1" spans="1:11">
      <c r="A471" s="2" t="s">
        <v>2383</v>
      </c>
      <c r="B471" s="2" t="s">
        <v>38</v>
      </c>
      <c r="C471" s="3" t="s">
        <v>2384</v>
      </c>
      <c r="D471" s="3" t="s">
        <v>2385</v>
      </c>
      <c r="E471" s="3" t="s">
        <v>1354</v>
      </c>
      <c r="F471" s="2" t="s">
        <v>2386</v>
      </c>
      <c r="G471" s="3" t="s">
        <v>30</v>
      </c>
      <c r="H471" s="3" t="s">
        <v>276</v>
      </c>
      <c r="I471" s="2" t="s">
        <v>277</v>
      </c>
      <c r="J471" s="2" t="s">
        <v>277</v>
      </c>
      <c r="K471" s="4" t="s">
        <v>2387</v>
      </c>
    </row>
    <row r="472" ht="28" hidden="1" customHeight="1" spans="1:11">
      <c r="A472" s="2" t="s">
        <v>2388</v>
      </c>
      <c r="B472" s="2" t="s">
        <v>38</v>
      </c>
      <c r="C472" s="3" t="s">
        <v>2389</v>
      </c>
      <c r="D472" s="3" t="s">
        <v>2390</v>
      </c>
      <c r="E472" s="3" t="s">
        <v>1354</v>
      </c>
      <c r="F472" s="2" t="s">
        <v>2391</v>
      </c>
      <c r="G472" s="3" t="s">
        <v>30</v>
      </c>
      <c r="H472" s="3" t="s">
        <v>276</v>
      </c>
      <c r="I472" s="2" t="s">
        <v>277</v>
      </c>
      <c r="J472" s="2" t="s">
        <v>277</v>
      </c>
      <c r="K472" s="4" t="s">
        <v>2392</v>
      </c>
    </row>
    <row r="473" ht="28" hidden="1" customHeight="1" spans="1:11">
      <c r="A473" s="2" t="s">
        <v>2393</v>
      </c>
      <c r="B473" s="2" t="s">
        <v>38</v>
      </c>
      <c r="C473" s="3" t="s">
        <v>2394</v>
      </c>
      <c r="D473" s="3" t="s">
        <v>2395</v>
      </c>
      <c r="E473" s="3" t="s">
        <v>1354</v>
      </c>
      <c r="F473" s="2" t="s">
        <v>2396</v>
      </c>
      <c r="G473" s="3" t="s">
        <v>30</v>
      </c>
      <c r="H473" s="3" t="s">
        <v>276</v>
      </c>
      <c r="I473" s="2" t="s">
        <v>277</v>
      </c>
      <c r="J473" s="2" t="s">
        <v>277</v>
      </c>
      <c r="K473" s="4" t="s">
        <v>2397</v>
      </c>
    </row>
    <row r="474" ht="28" hidden="1" customHeight="1" spans="1:11">
      <c r="A474" s="2" t="s">
        <v>2398</v>
      </c>
      <c r="B474" s="2" t="s">
        <v>38</v>
      </c>
      <c r="C474" s="3" t="s">
        <v>2399</v>
      </c>
      <c r="D474" s="3" t="s">
        <v>2400</v>
      </c>
      <c r="E474" s="3" t="s">
        <v>1354</v>
      </c>
      <c r="F474" s="2" t="s">
        <v>2401</v>
      </c>
      <c r="G474" s="3" t="s">
        <v>30</v>
      </c>
      <c r="H474" s="3" t="s">
        <v>276</v>
      </c>
      <c r="I474" s="2" t="s">
        <v>277</v>
      </c>
      <c r="J474" s="2" t="s">
        <v>277</v>
      </c>
      <c r="K474" s="4" t="s">
        <v>2402</v>
      </c>
    </row>
    <row r="475" ht="28" hidden="1" customHeight="1" spans="1:11">
      <c r="A475" s="2" t="s">
        <v>2403</v>
      </c>
      <c r="B475" s="2" t="s">
        <v>38</v>
      </c>
      <c r="C475" s="3" t="s">
        <v>2404</v>
      </c>
      <c r="D475" s="3" t="s">
        <v>2405</v>
      </c>
      <c r="E475" s="3" t="s">
        <v>1354</v>
      </c>
      <c r="F475" s="2" t="s">
        <v>2406</v>
      </c>
      <c r="G475" s="3" t="s">
        <v>30</v>
      </c>
      <c r="H475" s="3" t="s">
        <v>276</v>
      </c>
      <c r="I475" s="2" t="s">
        <v>277</v>
      </c>
      <c r="J475" s="2" t="s">
        <v>277</v>
      </c>
      <c r="K475" s="4" t="s">
        <v>2407</v>
      </c>
    </row>
    <row r="476" ht="28" hidden="1" customHeight="1" spans="1:11">
      <c r="A476" s="2" t="s">
        <v>2408</v>
      </c>
      <c r="B476" s="2" t="s">
        <v>38</v>
      </c>
      <c r="C476" s="3" t="s">
        <v>2409</v>
      </c>
      <c r="D476" s="3" t="s">
        <v>2410</v>
      </c>
      <c r="E476" s="3" t="s">
        <v>1354</v>
      </c>
      <c r="F476" s="2" t="s">
        <v>2411</v>
      </c>
      <c r="G476" s="3" t="s">
        <v>30</v>
      </c>
      <c r="H476" s="3" t="s">
        <v>276</v>
      </c>
      <c r="I476" s="2" t="s">
        <v>277</v>
      </c>
      <c r="J476" s="2" t="s">
        <v>277</v>
      </c>
      <c r="K476" s="4" t="s">
        <v>2412</v>
      </c>
    </row>
    <row r="477" ht="28" hidden="1" customHeight="1" spans="1:11">
      <c r="A477" s="2" t="s">
        <v>2413</v>
      </c>
      <c r="B477" s="2" t="s">
        <v>38</v>
      </c>
      <c r="C477" s="3" t="s">
        <v>2414</v>
      </c>
      <c r="D477" s="3" t="s">
        <v>2415</v>
      </c>
      <c r="E477" s="3" t="s">
        <v>1354</v>
      </c>
      <c r="F477" s="2" t="s">
        <v>2416</v>
      </c>
      <c r="G477" s="3" t="s">
        <v>30</v>
      </c>
      <c r="H477" s="3" t="s">
        <v>276</v>
      </c>
      <c r="I477" s="2" t="s">
        <v>277</v>
      </c>
      <c r="J477" s="2" t="s">
        <v>277</v>
      </c>
      <c r="K477" s="4" t="s">
        <v>2417</v>
      </c>
    </row>
    <row r="478" ht="28" hidden="1" customHeight="1" spans="1:11">
      <c r="A478" s="2" t="s">
        <v>2418</v>
      </c>
      <c r="B478" s="2" t="s">
        <v>38</v>
      </c>
      <c r="C478" s="3" t="s">
        <v>2419</v>
      </c>
      <c r="D478" s="3" t="s">
        <v>2420</v>
      </c>
      <c r="E478" s="3" t="s">
        <v>1354</v>
      </c>
      <c r="F478" s="2" t="s">
        <v>2421</v>
      </c>
      <c r="G478" s="3" t="s">
        <v>30</v>
      </c>
      <c r="H478" s="3" t="s">
        <v>276</v>
      </c>
      <c r="I478" s="2" t="s">
        <v>277</v>
      </c>
      <c r="J478" s="2" t="s">
        <v>277</v>
      </c>
      <c r="K478" s="4" t="s">
        <v>2422</v>
      </c>
    </row>
    <row r="479" ht="28" hidden="1" customHeight="1" spans="1:11">
      <c r="A479" s="2" t="s">
        <v>2423</v>
      </c>
      <c r="B479" s="2" t="s">
        <v>38</v>
      </c>
      <c r="C479" s="3" t="s">
        <v>2424</v>
      </c>
      <c r="D479" s="3" t="s">
        <v>2425</v>
      </c>
      <c r="E479" s="3" t="s">
        <v>1354</v>
      </c>
      <c r="F479" s="2" t="s">
        <v>2426</v>
      </c>
      <c r="G479" s="3" t="s">
        <v>30</v>
      </c>
      <c r="H479" s="3" t="s">
        <v>276</v>
      </c>
      <c r="I479" s="2" t="s">
        <v>277</v>
      </c>
      <c r="J479" s="2" t="s">
        <v>277</v>
      </c>
      <c r="K479" s="4" t="s">
        <v>2427</v>
      </c>
    </row>
    <row r="480" ht="28" hidden="1" customHeight="1" spans="1:11">
      <c r="A480" s="2" t="s">
        <v>2428</v>
      </c>
      <c r="B480" s="2" t="s">
        <v>38</v>
      </c>
      <c r="C480" s="3" t="s">
        <v>2429</v>
      </c>
      <c r="D480" s="3" t="s">
        <v>2430</v>
      </c>
      <c r="E480" s="3" t="s">
        <v>1354</v>
      </c>
      <c r="F480" s="2" t="s">
        <v>2431</v>
      </c>
      <c r="G480" s="3" t="s">
        <v>30</v>
      </c>
      <c r="H480" s="3" t="s">
        <v>276</v>
      </c>
      <c r="I480" s="2" t="s">
        <v>277</v>
      </c>
      <c r="J480" s="2" t="s">
        <v>277</v>
      </c>
      <c r="K480" s="4" t="s">
        <v>2432</v>
      </c>
    </row>
    <row r="481" ht="28" hidden="1" customHeight="1" spans="1:11">
      <c r="A481" s="2" t="s">
        <v>2433</v>
      </c>
      <c r="B481" s="2" t="s">
        <v>38</v>
      </c>
      <c r="C481" s="3" t="s">
        <v>2434</v>
      </c>
      <c r="D481" s="3" t="s">
        <v>2435</v>
      </c>
      <c r="E481" s="3" t="s">
        <v>1354</v>
      </c>
      <c r="F481" s="2" t="s">
        <v>2436</v>
      </c>
      <c r="G481" s="3" t="s">
        <v>30</v>
      </c>
      <c r="H481" s="3" t="s">
        <v>276</v>
      </c>
      <c r="I481" s="2" t="s">
        <v>277</v>
      </c>
      <c r="J481" s="2" t="s">
        <v>277</v>
      </c>
      <c r="K481" s="4" t="s">
        <v>2437</v>
      </c>
    </row>
    <row r="482" ht="28" hidden="1" customHeight="1" spans="1:11">
      <c r="A482" s="2" t="s">
        <v>2438</v>
      </c>
      <c r="B482" s="2" t="s">
        <v>38</v>
      </c>
      <c r="C482" s="3" t="s">
        <v>2439</v>
      </c>
      <c r="D482" s="3" t="s">
        <v>2440</v>
      </c>
      <c r="E482" s="3" t="s">
        <v>1354</v>
      </c>
      <c r="F482" s="2" t="s">
        <v>2441</v>
      </c>
      <c r="G482" s="3" t="s">
        <v>30</v>
      </c>
      <c r="H482" s="3" t="s">
        <v>276</v>
      </c>
      <c r="I482" s="2" t="s">
        <v>277</v>
      </c>
      <c r="J482" s="2" t="s">
        <v>277</v>
      </c>
      <c r="K482" s="4" t="s">
        <v>2442</v>
      </c>
    </row>
    <row r="483" ht="28" hidden="1" customHeight="1" spans="1:11">
      <c r="A483" s="2" t="s">
        <v>2443</v>
      </c>
      <c r="B483" s="2" t="s">
        <v>38</v>
      </c>
      <c r="C483" s="3" t="s">
        <v>2444</v>
      </c>
      <c r="D483" s="3" t="s">
        <v>2445</v>
      </c>
      <c r="E483" s="3" t="s">
        <v>1354</v>
      </c>
      <c r="F483" s="2" t="s">
        <v>2088</v>
      </c>
      <c r="G483" s="3" t="s">
        <v>30</v>
      </c>
      <c r="H483" s="3" t="s">
        <v>276</v>
      </c>
      <c r="I483" s="2" t="s">
        <v>277</v>
      </c>
      <c r="J483" s="2" t="s">
        <v>277</v>
      </c>
      <c r="K483" s="4" t="s">
        <v>2446</v>
      </c>
    </row>
    <row r="484" ht="28" hidden="1" customHeight="1" spans="1:11">
      <c r="A484" s="2" t="s">
        <v>2447</v>
      </c>
      <c r="B484" s="2" t="s">
        <v>38</v>
      </c>
      <c r="C484" s="3" t="s">
        <v>2448</v>
      </c>
      <c r="D484" s="3" t="s">
        <v>2449</v>
      </c>
      <c r="E484" s="3" t="s">
        <v>1354</v>
      </c>
      <c r="F484" s="2" t="s">
        <v>2450</v>
      </c>
      <c r="G484" s="3" t="s">
        <v>30</v>
      </c>
      <c r="H484" s="3" t="s">
        <v>276</v>
      </c>
      <c r="I484" s="2" t="s">
        <v>277</v>
      </c>
      <c r="J484" s="2" t="s">
        <v>277</v>
      </c>
      <c r="K484" s="4" t="s">
        <v>2451</v>
      </c>
    </row>
    <row r="485" ht="28" hidden="1" customHeight="1" spans="1:11">
      <c r="A485" s="2" t="s">
        <v>2452</v>
      </c>
      <c r="B485" s="2" t="s">
        <v>38</v>
      </c>
      <c r="C485" s="3" t="s">
        <v>2453</v>
      </c>
      <c r="D485" s="3" t="s">
        <v>2454</v>
      </c>
      <c r="E485" s="3" t="s">
        <v>1354</v>
      </c>
      <c r="F485" s="2" t="s">
        <v>2455</v>
      </c>
      <c r="G485" s="3" t="s">
        <v>30</v>
      </c>
      <c r="H485" s="3" t="s">
        <v>276</v>
      </c>
      <c r="I485" s="2" t="s">
        <v>277</v>
      </c>
      <c r="J485" s="2" t="s">
        <v>277</v>
      </c>
      <c r="K485" s="4" t="s">
        <v>2456</v>
      </c>
    </row>
    <row r="486" ht="28" hidden="1" customHeight="1" spans="1:11">
      <c r="A486" s="2" t="s">
        <v>2457</v>
      </c>
      <c r="B486" s="2" t="s">
        <v>38</v>
      </c>
      <c r="C486" s="3" t="s">
        <v>2458</v>
      </c>
      <c r="D486" s="3" t="s">
        <v>2459</v>
      </c>
      <c r="E486" s="3" t="s">
        <v>1354</v>
      </c>
      <c r="F486" s="2" t="s">
        <v>2455</v>
      </c>
      <c r="G486" s="3" t="s">
        <v>30</v>
      </c>
      <c r="H486" s="3" t="s">
        <v>276</v>
      </c>
      <c r="I486" s="2" t="s">
        <v>277</v>
      </c>
      <c r="J486" s="2" t="s">
        <v>277</v>
      </c>
      <c r="K486" s="4" t="s">
        <v>2460</v>
      </c>
    </row>
    <row r="487" ht="28" hidden="1" customHeight="1" spans="1:11">
      <c r="A487" s="2" t="s">
        <v>2461</v>
      </c>
      <c r="B487" s="2" t="s">
        <v>38</v>
      </c>
      <c r="C487" s="3" t="s">
        <v>2462</v>
      </c>
      <c r="D487" s="3" t="s">
        <v>2463</v>
      </c>
      <c r="E487" s="3" t="s">
        <v>1354</v>
      </c>
      <c r="F487" s="2" t="s">
        <v>2455</v>
      </c>
      <c r="G487" s="3" t="s">
        <v>30</v>
      </c>
      <c r="H487" s="3" t="s">
        <v>276</v>
      </c>
      <c r="I487" s="2" t="s">
        <v>277</v>
      </c>
      <c r="J487" s="2" t="s">
        <v>277</v>
      </c>
      <c r="K487" s="4" t="s">
        <v>2464</v>
      </c>
    </row>
    <row r="488" ht="28" hidden="1" customHeight="1" spans="1:11">
      <c r="A488" s="2" t="s">
        <v>2465</v>
      </c>
      <c r="B488" s="2" t="s">
        <v>38</v>
      </c>
      <c r="C488" s="3" t="s">
        <v>2466</v>
      </c>
      <c r="D488" s="3" t="s">
        <v>2467</v>
      </c>
      <c r="E488" s="3" t="s">
        <v>1354</v>
      </c>
      <c r="F488" s="2" t="s">
        <v>2455</v>
      </c>
      <c r="G488" s="3" t="s">
        <v>30</v>
      </c>
      <c r="H488" s="3" t="s">
        <v>276</v>
      </c>
      <c r="I488" s="2" t="s">
        <v>277</v>
      </c>
      <c r="J488" s="2" t="s">
        <v>277</v>
      </c>
      <c r="K488" s="4" t="s">
        <v>2468</v>
      </c>
    </row>
    <row r="489" ht="28" hidden="1" customHeight="1" spans="1:11">
      <c r="A489" s="2" t="s">
        <v>2469</v>
      </c>
      <c r="B489" s="2" t="s">
        <v>38</v>
      </c>
      <c r="C489" s="3" t="s">
        <v>2470</v>
      </c>
      <c r="D489" s="3" t="s">
        <v>2471</v>
      </c>
      <c r="E489" s="3" t="s">
        <v>1354</v>
      </c>
      <c r="F489" s="2" t="s">
        <v>2455</v>
      </c>
      <c r="G489" s="3" t="s">
        <v>30</v>
      </c>
      <c r="H489" s="3" t="s">
        <v>276</v>
      </c>
      <c r="I489" s="2" t="s">
        <v>277</v>
      </c>
      <c r="J489" s="2" t="s">
        <v>277</v>
      </c>
      <c r="K489" s="4" t="s">
        <v>2472</v>
      </c>
    </row>
    <row r="490" ht="28" hidden="1" customHeight="1" spans="1:11">
      <c r="A490" s="2" t="s">
        <v>2473</v>
      </c>
      <c r="B490" s="2" t="s">
        <v>38</v>
      </c>
      <c r="C490" s="3" t="s">
        <v>2474</v>
      </c>
      <c r="D490" s="3" t="s">
        <v>2475</v>
      </c>
      <c r="E490" s="3" t="s">
        <v>1354</v>
      </c>
      <c r="F490" s="2" t="s">
        <v>2455</v>
      </c>
      <c r="G490" s="3" t="s">
        <v>30</v>
      </c>
      <c r="H490" s="3" t="s">
        <v>276</v>
      </c>
      <c r="I490" s="2" t="s">
        <v>277</v>
      </c>
      <c r="J490" s="2" t="s">
        <v>277</v>
      </c>
      <c r="K490" s="4" t="s">
        <v>2476</v>
      </c>
    </row>
    <row r="491" ht="28" hidden="1" customHeight="1" spans="1:11">
      <c r="A491" s="2" t="s">
        <v>2477</v>
      </c>
      <c r="B491" s="2" t="s">
        <v>18</v>
      </c>
      <c r="C491" s="3" t="s">
        <v>2478</v>
      </c>
      <c r="D491" s="3" t="s">
        <v>2479</v>
      </c>
      <c r="E491" s="3" t="s">
        <v>1354</v>
      </c>
      <c r="F491" s="2" t="s">
        <v>2079</v>
      </c>
      <c r="G491" s="3" t="s">
        <v>20</v>
      </c>
      <c r="H491" s="3" t="s">
        <v>276</v>
      </c>
      <c r="I491" s="2" t="s">
        <v>277</v>
      </c>
      <c r="J491" s="2" t="s">
        <v>277</v>
      </c>
      <c r="K491" s="4" t="s">
        <v>2480</v>
      </c>
    </row>
    <row r="492" ht="28" hidden="1" customHeight="1" spans="1:11">
      <c r="A492" s="2" t="s">
        <v>2481</v>
      </c>
      <c r="B492" s="2" t="s">
        <v>38</v>
      </c>
      <c r="C492" s="3" t="s">
        <v>2482</v>
      </c>
      <c r="D492" s="3" t="s">
        <v>2483</v>
      </c>
      <c r="E492" s="3" t="s">
        <v>1354</v>
      </c>
      <c r="F492" s="2" t="s">
        <v>2484</v>
      </c>
      <c r="G492" s="3" t="s">
        <v>30</v>
      </c>
      <c r="H492" s="3" t="s">
        <v>276</v>
      </c>
      <c r="I492" s="2" t="s">
        <v>277</v>
      </c>
      <c r="J492" s="2" t="s">
        <v>277</v>
      </c>
      <c r="K492" s="4" t="s">
        <v>2485</v>
      </c>
    </row>
    <row r="493" ht="28" hidden="1" customHeight="1" spans="1:11">
      <c r="A493" s="2" t="s">
        <v>2486</v>
      </c>
      <c r="B493" s="2" t="s">
        <v>38</v>
      </c>
      <c r="C493" s="3" t="s">
        <v>2487</v>
      </c>
      <c r="D493" s="3" t="s">
        <v>2488</v>
      </c>
      <c r="E493" s="3" t="s">
        <v>1354</v>
      </c>
      <c r="F493" s="2" t="s">
        <v>2489</v>
      </c>
      <c r="G493" s="3" t="s">
        <v>30</v>
      </c>
      <c r="H493" s="3" t="s">
        <v>276</v>
      </c>
      <c r="I493" s="2" t="s">
        <v>277</v>
      </c>
      <c r="J493" s="2" t="s">
        <v>277</v>
      </c>
      <c r="K493" s="4" t="s">
        <v>2490</v>
      </c>
    </row>
    <row r="494" ht="28" hidden="1" customHeight="1" spans="1:11">
      <c r="A494" s="2" t="s">
        <v>2491</v>
      </c>
      <c r="B494" s="2" t="s">
        <v>38</v>
      </c>
      <c r="C494" s="3" t="s">
        <v>2492</v>
      </c>
      <c r="D494" s="3" t="s">
        <v>2493</v>
      </c>
      <c r="E494" s="3" t="s">
        <v>1354</v>
      </c>
      <c r="F494" s="2" t="s">
        <v>2494</v>
      </c>
      <c r="G494" s="3" t="s">
        <v>30</v>
      </c>
      <c r="H494" s="3" t="s">
        <v>276</v>
      </c>
      <c r="I494" s="2" t="s">
        <v>277</v>
      </c>
      <c r="J494" s="2" t="s">
        <v>277</v>
      </c>
      <c r="K494" s="4" t="s">
        <v>2495</v>
      </c>
    </row>
    <row r="495" ht="28" hidden="1" customHeight="1" spans="1:11">
      <c r="A495" s="2" t="s">
        <v>2496</v>
      </c>
      <c r="B495" s="2" t="s">
        <v>38</v>
      </c>
      <c r="C495" s="3" t="s">
        <v>2497</v>
      </c>
      <c r="D495" s="3" t="s">
        <v>2498</v>
      </c>
      <c r="E495" s="3" t="s">
        <v>1354</v>
      </c>
      <c r="F495" s="2" t="s">
        <v>2499</v>
      </c>
      <c r="G495" s="3" t="s">
        <v>30</v>
      </c>
      <c r="H495" s="3" t="s">
        <v>276</v>
      </c>
      <c r="I495" s="2" t="s">
        <v>277</v>
      </c>
      <c r="J495" s="2" t="s">
        <v>277</v>
      </c>
      <c r="K495" s="4" t="s">
        <v>2500</v>
      </c>
    </row>
    <row r="496" ht="28" hidden="1" customHeight="1" spans="1:11">
      <c r="A496" s="2" t="s">
        <v>2501</v>
      </c>
      <c r="B496" s="2" t="s">
        <v>38</v>
      </c>
      <c r="C496" s="3" t="s">
        <v>2502</v>
      </c>
      <c r="D496" s="3" t="s">
        <v>2503</v>
      </c>
      <c r="E496" s="3" t="s">
        <v>1354</v>
      </c>
      <c r="F496" s="2" t="s">
        <v>2504</v>
      </c>
      <c r="G496" s="3" t="s">
        <v>30</v>
      </c>
      <c r="H496" s="3" t="s">
        <v>276</v>
      </c>
      <c r="I496" s="2" t="s">
        <v>277</v>
      </c>
      <c r="J496" s="2" t="s">
        <v>277</v>
      </c>
      <c r="K496" s="4" t="s">
        <v>2505</v>
      </c>
    </row>
    <row r="497" ht="28" hidden="1" customHeight="1" spans="1:11">
      <c r="A497" s="2" t="s">
        <v>2506</v>
      </c>
      <c r="B497" s="2" t="s">
        <v>38</v>
      </c>
      <c r="C497" s="3" t="s">
        <v>2507</v>
      </c>
      <c r="D497" s="3" t="s">
        <v>2508</v>
      </c>
      <c r="E497" s="3" t="s">
        <v>1354</v>
      </c>
      <c r="F497" s="2" t="s">
        <v>2504</v>
      </c>
      <c r="G497" s="3" t="s">
        <v>30</v>
      </c>
      <c r="H497" s="3" t="s">
        <v>276</v>
      </c>
      <c r="I497" s="2" t="s">
        <v>277</v>
      </c>
      <c r="J497" s="2" t="s">
        <v>277</v>
      </c>
      <c r="K497" s="4" t="s">
        <v>2509</v>
      </c>
    </row>
    <row r="498" ht="28" hidden="1" customHeight="1" spans="1:11">
      <c r="A498" s="2" t="s">
        <v>2510</v>
      </c>
      <c r="B498" s="2" t="s">
        <v>38</v>
      </c>
      <c r="C498" s="3" t="s">
        <v>2511</v>
      </c>
      <c r="D498" s="3" t="s">
        <v>2512</v>
      </c>
      <c r="E498" s="3" t="s">
        <v>1354</v>
      </c>
      <c r="F498" s="2" t="s">
        <v>2513</v>
      </c>
      <c r="G498" s="3" t="s">
        <v>30</v>
      </c>
      <c r="H498" s="3" t="s">
        <v>276</v>
      </c>
      <c r="I498" s="2" t="s">
        <v>277</v>
      </c>
      <c r="J498" s="2" t="s">
        <v>277</v>
      </c>
      <c r="K498" s="4" t="s">
        <v>2514</v>
      </c>
    </row>
    <row r="499" ht="28" hidden="1" customHeight="1" spans="1:11">
      <c r="A499" s="2" t="s">
        <v>2515</v>
      </c>
      <c r="B499" s="2" t="s">
        <v>38</v>
      </c>
      <c r="C499" s="3" t="s">
        <v>2516</v>
      </c>
      <c r="D499" s="3" t="s">
        <v>2517</v>
      </c>
      <c r="E499" s="3" t="s">
        <v>1354</v>
      </c>
      <c r="F499" s="2" t="s">
        <v>2518</v>
      </c>
      <c r="G499" s="3" t="s">
        <v>30</v>
      </c>
      <c r="H499" s="3" t="s">
        <v>276</v>
      </c>
      <c r="I499" s="2" t="s">
        <v>277</v>
      </c>
      <c r="J499" s="2" t="s">
        <v>277</v>
      </c>
      <c r="K499" s="4" t="s">
        <v>2519</v>
      </c>
    </row>
    <row r="500" ht="28" hidden="1" customHeight="1" spans="1:11">
      <c r="A500" s="2" t="s">
        <v>2520</v>
      </c>
      <c r="B500" s="2" t="s">
        <v>38</v>
      </c>
      <c r="C500" s="3" t="s">
        <v>2521</v>
      </c>
      <c r="D500" s="3" t="s">
        <v>2522</v>
      </c>
      <c r="E500" s="3" t="s">
        <v>1354</v>
      </c>
      <c r="F500" s="2" t="s">
        <v>2523</v>
      </c>
      <c r="G500" s="3" t="s">
        <v>30</v>
      </c>
      <c r="H500" s="3" t="s">
        <v>276</v>
      </c>
      <c r="I500" s="2" t="s">
        <v>277</v>
      </c>
      <c r="J500" s="2" t="s">
        <v>277</v>
      </c>
      <c r="K500" s="4" t="s">
        <v>2524</v>
      </c>
    </row>
    <row r="501" ht="28" hidden="1" customHeight="1" spans="1:11">
      <c r="A501" s="2" t="s">
        <v>2525</v>
      </c>
      <c r="B501" s="2" t="s">
        <v>18</v>
      </c>
      <c r="C501" s="3" t="s">
        <v>2526</v>
      </c>
      <c r="D501" s="3" t="s">
        <v>2527</v>
      </c>
      <c r="E501" s="3" t="s">
        <v>1354</v>
      </c>
      <c r="F501" s="2" t="s">
        <v>2528</v>
      </c>
      <c r="G501" s="3" t="s">
        <v>20</v>
      </c>
      <c r="H501" s="3" t="s">
        <v>276</v>
      </c>
      <c r="I501" s="2" t="s">
        <v>277</v>
      </c>
      <c r="J501" s="2" t="s">
        <v>277</v>
      </c>
      <c r="K501" s="4" t="s">
        <v>2529</v>
      </c>
    </row>
    <row r="502" ht="28" hidden="1" customHeight="1" spans="1:11">
      <c r="A502" s="2" t="s">
        <v>2530</v>
      </c>
      <c r="B502" s="2" t="s">
        <v>38</v>
      </c>
      <c r="C502" s="3" t="s">
        <v>2531</v>
      </c>
      <c r="D502" s="3" t="s">
        <v>2532</v>
      </c>
      <c r="E502" s="3" t="s">
        <v>1354</v>
      </c>
      <c r="F502" s="2" t="s">
        <v>2533</v>
      </c>
      <c r="G502" s="3" t="s">
        <v>30</v>
      </c>
      <c r="H502" s="3" t="s">
        <v>276</v>
      </c>
      <c r="I502" s="2" t="s">
        <v>277</v>
      </c>
      <c r="J502" s="2" t="s">
        <v>277</v>
      </c>
      <c r="K502" s="4" t="s">
        <v>2534</v>
      </c>
    </row>
    <row r="503" ht="28" hidden="1" customHeight="1" spans="1:11">
      <c r="A503" s="2" t="s">
        <v>2535</v>
      </c>
      <c r="B503" s="2" t="s">
        <v>38</v>
      </c>
      <c r="C503" s="3" t="s">
        <v>2536</v>
      </c>
      <c r="D503" s="3" t="s">
        <v>2537</v>
      </c>
      <c r="E503" s="3" t="s">
        <v>1354</v>
      </c>
      <c r="F503" s="2" t="s">
        <v>2533</v>
      </c>
      <c r="G503" s="3" t="s">
        <v>30</v>
      </c>
      <c r="H503" s="3" t="s">
        <v>276</v>
      </c>
      <c r="I503" s="2" t="s">
        <v>277</v>
      </c>
      <c r="J503" s="2" t="s">
        <v>277</v>
      </c>
      <c r="K503" s="4" t="s">
        <v>2538</v>
      </c>
    </row>
    <row r="504" ht="28" hidden="1" customHeight="1" spans="1:11">
      <c r="A504" s="2" t="s">
        <v>2539</v>
      </c>
      <c r="B504" s="2" t="s">
        <v>38</v>
      </c>
      <c r="C504" s="3" t="s">
        <v>2540</v>
      </c>
      <c r="D504" s="3" t="s">
        <v>2541</v>
      </c>
      <c r="E504" s="3" t="s">
        <v>1354</v>
      </c>
      <c r="F504" s="2" t="s">
        <v>2542</v>
      </c>
      <c r="G504" s="3" t="s">
        <v>30</v>
      </c>
      <c r="H504" s="3" t="s">
        <v>276</v>
      </c>
      <c r="I504" s="2" t="s">
        <v>277</v>
      </c>
      <c r="J504" s="2" t="s">
        <v>277</v>
      </c>
      <c r="K504" s="4" t="s">
        <v>2543</v>
      </c>
    </row>
    <row r="505" ht="28" hidden="1" customHeight="1" spans="1:11">
      <c r="A505" s="2" t="s">
        <v>2544</v>
      </c>
      <c r="B505" s="2" t="s">
        <v>38</v>
      </c>
      <c r="C505" s="3" t="s">
        <v>2545</v>
      </c>
      <c r="D505" s="3" t="s">
        <v>2546</v>
      </c>
      <c r="E505" s="3" t="s">
        <v>1354</v>
      </c>
      <c r="F505" s="2" t="s">
        <v>2542</v>
      </c>
      <c r="G505" s="3" t="s">
        <v>30</v>
      </c>
      <c r="H505" s="3" t="s">
        <v>276</v>
      </c>
      <c r="I505" s="2" t="s">
        <v>277</v>
      </c>
      <c r="J505" s="2" t="s">
        <v>277</v>
      </c>
      <c r="K505" s="4" t="s">
        <v>2547</v>
      </c>
    </row>
    <row r="506" ht="28" hidden="1" customHeight="1" spans="1:11">
      <c r="A506" s="2" t="s">
        <v>2548</v>
      </c>
      <c r="B506" s="2" t="s">
        <v>38</v>
      </c>
      <c r="C506" s="3" t="s">
        <v>2549</v>
      </c>
      <c r="D506" s="3" t="s">
        <v>2550</v>
      </c>
      <c r="E506" s="3" t="s">
        <v>1354</v>
      </c>
      <c r="F506" s="2" t="s">
        <v>2551</v>
      </c>
      <c r="G506" s="3" t="s">
        <v>30</v>
      </c>
      <c r="H506" s="3" t="s">
        <v>276</v>
      </c>
      <c r="I506" s="2" t="s">
        <v>277</v>
      </c>
      <c r="J506" s="2" t="s">
        <v>277</v>
      </c>
      <c r="K506" s="4" t="s">
        <v>2552</v>
      </c>
    </row>
    <row r="507" ht="28" hidden="1" customHeight="1" spans="1:11">
      <c r="A507" s="2" t="s">
        <v>2553</v>
      </c>
      <c r="B507" s="2" t="s">
        <v>38</v>
      </c>
      <c r="C507" s="3" t="s">
        <v>2554</v>
      </c>
      <c r="D507" s="3" t="s">
        <v>2555</v>
      </c>
      <c r="E507" s="3" t="s">
        <v>1354</v>
      </c>
      <c r="F507" s="2" t="s">
        <v>2551</v>
      </c>
      <c r="G507" s="3" t="s">
        <v>30</v>
      </c>
      <c r="H507" s="3" t="s">
        <v>276</v>
      </c>
      <c r="I507" s="2" t="s">
        <v>277</v>
      </c>
      <c r="J507" s="2" t="s">
        <v>277</v>
      </c>
      <c r="K507" s="4" t="s">
        <v>2556</v>
      </c>
    </row>
    <row r="508" ht="28" hidden="1" customHeight="1" spans="1:11">
      <c r="A508" s="2" t="s">
        <v>2557</v>
      </c>
      <c r="B508" s="2" t="s">
        <v>38</v>
      </c>
      <c r="C508" s="3" t="s">
        <v>2558</v>
      </c>
      <c r="D508" s="3" t="s">
        <v>2559</v>
      </c>
      <c r="E508" s="3" t="s">
        <v>1354</v>
      </c>
      <c r="F508" s="2" t="s">
        <v>2560</v>
      </c>
      <c r="G508" s="3" t="s">
        <v>30</v>
      </c>
      <c r="H508" s="3" t="s">
        <v>276</v>
      </c>
      <c r="I508" s="2" t="s">
        <v>277</v>
      </c>
      <c r="J508" s="2" t="s">
        <v>277</v>
      </c>
      <c r="K508" s="4" t="s">
        <v>2561</v>
      </c>
    </row>
    <row r="509" ht="28" hidden="1" customHeight="1" spans="1:11">
      <c r="A509" s="2" t="s">
        <v>2562</v>
      </c>
      <c r="B509" s="2" t="s">
        <v>38</v>
      </c>
      <c r="C509" s="3" t="s">
        <v>2563</v>
      </c>
      <c r="D509" s="3" t="s">
        <v>2564</v>
      </c>
      <c r="E509" s="3" t="s">
        <v>1354</v>
      </c>
      <c r="F509" s="2" t="s">
        <v>2560</v>
      </c>
      <c r="G509" s="3" t="s">
        <v>30</v>
      </c>
      <c r="H509" s="3" t="s">
        <v>276</v>
      </c>
      <c r="I509" s="2" t="s">
        <v>277</v>
      </c>
      <c r="J509" s="2" t="s">
        <v>277</v>
      </c>
      <c r="K509" s="4" t="s">
        <v>2565</v>
      </c>
    </row>
    <row r="510" ht="28" hidden="1" customHeight="1" spans="1:11">
      <c r="A510" s="2" t="s">
        <v>2566</v>
      </c>
      <c r="B510" s="2" t="s">
        <v>38</v>
      </c>
      <c r="C510" s="3" t="s">
        <v>2567</v>
      </c>
      <c r="D510" s="3" t="s">
        <v>2568</v>
      </c>
      <c r="E510" s="3" t="s">
        <v>1354</v>
      </c>
      <c r="F510" s="2" t="s">
        <v>2569</v>
      </c>
      <c r="G510" s="3" t="s">
        <v>30</v>
      </c>
      <c r="H510" s="3" t="s">
        <v>276</v>
      </c>
      <c r="I510" s="2" t="s">
        <v>277</v>
      </c>
      <c r="J510" s="2" t="s">
        <v>277</v>
      </c>
      <c r="K510" s="4" t="s">
        <v>2570</v>
      </c>
    </row>
    <row r="511" ht="28" hidden="1" customHeight="1" spans="1:11">
      <c r="A511" s="2" t="s">
        <v>2571</v>
      </c>
      <c r="B511" s="2" t="s">
        <v>38</v>
      </c>
      <c r="C511" s="3" t="s">
        <v>2572</v>
      </c>
      <c r="D511" s="3" t="s">
        <v>2573</v>
      </c>
      <c r="E511" s="3" t="s">
        <v>1354</v>
      </c>
      <c r="F511" s="2" t="s">
        <v>2574</v>
      </c>
      <c r="G511" s="3" t="s">
        <v>30</v>
      </c>
      <c r="H511" s="3" t="s">
        <v>276</v>
      </c>
      <c r="I511" s="2" t="s">
        <v>277</v>
      </c>
      <c r="J511" s="2" t="s">
        <v>277</v>
      </c>
      <c r="K511" s="4" t="s">
        <v>2575</v>
      </c>
    </row>
    <row r="512" ht="28" hidden="1" customHeight="1" spans="1:11">
      <c r="A512" s="2" t="s">
        <v>2576</v>
      </c>
      <c r="B512" s="2" t="s">
        <v>38</v>
      </c>
      <c r="C512" s="3" t="s">
        <v>2577</v>
      </c>
      <c r="D512" s="3" t="s">
        <v>2578</v>
      </c>
      <c r="E512" s="3" t="s">
        <v>1354</v>
      </c>
      <c r="F512" s="2" t="s">
        <v>2579</v>
      </c>
      <c r="G512" s="3" t="s">
        <v>30</v>
      </c>
      <c r="H512" s="3" t="s">
        <v>276</v>
      </c>
      <c r="I512" s="2" t="s">
        <v>277</v>
      </c>
      <c r="J512" s="2" t="s">
        <v>277</v>
      </c>
      <c r="K512" s="4" t="s">
        <v>2580</v>
      </c>
    </row>
    <row r="513" ht="28" hidden="1" customHeight="1" spans="1:11">
      <c r="A513" s="2" t="s">
        <v>2581</v>
      </c>
      <c r="B513" s="2" t="s">
        <v>38</v>
      </c>
      <c r="C513" s="3" t="s">
        <v>2582</v>
      </c>
      <c r="D513" s="3" t="s">
        <v>2583</v>
      </c>
      <c r="E513" s="3" t="s">
        <v>1354</v>
      </c>
      <c r="F513" s="2" t="s">
        <v>2579</v>
      </c>
      <c r="G513" s="3" t="s">
        <v>30</v>
      </c>
      <c r="H513" s="3" t="s">
        <v>276</v>
      </c>
      <c r="I513" s="2" t="s">
        <v>277</v>
      </c>
      <c r="J513" s="2" t="s">
        <v>277</v>
      </c>
      <c r="K513" s="4" t="s">
        <v>2584</v>
      </c>
    </row>
    <row r="514" ht="28" hidden="1" customHeight="1" spans="1:11">
      <c r="A514" s="2" t="s">
        <v>2585</v>
      </c>
      <c r="B514" s="2" t="s">
        <v>38</v>
      </c>
      <c r="C514" s="3" t="s">
        <v>2586</v>
      </c>
      <c r="D514" s="3" t="s">
        <v>2587</v>
      </c>
      <c r="E514" s="3" t="s">
        <v>1354</v>
      </c>
      <c r="F514" s="2" t="s">
        <v>2588</v>
      </c>
      <c r="G514" s="3" t="s">
        <v>30</v>
      </c>
      <c r="H514" s="3" t="s">
        <v>276</v>
      </c>
      <c r="I514" s="2" t="s">
        <v>277</v>
      </c>
      <c r="J514" s="2" t="s">
        <v>277</v>
      </c>
      <c r="K514" s="4" t="s">
        <v>2589</v>
      </c>
    </row>
    <row r="515" ht="28" hidden="1" customHeight="1" spans="1:11">
      <c r="A515" s="2" t="s">
        <v>2590</v>
      </c>
      <c r="B515" s="2" t="s">
        <v>18</v>
      </c>
      <c r="C515" s="3" t="s">
        <v>2591</v>
      </c>
      <c r="D515" s="3" t="s">
        <v>2592</v>
      </c>
      <c r="E515" s="3" t="s">
        <v>1354</v>
      </c>
      <c r="F515" s="2" t="s">
        <v>2593</v>
      </c>
      <c r="G515" s="3" t="s">
        <v>20</v>
      </c>
      <c r="H515" s="3" t="s">
        <v>276</v>
      </c>
      <c r="I515" s="2" t="s">
        <v>277</v>
      </c>
      <c r="J515" s="2" t="s">
        <v>277</v>
      </c>
      <c r="K515" s="4" t="s">
        <v>2594</v>
      </c>
    </row>
    <row r="516" ht="28" hidden="1" customHeight="1" spans="1:11">
      <c r="A516" s="2" t="s">
        <v>2595</v>
      </c>
      <c r="B516" s="2" t="s">
        <v>38</v>
      </c>
      <c r="C516" s="3" t="s">
        <v>2596</v>
      </c>
      <c r="D516" s="3" t="s">
        <v>2597</v>
      </c>
      <c r="E516" s="3" t="s">
        <v>1354</v>
      </c>
      <c r="F516" s="2" t="s">
        <v>2598</v>
      </c>
      <c r="G516" s="3" t="s">
        <v>30</v>
      </c>
      <c r="H516" s="3" t="s">
        <v>276</v>
      </c>
      <c r="I516" s="2" t="s">
        <v>277</v>
      </c>
      <c r="J516" s="2" t="s">
        <v>277</v>
      </c>
      <c r="K516" s="4" t="s">
        <v>2599</v>
      </c>
    </row>
    <row r="517" ht="28" hidden="1" customHeight="1" spans="1:11">
      <c r="A517" s="2" t="s">
        <v>2600</v>
      </c>
      <c r="B517" s="2" t="s">
        <v>38</v>
      </c>
      <c r="C517" s="3" t="s">
        <v>2601</v>
      </c>
      <c r="D517" s="3" t="s">
        <v>2602</v>
      </c>
      <c r="E517" s="3" t="s">
        <v>1354</v>
      </c>
      <c r="F517" s="2" t="s">
        <v>2598</v>
      </c>
      <c r="G517" s="3" t="s">
        <v>30</v>
      </c>
      <c r="H517" s="3" t="s">
        <v>276</v>
      </c>
      <c r="I517" s="2" t="s">
        <v>277</v>
      </c>
      <c r="J517" s="2" t="s">
        <v>277</v>
      </c>
      <c r="K517" s="4" t="s">
        <v>2603</v>
      </c>
    </row>
    <row r="518" ht="28" hidden="1" customHeight="1" spans="1:11">
      <c r="A518" s="2" t="s">
        <v>2604</v>
      </c>
      <c r="B518" s="2" t="s">
        <v>38</v>
      </c>
      <c r="C518" s="3" t="s">
        <v>2605</v>
      </c>
      <c r="D518" s="3" t="s">
        <v>2606</v>
      </c>
      <c r="E518" s="3" t="s">
        <v>1354</v>
      </c>
      <c r="F518" s="2" t="s">
        <v>2607</v>
      </c>
      <c r="G518" s="3" t="s">
        <v>30</v>
      </c>
      <c r="H518" s="3" t="s">
        <v>276</v>
      </c>
      <c r="I518" s="2" t="s">
        <v>277</v>
      </c>
      <c r="J518" s="2" t="s">
        <v>277</v>
      </c>
      <c r="K518" s="4" t="s">
        <v>2608</v>
      </c>
    </row>
    <row r="519" ht="28" hidden="1" customHeight="1" spans="1:11">
      <c r="A519" s="2" t="s">
        <v>2609</v>
      </c>
      <c r="B519" s="2" t="s">
        <v>38</v>
      </c>
      <c r="C519" s="3" t="s">
        <v>2610</v>
      </c>
      <c r="D519" s="3" t="s">
        <v>2611</v>
      </c>
      <c r="E519" s="3" t="s">
        <v>1354</v>
      </c>
      <c r="F519" s="2" t="s">
        <v>2607</v>
      </c>
      <c r="G519" s="3" t="s">
        <v>30</v>
      </c>
      <c r="H519" s="3" t="s">
        <v>276</v>
      </c>
      <c r="I519" s="2" t="s">
        <v>277</v>
      </c>
      <c r="J519" s="2" t="s">
        <v>277</v>
      </c>
      <c r="K519" s="4" t="s">
        <v>2612</v>
      </c>
    </row>
    <row r="520" ht="28" hidden="1" customHeight="1" spans="1:11">
      <c r="A520" s="2" t="s">
        <v>2613</v>
      </c>
      <c r="B520" s="2" t="s">
        <v>38</v>
      </c>
      <c r="C520" s="3" t="s">
        <v>2614</v>
      </c>
      <c r="D520" s="3" t="s">
        <v>2615</v>
      </c>
      <c r="E520" s="3" t="s">
        <v>1354</v>
      </c>
      <c r="F520" s="2" t="s">
        <v>2616</v>
      </c>
      <c r="G520" s="3" t="s">
        <v>30</v>
      </c>
      <c r="H520" s="3" t="s">
        <v>276</v>
      </c>
      <c r="I520" s="2" t="s">
        <v>277</v>
      </c>
      <c r="J520" s="2" t="s">
        <v>277</v>
      </c>
      <c r="K520" s="4" t="s">
        <v>2617</v>
      </c>
    </row>
    <row r="521" ht="28" hidden="1" customHeight="1" spans="1:11">
      <c r="A521" s="2" t="s">
        <v>2618</v>
      </c>
      <c r="B521" s="2" t="s">
        <v>38</v>
      </c>
      <c r="C521" s="3" t="s">
        <v>2619</v>
      </c>
      <c r="D521" s="3" t="s">
        <v>2620</v>
      </c>
      <c r="E521" s="3" t="s">
        <v>1354</v>
      </c>
      <c r="F521" s="2" t="s">
        <v>2621</v>
      </c>
      <c r="G521" s="3" t="s">
        <v>30</v>
      </c>
      <c r="H521" s="3" t="s">
        <v>276</v>
      </c>
      <c r="I521" s="2" t="s">
        <v>277</v>
      </c>
      <c r="J521" s="2" t="s">
        <v>277</v>
      </c>
      <c r="K521" s="4" t="s">
        <v>2622</v>
      </c>
    </row>
    <row r="522" ht="28" hidden="1" customHeight="1" spans="1:11">
      <c r="A522" s="2" t="s">
        <v>2623</v>
      </c>
      <c r="B522" s="2" t="s">
        <v>38</v>
      </c>
      <c r="C522" s="3" t="s">
        <v>2624</v>
      </c>
      <c r="D522" s="3" t="s">
        <v>2625</v>
      </c>
      <c r="E522" s="3" t="s">
        <v>1354</v>
      </c>
      <c r="F522" s="2" t="s">
        <v>2621</v>
      </c>
      <c r="G522" s="3" t="s">
        <v>30</v>
      </c>
      <c r="H522" s="3" t="s">
        <v>276</v>
      </c>
      <c r="I522" s="2" t="s">
        <v>277</v>
      </c>
      <c r="J522" s="2" t="s">
        <v>277</v>
      </c>
      <c r="K522" s="4" t="s">
        <v>2626</v>
      </c>
    </row>
    <row r="523" ht="28" hidden="1" customHeight="1" spans="1:11">
      <c r="A523" s="2" t="s">
        <v>2627</v>
      </c>
      <c r="B523" s="2" t="s">
        <v>38</v>
      </c>
      <c r="C523" s="3" t="s">
        <v>2628</v>
      </c>
      <c r="D523" s="3" t="s">
        <v>2629</v>
      </c>
      <c r="E523" s="3" t="s">
        <v>1354</v>
      </c>
      <c r="F523" s="2" t="s">
        <v>2630</v>
      </c>
      <c r="G523" s="3" t="s">
        <v>30</v>
      </c>
      <c r="H523" s="3" t="s">
        <v>276</v>
      </c>
      <c r="I523" s="2" t="s">
        <v>277</v>
      </c>
      <c r="J523" s="2" t="s">
        <v>277</v>
      </c>
      <c r="K523" s="4" t="s">
        <v>2631</v>
      </c>
    </row>
    <row r="524" ht="28" hidden="1" customHeight="1" spans="1:11">
      <c r="A524" s="2" t="s">
        <v>2632</v>
      </c>
      <c r="B524" s="2" t="s">
        <v>38</v>
      </c>
      <c r="C524" s="3" t="s">
        <v>2633</v>
      </c>
      <c r="D524" s="3" t="s">
        <v>2634</v>
      </c>
      <c r="E524" s="3" t="s">
        <v>1354</v>
      </c>
      <c r="F524" s="2" t="s">
        <v>2635</v>
      </c>
      <c r="G524" s="3" t="s">
        <v>30</v>
      </c>
      <c r="H524" s="3" t="s">
        <v>276</v>
      </c>
      <c r="I524" s="2" t="s">
        <v>277</v>
      </c>
      <c r="J524" s="2" t="s">
        <v>277</v>
      </c>
      <c r="K524" s="4" t="s">
        <v>2636</v>
      </c>
    </row>
    <row r="525" ht="28" hidden="1" customHeight="1" spans="1:11">
      <c r="A525" s="2" t="s">
        <v>2637</v>
      </c>
      <c r="B525" s="2" t="s">
        <v>18</v>
      </c>
      <c r="C525" s="3" t="s">
        <v>2638</v>
      </c>
      <c r="D525" s="3" t="s">
        <v>2639</v>
      </c>
      <c r="E525" s="3" t="s">
        <v>1354</v>
      </c>
      <c r="F525" s="2" t="s">
        <v>2640</v>
      </c>
      <c r="G525" s="3" t="s">
        <v>20</v>
      </c>
      <c r="H525" s="3" t="s">
        <v>276</v>
      </c>
      <c r="I525" s="2" t="s">
        <v>277</v>
      </c>
      <c r="J525" s="2" t="s">
        <v>277</v>
      </c>
      <c r="K525" s="4" t="s">
        <v>2641</v>
      </c>
    </row>
    <row r="526" ht="28" hidden="1" customHeight="1" spans="1:11">
      <c r="A526" s="2" t="s">
        <v>2642</v>
      </c>
      <c r="B526" s="2" t="s">
        <v>38</v>
      </c>
      <c r="C526" s="3" t="s">
        <v>2643</v>
      </c>
      <c r="D526" s="3" t="s">
        <v>2644</v>
      </c>
      <c r="E526" s="3" t="s">
        <v>1354</v>
      </c>
      <c r="F526" s="2" t="s">
        <v>2645</v>
      </c>
      <c r="G526" s="3" t="s">
        <v>30</v>
      </c>
      <c r="H526" s="3" t="s">
        <v>276</v>
      </c>
      <c r="I526" s="2" t="s">
        <v>277</v>
      </c>
      <c r="J526" s="2" t="s">
        <v>277</v>
      </c>
      <c r="K526" s="4" t="s">
        <v>2646</v>
      </c>
    </row>
    <row r="527" ht="28" hidden="1" customHeight="1" spans="1:11">
      <c r="A527" s="2" t="s">
        <v>2647</v>
      </c>
      <c r="B527" s="2" t="s">
        <v>38</v>
      </c>
      <c r="C527" s="3" t="s">
        <v>2648</v>
      </c>
      <c r="D527" s="3" t="s">
        <v>2649</v>
      </c>
      <c r="E527" s="3" t="s">
        <v>1354</v>
      </c>
      <c r="F527" s="2" t="s">
        <v>2650</v>
      </c>
      <c r="G527" s="3" t="s">
        <v>30</v>
      </c>
      <c r="H527" s="3" t="s">
        <v>276</v>
      </c>
      <c r="I527" s="2" t="s">
        <v>277</v>
      </c>
      <c r="J527" s="2" t="s">
        <v>277</v>
      </c>
      <c r="K527" s="4" t="s">
        <v>2651</v>
      </c>
    </row>
    <row r="528" ht="28" hidden="1" customHeight="1" spans="1:11">
      <c r="A528" s="2" t="s">
        <v>2652</v>
      </c>
      <c r="B528" s="2" t="s">
        <v>38</v>
      </c>
      <c r="C528" s="3" t="s">
        <v>2653</v>
      </c>
      <c r="D528" s="3" t="s">
        <v>2654</v>
      </c>
      <c r="E528" s="3" t="s">
        <v>1354</v>
      </c>
      <c r="F528" s="2" t="s">
        <v>2650</v>
      </c>
      <c r="G528" s="3" t="s">
        <v>30</v>
      </c>
      <c r="H528" s="3" t="s">
        <v>276</v>
      </c>
      <c r="I528" s="2" t="s">
        <v>277</v>
      </c>
      <c r="J528" s="2" t="s">
        <v>277</v>
      </c>
      <c r="K528" s="4" t="s">
        <v>2655</v>
      </c>
    </row>
    <row r="529" ht="28" hidden="1" customHeight="1" spans="1:11">
      <c r="A529" s="2" t="s">
        <v>2656</v>
      </c>
      <c r="B529" s="2" t="s">
        <v>38</v>
      </c>
      <c r="C529" s="3" t="s">
        <v>2657</v>
      </c>
      <c r="D529" s="3" t="s">
        <v>2658</v>
      </c>
      <c r="E529" s="3" t="s">
        <v>1354</v>
      </c>
      <c r="F529" s="2" t="s">
        <v>2659</v>
      </c>
      <c r="G529" s="3" t="s">
        <v>30</v>
      </c>
      <c r="H529" s="3" t="s">
        <v>276</v>
      </c>
      <c r="I529" s="2" t="s">
        <v>277</v>
      </c>
      <c r="J529" s="2" t="s">
        <v>277</v>
      </c>
      <c r="K529" s="4" t="s">
        <v>2660</v>
      </c>
    </row>
    <row r="530" ht="28" hidden="1" customHeight="1" spans="1:11">
      <c r="A530" s="2" t="s">
        <v>2661</v>
      </c>
      <c r="B530" s="2" t="s">
        <v>38</v>
      </c>
      <c r="C530" s="3" t="s">
        <v>2662</v>
      </c>
      <c r="D530" s="3" t="s">
        <v>2663</v>
      </c>
      <c r="E530" s="3" t="s">
        <v>1354</v>
      </c>
      <c r="F530" s="2" t="s">
        <v>2664</v>
      </c>
      <c r="G530" s="3" t="s">
        <v>30</v>
      </c>
      <c r="H530" s="3" t="s">
        <v>276</v>
      </c>
      <c r="I530" s="2" t="s">
        <v>277</v>
      </c>
      <c r="J530" s="2" t="s">
        <v>277</v>
      </c>
      <c r="K530" s="4" t="s">
        <v>2665</v>
      </c>
    </row>
    <row r="531" ht="28" hidden="1" customHeight="1" spans="1:11">
      <c r="A531" s="2" t="s">
        <v>2666</v>
      </c>
      <c r="B531" s="2" t="s">
        <v>38</v>
      </c>
      <c r="C531" s="3" t="s">
        <v>2667</v>
      </c>
      <c r="D531" s="3" t="s">
        <v>2668</v>
      </c>
      <c r="E531" s="3" t="s">
        <v>1354</v>
      </c>
      <c r="F531" s="2" t="s">
        <v>2669</v>
      </c>
      <c r="G531" s="3" t="s">
        <v>30</v>
      </c>
      <c r="H531" s="3" t="s">
        <v>276</v>
      </c>
      <c r="I531" s="2" t="s">
        <v>277</v>
      </c>
      <c r="J531" s="2" t="s">
        <v>277</v>
      </c>
      <c r="K531" s="4" t="s">
        <v>2670</v>
      </c>
    </row>
    <row r="532" ht="28" hidden="1" customHeight="1" spans="1:11">
      <c r="A532" s="2" t="s">
        <v>2671</v>
      </c>
      <c r="B532" s="2" t="s">
        <v>18</v>
      </c>
      <c r="C532" s="3" t="s">
        <v>2672</v>
      </c>
      <c r="D532" s="3" t="s">
        <v>2673</v>
      </c>
      <c r="E532" s="3" t="s">
        <v>1354</v>
      </c>
      <c r="F532" s="2" t="s">
        <v>2674</v>
      </c>
      <c r="G532" s="3" t="s">
        <v>20</v>
      </c>
      <c r="H532" s="3" t="s">
        <v>276</v>
      </c>
      <c r="I532" s="2" t="s">
        <v>277</v>
      </c>
      <c r="J532" s="2" t="s">
        <v>277</v>
      </c>
      <c r="K532" s="4" t="s">
        <v>2675</v>
      </c>
    </row>
    <row r="533" ht="28" hidden="1" customHeight="1" spans="1:11">
      <c r="A533" s="2" t="s">
        <v>2676</v>
      </c>
      <c r="B533" s="2" t="s">
        <v>38</v>
      </c>
      <c r="C533" s="3" t="s">
        <v>2677</v>
      </c>
      <c r="D533" s="3" t="s">
        <v>2678</v>
      </c>
      <c r="E533" s="3" t="s">
        <v>1354</v>
      </c>
      <c r="F533" s="2" t="s">
        <v>2679</v>
      </c>
      <c r="G533" s="3" t="s">
        <v>30</v>
      </c>
      <c r="H533" s="3" t="s">
        <v>276</v>
      </c>
      <c r="I533" s="2" t="s">
        <v>277</v>
      </c>
      <c r="J533" s="2" t="s">
        <v>277</v>
      </c>
      <c r="K533" s="4" t="s">
        <v>2680</v>
      </c>
    </row>
    <row r="534" ht="28" hidden="1" customHeight="1" spans="1:11">
      <c r="A534" s="2" t="s">
        <v>2681</v>
      </c>
      <c r="B534" s="2" t="s">
        <v>38</v>
      </c>
      <c r="C534" s="3" t="s">
        <v>2682</v>
      </c>
      <c r="D534" s="3" t="s">
        <v>2683</v>
      </c>
      <c r="E534" s="3" t="s">
        <v>1354</v>
      </c>
      <c r="F534" s="2" t="s">
        <v>2679</v>
      </c>
      <c r="G534" s="3" t="s">
        <v>30</v>
      </c>
      <c r="H534" s="3" t="s">
        <v>276</v>
      </c>
      <c r="I534" s="2" t="s">
        <v>277</v>
      </c>
      <c r="J534" s="2" t="s">
        <v>277</v>
      </c>
      <c r="K534" s="4" t="s">
        <v>2684</v>
      </c>
    </row>
    <row r="535" ht="28" hidden="1" customHeight="1" spans="1:11">
      <c r="A535" s="2" t="s">
        <v>2685</v>
      </c>
      <c r="B535" s="2" t="s">
        <v>38</v>
      </c>
      <c r="C535" s="3" t="s">
        <v>2686</v>
      </c>
      <c r="D535" s="3" t="s">
        <v>2687</v>
      </c>
      <c r="E535" s="3" t="s">
        <v>1354</v>
      </c>
      <c r="F535" s="2" t="s">
        <v>2499</v>
      </c>
      <c r="G535" s="3" t="s">
        <v>30</v>
      </c>
      <c r="H535" s="3" t="s">
        <v>276</v>
      </c>
      <c r="I535" s="2" t="s">
        <v>277</v>
      </c>
      <c r="J535" s="2" t="s">
        <v>277</v>
      </c>
      <c r="K535" s="4" t="s">
        <v>2688</v>
      </c>
    </row>
    <row r="536" ht="28" hidden="1" customHeight="1" spans="1:11">
      <c r="A536" s="2" t="s">
        <v>2689</v>
      </c>
      <c r="B536" s="2" t="s">
        <v>38</v>
      </c>
      <c r="C536" s="3" t="s">
        <v>2690</v>
      </c>
      <c r="D536" s="3" t="s">
        <v>2691</v>
      </c>
      <c r="E536" s="3" t="s">
        <v>1354</v>
      </c>
      <c r="F536" s="2" t="s">
        <v>2692</v>
      </c>
      <c r="G536" s="3" t="s">
        <v>30</v>
      </c>
      <c r="H536" s="3" t="s">
        <v>276</v>
      </c>
      <c r="I536" s="2" t="s">
        <v>277</v>
      </c>
      <c r="J536" s="2" t="s">
        <v>277</v>
      </c>
      <c r="K536" s="4" t="s">
        <v>2693</v>
      </c>
    </row>
    <row r="537" ht="28" hidden="1" customHeight="1" spans="1:11">
      <c r="A537" s="2" t="s">
        <v>2694</v>
      </c>
      <c r="B537" s="2" t="s">
        <v>38</v>
      </c>
      <c r="C537" s="3" t="s">
        <v>2695</v>
      </c>
      <c r="D537" s="3" t="s">
        <v>2696</v>
      </c>
      <c r="E537" s="3" t="s">
        <v>1354</v>
      </c>
      <c r="F537" s="2" t="s">
        <v>2692</v>
      </c>
      <c r="G537" s="3" t="s">
        <v>30</v>
      </c>
      <c r="H537" s="3" t="s">
        <v>276</v>
      </c>
      <c r="I537" s="2" t="s">
        <v>277</v>
      </c>
      <c r="J537" s="2" t="s">
        <v>277</v>
      </c>
      <c r="K537" s="4" t="s">
        <v>2697</v>
      </c>
    </row>
    <row r="538" ht="28" hidden="1" customHeight="1" spans="1:11">
      <c r="A538" s="2" t="s">
        <v>2698</v>
      </c>
      <c r="B538" s="2" t="s">
        <v>38</v>
      </c>
      <c r="C538" s="3" t="s">
        <v>2699</v>
      </c>
      <c r="D538" s="3" t="s">
        <v>2700</v>
      </c>
      <c r="E538" s="3" t="s">
        <v>1354</v>
      </c>
      <c r="F538" s="2" t="s">
        <v>2701</v>
      </c>
      <c r="G538" s="3" t="s">
        <v>30</v>
      </c>
      <c r="H538" s="3" t="s">
        <v>276</v>
      </c>
      <c r="I538" s="2" t="s">
        <v>277</v>
      </c>
      <c r="J538" s="2" t="s">
        <v>277</v>
      </c>
      <c r="K538" s="4" t="s">
        <v>2702</v>
      </c>
    </row>
    <row r="539" ht="28" hidden="1" customHeight="1" spans="1:11">
      <c r="A539" s="2" t="s">
        <v>2703</v>
      </c>
      <c r="B539" s="2" t="s">
        <v>38</v>
      </c>
      <c r="C539" s="3" t="s">
        <v>2704</v>
      </c>
      <c r="D539" s="3" t="s">
        <v>2705</v>
      </c>
      <c r="E539" s="3" t="s">
        <v>1354</v>
      </c>
      <c r="F539" s="2" t="s">
        <v>2706</v>
      </c>
      <c r="G539" s="3" t="s">
        <v>30</v>
      </c>
      <c r="H539" s="3" t="s">
        <v>276</v>
      </c>
      <c r="I539" s="2" t="s">
        <v>277</v>
      </c>
      <c r="J539" s="2" t="s">
        <v>277</v>
      </c>
      <c r="K539" s="4" t="s">
        <v>2707</v>
      </c>
    </row>
    <row r="540" ht="28" hidden="1" customHeight="1" spans="1:11">
      <c r="A540" s="2" t="s">
        <v>2708</v>
      </c>
      <c r="B540" s="2" t="s">
        <v>38</v>
      </c>
      <c r="C540" s="3" t="s">
        <v>2709</v>
      </c>
      <c r="D540" s="3" t="s">
        <v>2710</v>
      </c>
      <c r="E540" s="3" t="s">
        <v>1354</v>
      </c>
      <c r="F540" s="2" t="s">
        <v>2706</v>
      </c>
      <c r="G540" s="3" t="s">
        <v>30</v>
      </c>
      <c r="H540" s="3" t="s">
        <v>276</v>
      </c>
      <c r="I540" s="2" t="s">
        <v>277</v>
      </c>
      <c r="J540" s="2" t="s">
        <v>277</v>
      </c>
      <c r="K540" s="4" t="s">
        <v>2711</v>
      </c>
    </row>
    <row r="541" ht="28" hidden="1" customHeight="1" spans="1:11">
      <c r="A541" s="2" t="s">
        <v>2712</v>
      </c>
      <c r="B541" s="2" t="s">
        <v>38</v>
      </c>
      <c r="C541" s="3" t="s">
        <v>2713</v>
      </c>
      <c r="D541" s="3" t="s">
        <v>2714</v>
      </c>
      <c r="E541" s="3" t="s">
        <v>1354</v>
      </c>
      <c r="F541" s="2" t="s">
        <v>2715</v>
      </c>
      <c r="G541" s="3" t="s">
        <v>30</v>
      </c>
      <c r="H541" s="3" t="s">
        <v>276</v>
      </c>
      <c r="I541" s="2" t="s">
        <v>277</v>
      </c>
      <c r="J541" s="2" t="s">
        <v>277</v>
      </c>
      <c r="K541" s="4" t="s">
        <v>2716</v>
      </c>
    </row>
    <row r="542" ht="28" hidden="1" customHeight="1" spans="1:11">
      <c r="A542" s="2" t="s">
        <v>2717</v>
      </c>
      <c r="B542" s="2" t="s">
        <v>38</v>
      </c>
      <c r="C542" s="3" t="s">
        <v>2718</v>
      </c>
      <c r="D542" s="3" t="s">
        <v>2719</v>
      </c>
      <c r="E542" s="3" t="s">
        <v>1354</v>
      </c>
      <c r="F542" s="2" t="s">
        <v>2720</v>
      </c>
      <c r="G542" s="3" t="s">
        <v>30</v>
      </c>
      <c r="H542" s="3" t="s">
        <v>276</v>
      </c>
      <c r="I542" s="2" t="s">
        <v>277</v>
      </c>
      <c r="J542" s="2" t="s">
        <v>277</v>
      </c>
      <c r="K542" s="4" t="s">
        <v>2721</v>
      </c>
    </row>
    <row r="543" ht="28" hidden="1" customHeight="1" spans="1:11">
      <c r="A543" s="2" t="s">
        <v>2722</v>
      </c>
      <c r="B543" s="2" t="s">
        <v>38</v>
      </c>
      <c r="C543" s="3" t="s">
        <v>2723</v>
      </c>
      <c r="D543" s="3" t="s">
        <v>2724</v>
      </c>
      <c r="E543" s="3" t="s">
        <v>1354</v>
      </c>
      <c r="F543" s="2" t="s">
        <v>2725</v>
      </c>
      <c r="G543" s="3" t="s">
        <v>30</v>
      </c>
      <c r="H543" s="3" t="s">
        <v>276</v>
      </c>
      <c r="I543" s="2" t="s">
        <v>277</v>
      </c>
      <c r="J543" s="2" t="s">
        <v>277</v>
      </c>
      <c r="K543" s="4" t="s">
        <v>2726</v>
      </c>
    </row>
    <row r="544" ht="28" hidden="1" customHeight="1" spans="1:11">
      <c r="A544" s="2" t="s">
        <v>2727</v>
      </c>
      <c r="B544" s="2" t="s">
        <v>38</v>
      </c>
      <c r="C544" s="3" t="s">
        <v>2728</v>
      </c>
      <c r="D544" s="3" t="s">
        <v>2729</v>
      </c>
      <c r="E544" s="3" t="s">
        <v>1354</v>
      </c>
      <c r="F544" s="2" t="s">
        <v>2725</v>
      </c>
      <c r="G544" s="3" t="s">
        <v>30</v>
      </c>
      <c r="H544" s="3" t="s">
        <v>276</v>
      </c>
      <c r="I544" s="2" t="s">
        <v>277</v>
      </c>
      <c r="J544" s="2" t="s">
        <v>277</v>
      </c>
      <c r="K544" s="4" t="s">
        <v>2730</v>
      </c>
    </row>
    <row r="545" ht="28" hidden="1" customHeight="1" spans="1:11">
      <c r="A545" s="2" t="s">
        <v>2731</v>
      </c>
      <c r="B545" s="2" t="s">
        <v>38</v>
      </c>
      <c r="C545" s="3" t="s">
        <v>2732</v>
      </c>
      <c r="D545" s="3" t="s">
        <v>2733</v>
      </c>
      <c r="E545" s="3" t="s">
        <v>1354</v>
      </c>
      <c r="F545" s="2" t="s">
        <v>2734</v>
      </c>
      <c r="G545" s="3" t="s">
        <v>30</v>
      </c>
      <c r="H545" s="3" t="s">
        <v>276</v>
      </c>
      <c r="I545" s="2" t="s">
        <v>277</v>
      </c>
      <c r="J545" s="2" t="s">
        <v>277</v>
      </c>
      <c r="K545" s="4" t="s">
        <v>2735</v>
      </c>
    </row>
    <row r="546" ht="28" hidden="1" customHeight="1" spans="1:11">
      <c r="A546" s="2" t="s">
        <v>2736</v>
      </c>
      <c r="B546" s="2" t="s">
        <v>38</v>
      </c>
      <c r="C546" s="3" t="s">
        <v>2737</v>
      </c>
      <c r="D546" s="3" t="s">
        <v>2738</v>
      </c>
      <c r="E546" s="3" t="s">
        <v>1354</v>
      </c>
      <c r="F546" s="2" t="s">
        <v>2739</v>
      </c>
      <c r="G546" s="3" t="s">
        <v>30</v>
      </c>
      <c r="H546" s="3" t="s">
        <v>276</v>
      </c>
      <c r="I546" s="2" t="s">
        <v>277</v>
      </c>
      <c r="J546" s="2" t="s">
        <v>277</v>
      </c>
      <c r="K546" s="4" t="s">
        <v>2740</v>
      </c>
    </row>
    <row r="547" ht="28" hidden="1" customHeight="1" spans="1:11">
      <c r="A547" s="2" t="s">
        <v>2741</v>
      </c>
      <c r="B547" s="2" t="s">
        <v>38</v>
      </c>
      <c r="C547" s="3" t="s">
        <v>2742</v>
      </c>
      <c r="D547" s="3" t="s">
        <v>2743</v>
      </c>
      <c r="E547" s="3" t="s">
        <v>1354</v>
      </c>
      <c r="F547" s="2" t="s">
        <v>2739</v>
      </c>
      <c r="G547" s="3" t="s">
        <v>30</v>
      </c>
      <c r="H547" s="3" t="s">
        <v>276</v>
      </c>
      <c r="I547" s="2" t="s">
        <v>277</v>
      </c>
      <c r="J547" s="2" t="s">
        <v>277</v>
      </c>
      <c r="K547" s="4" t="s">
        <v>2744</v>
      </c>
    </row>
    <row r="548" ht="28" hidden="1" customHeight="1" spans="1:11">
      <c r="A548" s="2" t="s">
        <v>2745</v>
      </c>
      <c r="B548" s="2" t="s">
        <v>18</v>
      </c>
      <c r="C548" s="3" t="s">
        <v>2746</v>
      </c>
      <c r="D548" s="3" t="s">
        <v>2747</v>
      </c>
      <c r="E548" s="3" t="s">
        <v>1354</v>
      </c>
      <c r="F548" s="2" t="s">
        <v>2748</v>
      </c>
      <c r="G548" s="3" t="s">
        <v>20</v>
      </c>
      <c r="H548" s="3" t="s">
        <v>276</v>
      </c>
      <c r="I548" s="2" t="s">
        <v>277</v>
      </c>
      <c r="J548" s="2" t="s">
        <v>277</v>
      </c>
      <c r="K548" s="4" t="s">
        <v>2749</v>
      </c>
    </row>
    <row r="549" ht="28" hidden="1" customHeight="1" spans="1:11">
      <c r="A549" s="2" t="s">
        <v>2750</v>
      </c>
      <c r="B549" s="2" t="s">
        <v>18</v>
      </c>
      <c r="C549" s="3" t="s">
        <v>2751</v>
      </c>
      <c r="D549" s="3" t="s">
        <v>2752</v>
      </c>
      <c r="E549" s="3" t="s">
        <v>1354</v>
      </c>
      <c r="F549" s="2" t="s">
        <v>2748</v>
      </c>
      <c r="G549" s="3" t="s">
        <v>20</v>
      </c>
      <c r="H549" s="3" t="s">
        <v>276</v>
      </c>
      <c r="I549" s="2" t="s">
        <v>277</v>
      </c>
      <c r="J549" s="2" t="s">
        <v>277</v>
      </c>
      <c r="K549" s="4" t="s">
        <v>2753</v>
      </c>
    </row>
    <row r="550" ht="28" hidden="1" customHeight="1" spans="1:11">
      <c r="A550" s="2" t="s">
        <v>2754</v>
      </c>
      <c r="B550" s="2" t="s">
        <v>38</v>
      </c>
      <c r="C550" s="3" t="s">
        <v>2755</v>
      </c>
      <c r="D550" s="3" t="s">
        <v>2756</v>
      </c>
      <c r="E550" s="3" t="s">
        <v>1354</v>
      </c>
      <c r="F550" s="2" t="s">
        <v>2757</v>
      </c>
      <c r="G550" s="3" t="s">
        <v>30</v>
      </c>
      <c r="H550" s="3" t="s">
        <v>276</v>
      </c>
      <c r="I550" s="2" t="s">
        <v>277</v>
      </c>
      <c r="J550" s="2" t="s">
        <v>277</v>
      </c>
      <c r="K550" s="4" t="s">
        <v>2758</v>
      </c>
    </row>
    <row r="551" ht="28" hidden="1" customHeight="1" spans="1:11">
      <c r="A551" s="2" t="s">
        <v>2759</v>
      </c>
      <c r="B551" s="2" t="s">
        <v>38</v>
      </c>
      <c r="C551" s="3" t="s">
        <v>2760</v>
      </c>
      <c r="D551" s="3" t="s">
        <v>2761</v>
      </c>
      <c r="E551" s="3" t="s">
        <v>1354</v>
      </c>
      <c r="F551" s="2" t="s">
        <v>2762</v>
      </c>
      <c r="G551" s="3" t="s">
        <v>30</v>
      </c>
      <c r="H551" s="3" t="s">
        <v>276</v>
      </c>
      <c r="I551" s="2" t="s">
        <v>277</v>
      </c>
      <c r="J551" s="2" t="s">
        <v>277</v>
      </c>
      <c r="K551" s="4" t="s">
        <v>2763</v>
      </c>
    </row>
    <row r="552" ht="28" hidden="1" customHeight="1" spans="1:11">
      <c r="A552" s="2" t="s">
        <v>2764</v>
      </c>
      <c r="B552" s="2" t="s">
        <v>38</v>
      </c>
      <c r="C552" s="3" t="s">
        <v>2765</v>
      </c>
      <c r="D552" s="3" t="s">
        <v>2766</v>
      </c>
      <c r="E552" s="3" t="s">
        <v>1354</v>
      </c>
      <c r="F552" s="2" t="s">
        <v>2767</v>
      </c>
      <c r="G552" s="3" t="s">
        <v>30</v>
      </c>
      <c r="H552" s="3" t="s">
        <v>276</v>
      </c>
      <c r="I552" s="2" t="s">
        <v>277</v>
      </c>
      <c r="J552" s="2" t="s">
        <v>277</v>
      </c>
      <c r="K552" s="4" t="s">
        <v>2768</v>
      </c>
    </row>
    <row r="553" ht="28" hidden="1" customHeight="1" spans="1:11">
      <c r="A553" s="2" t="s">
        <v>2769</v>
      </c>
      <c r="B553" s="2" t="s">
        <v>38</v>
      </c>
      <c r="C553" s="3" t="s">
        <v>2770</v>
      </c>
      <c r="D553" s="3" t="s">
        <v>1849</v>
      </c>
      <c r="E553" s="3" t="s">
        <v>1354</v>
      </c>
      <c r="F553" s="2" t="s">
        <v>2771</v>
      </c>
      <c r="G553" s="3" t="s">
        <v>30</v>
      </c>
      <c r="H553" s="3" t="s">
        <v>276</v>
      </c>
      <c r="I553" s="2" t="s">
        <v>277</v>
      </c>
      <c r="J553" s="2" t="s">
        <v>277</v>
      </c>
      <c r="K553" s="4" t="s">
        <v>2772</v>
      </c>
    </row>
    <row r="554" ht="28" hidden="1" customHeight="1" spans="1:11">
      <c r="A554" s="2" t="s">
        <v>2773</v>
      </c>
      <c r="B554" s="2" t="s">
        <v>38</v>
      </c>
      <c r="C554" s="3" t="s">
        <v>2774</v>
      </c>
      <c r="D554" s="3" t="s">
        <v>2775</v>
      </c>
      <c r="E554" s="3" t="s">
        <v>1354</v>
      </c>
      <c r="F554" s="2" t="s">
        <v>2776</v>
      </c>
      <c r="G554" s="3" t="s">
        <v>30</v>
      </c>
      <c r="H554" s="3" t="s">
        <v>276</v>
      </c>
      <c r="I554" s="2" t="s">
        <v>277</v>
      </c>
      <c r="J554" s="2" t="s">
        <v>277</v>
      </c>
      <c r="K554" s="4" t="s">
        <v>2777</v>
      </c>
    </row>
    <row r="555" ht="28" hidden="1" customHeight="1" spans="1:11">
      <c r="A555" s="2" t="s">
        <v>2778</v>
      </c>
      <c r="B555" s="2" t="s">
        <v>38</v>
      </c>
      <c r="C555" s="3" t="s">
        <v>2779</v>
      </c>
      <c r="D555" s="3" t="s">
        <v>2780</v>
      </c>
      <c r="E555" s="3" t="s">
        <v>1354</v>
      </c>
      <c r="F555" s="2" t="s">
        <v>2781</v>
      </c>
      <c r="G555" s="3" t="s">
        <v>30</v>
      </c>
      <c r="H555" s="3" t="s">
        <v>276</v>
      </c>
      <c r="I555" s="2" t="s">
        <v>277</v>
      </c>
      <c r="J555" s="2" t="s">
        <v>277</v>
      </c>
      <c r="K555" s="4" t="s">
        <v>2782</v>
      </c>
    </row>
    <row r="556" ht="28" hidden="1" customHeight="1" spans="1:11">
      <c r="A556" s="2" t="s">
        <v>2783</v>
      </c>
      <c r="B556" s="2" t="s">
        <v>38</v>
      </c>
      <c r="C556" s="3" t="s">
        <v>2784</v>
      </c>
      <c r="D556" s="3" t="s">
        <v>2785</v>
      </c>
      <c r="E556" s="3" t="s">
        <v>1354</v>
      </c>
      <c r="F556" s="2" t="s">
        <v>2786</v>
      </c>
      <c r="G556" s="3" t="s">
        <v>30</v>
      </c>
      <c r="H556" s="3" t="s">
        <v>276</v>
      </c>
      <c r="I556" s="2" t="s">
        <v>277</v>
      </c>
      <c r="J556" s="2" t="s">
        <v>277</v>
      </c>
      <c r="K556" s="4" t="s">
        <v>2787</v>
      </c>
    </row>
    <row r="557" ht="28" hidden="1" customHeight="1" spans="1:11">
      <c r="A557" s="2" t="s">
        <v>2788</v>
      </c>
      <c r="B557" s="2" t="s">
        <v>38</v>
      </c>
      <c r="C557" s="3" t="s">
        <v>2789</v>
      </c>
      <c r="D557" s="3" t="s">
        <v>2790</v>
      </c>
      <c r="E557" s="3" t="s">
        <v>1354</v>
      </c>
      <c r="F557" s="2" t="s">
        <v>2786</v>
      </c>
      <c r="G557" s="3" t="s">
        <v>30</v>
      </c>
      <c r="H557" s="3" t="s">
        <v>276</v>
      </c>
      <c r="I557" s="2" t="s">
        <v>277</v>
      </c>
      <c r="J557" s="2" t="s">
        <v>277</v>
      </c>
      <c r="K557" s="4" t="s">
        <v>2791</v>
      </c>
    </row>
    <row r="558" ht="28" hidden="1" customHeight="1" spans="1:11">
      <c r="A558" s="2" t="s">
        <v>2792</v>
      </c>
      <c r="B558" s="2" t="s">
        <v>38</v>
      </c>
      <c r="C558" s="3" t="s">
        <v>2793</v>
      </c>
      <c r="D558" s="3" t="s">
        <v>2794</v>
      </c>
      <c r="E558" s="3" t="s">
        <v>1354</v>
      </c>
      <c r="F558" s="2" t="s">
        <v>2795</v>
      </c>
      <c r="G558" s="3" t="s">
        <v>30</v>
      </c>
      <c r="H558" s="3" t="s">
        <v>276</v>
      </c>
      <c r="I558" s="2" t="s">
        <v>277</v>
      </c>
      <c r="J558" s="2" t="s">
        <v>277</v>
      </c>
      <c r="K558" s="4" t="s">
        <v>2796</v>
      </c>
    </row>
    <row r="559" ht="28" hidden="1" customHeight="1" spans="1:11">
      <c r="A559" s="2" t="s">
        <v>2797</v>
      </c>
      <c r="B559" s="2" t="s">
        <v>38</v>
      </c>
      <c r="C559" s="3" t="s">
        <v>2798</v>
      </c>
      <c r="D559" s="3" t="s">
        <v>2799</v>
      </c>
      <c r="E559" s="3" t="s">
        <v>1354</v>
      </c>
      <c r="F559" s="2" t="s">
        <v>2795</v>
      </c>
      <c r="G559" s="3" t="s">
        <v>30</v>
      </c>
      <c r="H559" s="3" t="s">
        <v>276</v>
      </c>
      <c r="I559" s="2" t="s">
        <v>277</v>
      </c>
      <c r="J559" s="2" t="s">
        <v>277</v>
      </c>
      <c r="K559" s="4" t="s">
        <v>2800</v>
      </c>
    </row>
    <row r="560" ht="28" hidden="1" customHeight="1" spans="1:11">
      <c r="A560" s="2" t="s">
        <v>2801</v>
      </c>
      <c r="B560" s="2" t="s">
        <v>38</v>
      </c>
      <c r="C560" s="3" t="s">
        <v>2802</v>
      </c>
      <c r="D560" s="3" t="s">
        <v>2803</v>
      </c>
      <c r="E560" s="3" t="s">
        <v>1354</v>
      </c>
      <c r="F560" s="2" t="s">
        <v>1500</v>
      </c>
      <c r="G560" s="3" t="s">
        <v>30</v>
      </c>
      <c r="H560" s="3" t="s">
        <v>276</v>
      </c>
      <c r="I560" s="2" t="s">
        <v>277</v>
      </c>
      <c r="J560" s="2" t="s">
        <v>277</v>
      </c>
      <c r="K560" s="4" t="s">
        <v>2804</v>
      </c>
    </row>
    <row r="561" ht="28" hidden="1" customHeight="1" spans="1:11">
      <c r="A561" s="2" t="s">
        <v>2805</v>
      </c>
      <c r="B561" s="2" t="s">
        <v>38</v>
      </c>
      <c r="C561" s="3" t="s">
        <v>2806</v>
      </c>
      <c r="D561" s="3" t="s">
        <v>2807</v>
      </c>
      <c r="E561" s="3" t="s">
        <v>1354</v>
      </c>
      <c r="F561" s="2" t="s">
        <v>1500</v>
      </c>
      <c r="G561" s="3" t="s">
        <v>30</v>
      </c>
      <c r="H561" s="3" t="s">
        <v>276</v>
      </c>
      <c r="I561" s="2" t="s">
        <v>277</v>
      </c>
      <c r="J561" s="2" t="s">
        <v>277</v>
      </c>
      <c r="K561" s="4" t="s">
        <v>2808</v>
      </c>
    </row>
    <row r="562" ht="28" hidden="1" customHeight="1" spans="1:11">
      <c r="A562" s="2" t="s">
        <v>2809</v>
      </c>
      <c r="B562" s="2" t="s">
        <v>38</v>
      </c>
      <c r="C562" s="3" t="s">
        <v>2810</v>
      </c>
      <c r="D562" s="3" t="s">
        <v>2811</v>
      </c>
      <c r="E562" s="3" t="s">
        <v>1354</v>
      </c>
      <c r="F562" s="2" t="s">
        <v>2812</v>
      </c>
      <c r="G562" s="3" t="s">
        <v>30</v>
      </c>
      <c r="H562" s="3" t="s">
        <v>276</v>
      </c>
      <c r="I562" s="2" t="s">
        <v>277</v>
      </c>
      <c r="J562" s="2" t="s">
        <v>277</v>
      </c>
      <c r="K562" s="4" t="s">
        <v>2813</v>
      </c>
    </row>
    <row r="563" ht="28" hidden="1" customHeight="1" spans="1:11">
      <c r="A563" s="2" t="s">
        <v>2814</v>
      </c>
      <c r="B563" s="2" t="s">
        <v>38</v>
      </c>
      <c r="C563" s="3" t="s">
        <v>2815</v>
      </c>
      <c r="D563" s="3" t="s">
        <v>2816</v>
      </c>
      <c r="E563" s="3" t="s">
        <v>1354</v>
      </c>
      <c r="F563" s="2" t="s">
        <v>2817</v>
      </c>
      <c r="G563" s="3" t="s">
        <v>30</v>
      </c>
      <c r="H563" s="3" t="s">
        <v>276</v>
      </c>
      <c r="I563" s="2" t="s">
        <v>277</v>
      </c>
      <c r="J563" s="2" t="s">
        <v>277</v>
      </c>
      <c r="K563" s="4" t="s">
        <v>2818</v>
      </c>
    </row>
    <row r="564" ht="28" hidden="1" customHeight="1" spans="1:11">
      <c r="A564" s="2" t="s">
        <v>2819</v>
      </c>
      <c r="B564" s="2" t="s">
        <v>38</v>
      </c>
      <c r="C564" s="3" t="s">
        <v>2820</v>
      </c>
      <c r="D564" s="3" t="s">
        <v>2821</v>
      </c>
      <c r="E564" s="3" t="s">
        <v>1354</v>
      </c>
      <c r="F564" s="2" t="s">
        <v>2822</v>
      </c>
      <c r="G564" s="3" t="s">
        <v>30</v>
      </c>
      <c r="H564" s="3" t="s">
        <v>276</v>
      </c>
      <c r="I564" s="2" t="s">
        <v>277</v>
      </c>
      <c r="J564" s="2" t="s">
        <v>277</v>
      </c>
      <c r="K564" s="4" t="s">
        <v>2823</v>
      </c>
    </row>
    <row r="565" ht="28" hidden="1" customHeight="1" spans="1:11">
      <c r="A565" s="2" t="s">
        <v>2824</v>
      </c>
      <c r="B565" s="2" t="s">
        <v>38</v>
      </c>
      <c r="C565" s="3" t="s">
        <v>2825</v>
      </c>
      <c r="D565" s="3" t="s">
        <v>2826</v>
      </c>
      <c r="E565" s="3" t="s">
        <v>1354</v>
      </c>
      <c r="F565" s="2" t="s">
        <v>2827</v>
      </c>
      <c r="G565" s="3" t="s">
        <v>30</v>
      </c>
      <c r="H565" s="3" t="s">
        <v>276</v>
      </c>
      <c r="I565" s="2" t="s">
        <v>277</v>
      </c>
      <c r="J565" s="2" t="s">
        <v>277</v>
      </c>
      <c r="K565" s="4" t="s">
        <v>2828</v>
      </c>
    </row>
    <row r="566" ht="28" hidden="1" customHeight="1" spans="1:11">
      <c r="A566" s="2" t="s">
        <v>2829</v>
      </c>
      <c r="B566" s="2" t="s">
        <v>38</v>
      </c>
      <c r="C566" s="3" t="s">
        <v>2830</v>
      </c>
      <c r="D566" s="3" t="s">
        <v>2831</v>
      </c>
      <c r="E566" s="3" t="s">
        <v>1354</v>
      </c>
      <c r="F566" s="2" t="s">
        <v>2832</v>
      </c>
      <c r="G566" s="3" t="s">
        <v>30</v>
      </c>
      <c r="H566" s="3" t="s">
        <v>276</v>
      </c>
      <c r="I566" s="2" t="s">
        <v>277</v>
      </c>
      <c r="J566" s="2" t="s">
        <v>277</v>
      </c>
      <c r="K566" s="4" t="s">
        <v>2833</v>
      </c>
    </row>
    <row r="567" ht="28" hidden="1" customHeight="1" spans="1:11">
      <c r="A567" s="2" t="s">
        <v>2834</v>
      </c>
      <c r="B567" s="2" t="s">
        <v>38</v>
      </c>
      <c r="C567" s="3" t="s">
        <v>2835</v>
      </c>
      <c r="D567" s="3" t="s">
        <v>2836</v>
      </c>
      <c r="E567" s="3" t="s">
        <v>1354</v>
      </c>
      <c r="F567" s="2" t="s">
        <v>2837</v>
      </c>
      <c r="G567" s="3" t="s">
        <v>30</v>
      </c>
      <c r="H567" s="3" t="s">
        <v>276</v>
      </c>
      <c r="I567" s="2" t="s">
        <v>277</v>
      </c>
      <c r="J567" s="2" t="s">
        <v>277</v>
      </c>
      <c r="K567" s="4" t="s">
        <v>2838</v>
      </c>
    </row>
    <row r="568" ht="28" hidden="1" customHeight="1" spans="1:11">
      <c r="A568" s="2" t="s">
        <v>2839</v>
      </c>
      <c r="B568" s="2" t="s">
        <v>38</v>
      </c>
      <c r="C568" s="3" t="s">
        <v>2840</v>
      </c>
      <c r="D568" s="3" t="s">
        <v>2841</v>
      </c>
      <c r="E568" s="3" t="s">
        <v>1354</v>
      </c>
      <c r="F568" s="2" t="s">
        <v>2842</v>
      </c>
      <c r="G568" s="3" t="s">
        <v>30</v>
      </c>
      <c r="H568" s="3" t="s">
        <v>276</v>
      </c>
      <c r="I568" s="2" t="s">
        <v>277</v>
      </c>
      <c r="J568" s="2" t="s">
        <v>277</v>
      </c>
      <c r="K568" s="4" t="s">
        <v>2843</v>
      </c>
    </row>
    <row r="569" ht="28" hidden="1" customHeight="1" spans="1:11">
      <c r="A569" s="2" t="s">
        <v>2844</v>
      </c>
      <c r="B569" s="2" t="s">
        <v>38</v>
      </c>
      <c r="C569" s="3" t="s">
        <v>2845</v>
      </c>
      <c r="D569" s="3" t="s">
        <v>2846</v>
      </c>
      <c r="E569" s="3" t="s">
        <v>1354</v>
      </c>
      <c r="F569" s="2" t="s">
        <v>2842</v>
      </c>
      <c r="G569" s="3" t="s">
        <v>30</v>
      </c>
      <c r="H569" s="3" t="s">
        <v>276</v>
      </c>
      <c r="I569" s="2" t="s">
        <v>277</v>
      </c>
      <c r="J569" s="2" t="s">
        <v>277</v>
      </c>
      <c r="K569" s="4" t="s">
        <v>2847</v>
      </c>
    </row>
    <row r="570" ht="28" hidden="1" customHeight="1" spans="1:11">
      <c r="A570" s="2" t="s">
        <v>2848</v>
      </c>
      <c r="B570" s="2" t="s">
        <v>38</v>
      </c>
      <c r="C570" s="3" t="s">
        <v>2849</v>
      </c>
      <c r="D570" s="3" t="s">
        <v>2850</v>
      </c>
      <c r="E570" s="3" t="s">
        <v>1354</v>
      </c>
      <c r="F570" s="2" t="s">
        <v>2842</v>
      </c>
      <c r="G570" s="3" t="s">
        <v>30</v>
      </c>
      <c r="H570" s="3" t="s">
        <v>276</v>
      </c>
      <c r="I570" s="2" t="s">
        <v>277</v>
      </c>
      <c r="J570" s="2" t="s">
        <v>277</v>
      </c>
      <c r="K570" s="4" t="s">
        <v>2851</v>
      </c>
    </row>
    <row r="571" ht="28" hidden="1" customHeight="1" spans="1:11">
      <c r="A571" s="2" t="s">
        <v>2852</v>
      </c>
      <c r="B571" s="2" t="s">
        <v>38</v>
      </c>
      <c r="C571" s="3" t="s">
        <v>2853</v>
      </c>
      <c r="D571" s="3" t="s">
        <v>2854</v>
      </c>
      <c r="E571" s="3" t="s">
        <v>1354</v>
      </c>
      <c r="F571" s="2" t="s">
        <v>2088</v>
      </c>
      <c r="G571" s="3" t="s">
        <v>30</v>
      </c>
      <c r="H571" s="3" t="s">
        <v>276</v>
      </c>
      <c r="I571" s="2" t="s">
        <v>277</v>
      </c>
      <c r="J571" s="2" t="s">
        <v>277</v>
      </c>
      <c r="K571" s="4" t="s">
        <v>2855</v>
      </c>
    </row>
    <row r="572" ht="28" hidden="1" customHeight="1" spans="1:11">
      <c r="A572" s="2" t="s">
        <v>2856</v>
      </c>
      <c r="B572" s="2" t="s">
        <v>38</v>
      </c>
      <c r="C572" s="3" t="s">
        <v>2857</v>
      </c>
      <c r="D572" s="3" t="s">
        <v>2858</v>
      </c>
      <c r="E572" s="3" t="s">
        <v>1354</v>
      </c>
      <c r="F572" s="2" t="s">
        <v>2701</v>
      </c>
      <c r="G572" s="3" t="s">
        <v>30</v>
      </c>
      <c r="H572" s="3" t="s">
        <v>276</v>
      </c>
      <c r="I572" s="2" t="s">
        <v>277</v>
      </c>
      <c r="J572" s="2" t="s">
        <v>277</v>
      </c>
      <c r="K572" s="4" t="s">
        <v>2859</v>
      </c>
    </row>
    <row r="573" ht="28" hidden="1" customHeight="1" spans="1:11">
      <c r="A573" s="2" t="s">
        <v>2860</v>
      </c>
      <c r="B573" s="2" t="s">
        <v>38</v>
      </c>
      <c r="C573" s="3" t="s">
        <v>2861</v>
      </c>
      <c r="D573" s="3" t="s">
        <v>2862</v>
      </c>
      <c r="E573" s="3" t="s">
        <v>1354</v>
      </c>
      <c r="F573" s="2" t="s">
        <v>2701</v>
      </c>
      <c r="G573" s="3" t="s">
        <v>30</v>
      </c>
      <c r="H573" s="3" t="s">
        <v>276</v>
      </c>
      <c r="I573" s="2" t="s">
        <v>277</v>
      </c>
      <c r="J573" s="2" t="s">
        <v>277</v>
      </c>
      <c r="K573" s="4" t="s">
        <v>2863</v>
      </c>
    </row>
    <row r="574" ht="28" hidden="1" customHeight="1" spans="1:11">
      <c r="A574" s="2" t="s">
        <v>2864</v>
      </c>
      <c r="B574" s="2" t="s">
        <v>38</v>
      </c>
      <c r="C574" s="3" t="s">
        <v>2865</v>
      </c>
      <c r="D574" s="3" t="s">
        <v>2866</v>
      </c>
      <c r="E574" s="3" t="s">
        <v>1354</v>
      </c>
      <c r="F574" s="2" t="s">
        <v>2701</v>
      </c>
      <c r="G574" s="3" t="s">
        <v>30</v>
      </c>
      <c r="H574" s="3" t="s">
        <v>276</v>
      </c>
      <c r="I574" s="2" t="s">
        <v>277</v>
      </c>
      <c r="J574" s="2" t="s">
        <v>277</v>
      </c>
      <c r="K574" s="4" t="s">
        <v>2867</v>
      </c>
    </row>
    <row r="575" ht="28" hidden="1" customHeight="1" spans="1:11">
      <c r="A575" s="2" t="s">
        <v>2868</v>
      </c>
      <c r="B575" s="2" t="s">
        <v>38</v>
      </c>
      <c r="C575" s="3" t="s">
        <v>2869</v>
      </c>
      <c r="D575" s="3" t="s">
        <v>2870</v>
      </c>
      <c r="E575" s="3" t="s">
        <v>1354</v>
      </c>
      <c r="F575" s="2" t="s">
        <v>2701</v>
      </c>
      <c r="G575" s="3" t="s">
        <v>30</v>
      </c>
      <c r="H575" s="3" t="s">
        <v>276</v>
      </c>
      <c r="I575" s="2" t="s">
        <v>277</v>
      </c>
      <c r="J575" s="2" t="s">
        <v>277</v>
      </c>
      <c r="K575" s="4" t="s">
        <v>2871</v>
      </c>
    </row>
    <row r="576" ht="28" hidden="1" customHeight="1" spans="1:11">
      <c r="A576" s="2" t="s">
        <v>2872</v>
      </c>
      <c r="B576" s="2" t="s">
        <v>38</v>
      </c>
      <c r="C576" s="3" t="s">
        <v>2873</v>
      </c>
      <c r="D576" s="3" t="s">
        <v>2874</v>
      </c>
      <c r="E576" s="3" t="s">
        <v>1354</v>
      </c>
      <c r="F576" s="2" t="s">
        <v>2725</v>
      </c>
      <c r="G576" s="3" t="s">
        <v>30</v>
      </c>
      <c r="H576" s="3" t="s">
        <v>276</v>
      </c>
      <c r="I576" s="2" t="s">
        <v>277</v>
      </c>
      <c r="J576" s="2" t="s">
        <v>277</v>
      </c>
      <c r="K576" s="4" t="s">
        <v>2875</v>
      </c>
    </row>
    <row r="577" ht="28" hidden="1" customHeight="1" spans="1:11">
      <c r="A577" s="2" t="s">
        <v>2876</v>
      </c>
      <c r="B577" s="2" t="s">
        <v>38</v>
      </c>
      <c r="C577" s="3" t="s">
        <v>2877</v>
      </c>
      <c r="D577" s="3" t="s">
        <v>2878</v>
      </c>
      <c r="E577" s="3" t="s">
        <v>1354</v>
      </c>
      <c r="F577" s="2" t="s">
        <v>2245</v>
      </c>
      <c r="G577" s="3" t="s">
        <v>30</v>
      </c>
      <c r="H577" s="3" t="s">
        <v>276</v>
      </c>
      <c r="I577" s="2" t="s">
        <v>277</v>
      </c>
      <c r="J577" s="2" t="s">
        <v>277</v>
      </c>
      <c r="K577" s="4" t="s">
        <v>2879</v>
      </c>
    </row>
    <row r="578" ht="28" hidden="1" customHeight="1" spans="1:11">
      <c r="A578" s="2" t="s">
        <v>2880</v>
      </c>
      <c r="B578" s="2" t="s">
        <v>38</v>
      </c>
      <c r="C578" s="3" t="s">
        <v>2881</v>
      </c>
      <c r="D578" s="3" t="s">
        <v>2882</v>
      </c>
      <c r="E578" s="3" t="s">
        <v>1354</v>
      </c>
      <c r="F578" s="2" t="s">
        <v>1480</v>
      </c>
      <c r="G578" s="3" t="s">
        <v>30</v>
      </c>
      <c r="H578" s="3" t="s">
        <v>276</v>
      </c>
      <c r="I578" s="2" t="s">
        <v>277</v>
      </c>
      <c r="J578" s="2" t="s">
        <v>277</v>
      </c>
      <c r="K578" s="4" t="s">
        <v>2883</v>
      </c>
    </row>
    <row r="579" ht="28" hidden="1" customHeight="1" spans="1:11">
      <c r="A579" s="2" t="s">
        <v>2884</v>
      </c>
      <c r="B579" s="2" t="s">
        <v>38</v>
      </c>
      <c r="C579" s="3" t="s">
        <v>2885</v>
      </c>
      <c r="D579" s="3" t="s">
        <v>2886</v>
      </c>
      <c r="E579" s="3" t="s">
        <v>1354</v>
      </c>
      <c r="F579" s="2" t="s">
        <v>1480</v>
      </c>
      <c r="G579" s="3" t="s">
        <v>30</v>
      </c>
      <c r="H579" s="3" t="s">
        <v>276</v>
      </c>
      <c r="I579" s="2" t="s">
        <v>277</v>
      </c>
      <c r="J579" s="2" t="s">
        <v>277</v>
      </c>
      <c r="K579" s="4" t="s">
        <v>2887</v>
      </c>
    </row>
    <row r="580" ht="28" hidden="1" customHeight="1" spans="1:11">
      <c r="A580" s="2" t="s">
        <v>2888</v>
      </c>
      <c r="B580" s="2" t="s">
        <v>38</v>
      </c>
      <c r="C580" s="3" t="s">
        <v>2889</v>
      </c>
      <c r="D580" s="3" t="s">
        <v>2890</v>
      </c>
      <c r="E580" s="3" t="s">
        <v>1354</v>
      </c>
      <c r="F580" s="2" t="s">
        <v>2822</v>
      </c>
      <c r="G580" s="3" t="s">
        <v>30</v>
      </c>
      <c r="H580" s="3" t="s">
        <v>276</v>
      </c>
      <c r="I580" s="2" t="s">
        <v>277</v>
      </c>
      <c r="J580" s="2" t="s">
        <v>277</v>
      </c>
      <c r="K580" s="4" t="s">
        <v>2891</v>
      </c>
    </row>
    <row r="581" ht="28" hidden="1" customHeight="1" spans="1:11">
      <c r="A581" s="2" t="s">
        <v>2892</v>
      </c>
      <c r="B581" s="2" t="s">
        <v>38</v>
      </c>
      <c r="C581" s="3" t="s">
        <v>2893</v>
      </c>
      <c r="D581" s="3" t="s">
        <v>2894</v>
      </c>
      <c r="E581" s="3" t="s">
        <v>1354</v>
      </c>
      <c r="F581" s="2" t="s">
        <v>2837</v>
      </c>
      <c r="G581" s="3" t="s">
        <v>30</v>
      </c>
      <c r="H581" s="3" t="s">
        <v>276</v>
      </c>
      <c r="I581" s="2" t="s">
        <v>277</v>
      </c>
      <c r="J581" s="2" t="s">
        <v>277</v>
      </c>
      <c r="K581" s="4" t="s">
        <v>2895</v>
      </c>
    </row>
    <row r="582" ht="28" hidden="1" customHeight="1" spans="1:11">
      <c r="A582" s="2" t="s">
        <v>2896</v>
      </c>
      <c r="B582" s="2" t="s">
        <v>38</v>
      </c>
      <c r="C582" s="3" t="s">
        <v>2897</v>
      </c>
      <c r="D582" s="3" t="s">
        <v>2898</v>
      </c>
      <c r="E582" s="3" t="s">
        <v>1354</v>
      </c>
      <c r="F582" s="2" t="s">
        <v>2899</v>
      </c>
      <c r="G582" s="3" t="s">
        <v>30</v>
      </c>
      <c r="H582" s="3" t="s">
        <v>276</v>
      </c>
      <c r="I582" s="2" t="s">
        <v>277</v>
      </c>
      <c r="J582" s="2" t="s">
        <v>277</v>
      </c>
      <c r="K582" s="4" t="s">
        <v>2900</v>
      </c>
    </row>
    <row r="583" ht="28" hidden="1" customHeight="1" spans="1:11">
      <c r="A583" s="2" t="s">
        <v>2901</v>
      </c>
      <c r="B583" s="2" t="s">
        <v>38</v>
      </c>
      <c r="C583" s="3" t="s">
        <v>2902</v>
      </c>
      <c r="D583" s="3" t="s">
        <v>2903</v>
      </c>
      <c r="E583" s="3" t="s">
        <v>1354</v>
      </c>
      <c r="F583" s="2" t="s">
        <v>2088</v>
      </c>
      <c r="G583" s="3" t="s">
        <v>30</v>
      </c>
      <c r="H583" s="3" t="s">
        <v>276</v>
      </c>
      <c r="I583" s="2" t="s">
        <v>277</v>
      </c>
      <c r="J583" s="2" t="s">
        <v>277</v>
      </c>
      <c r="K583" s="4" t="s">
        <v>2904</v>
      </c>
    </row>
    <row r="584" ht="28" hidden="1" customHeight="1" spans="1:11">
      <c r="A584" s="2" t="s">
        <v>2905</v>
      </c>
      <c r="B584" s="2" t="s">
        <v>38</v>
      </c>
      <c r="C584" s="3" t="s">
        <v>2906</v>
      </c>
      <c r="D584" s="3" t="s">
        <v>2907</v>
      </c>
      <c r="E584" s="3" t="s">
        <v>1354</v>
      </c>
      <c r="F584" s="2" t="s">
        <v>2908</v>
      </c>
      <c r="G584" s="3" t="s">
        <v>30</v>
      </c>
      <c r="H584" s="3" t="s">
        <v>276</v>
      </c>
      <c r="I584" s="2" t="s">
        <v>277</v>
      </c>
      <c r="J584" s="2" t="s">
        <v>277</v>
      </c>
      <c r="K584" s="4" t="s">
        <v>2909</v>
      </c>
    </row>
    <row r="585" ht="28" hidden="1" customHeight="1" spans="1:11">
      <c r="A585" s="2" t="s">
        <v>2910</v>
      </c>
      <c r="B585" s="2" t="s">
        <v>38</v>
      </c>
      <c r="C585" s="3" t="s">
        <v>2911</v>
      </c>
      <c r="D585" s="3" t="s">
        <v>2912</v>
      </c>
      <c r="E585" s="3" t="s">
        <v>1354</v>
      </c>
      <c r="F585" s="2" t="s">
        <v>2088</v>
      </c>
      <c r="G585" s="3" t="s">
        <v>30</v>
      </c>
      <c r="H585" s="3" t="s">
        <v>276</v>
      </c>
      <c r="I585" s="2" t="s">
        <v>277</v>
      </c>
      <c r="J585" s="2" t="s">
        <v>277</v>
      </c>
      <c r="K585" s="4" t="s">
        <v>2913</v>
      </c>
    </row>
    <row r="586" ht="28" hidden="1" customHeight="1" spans="1:11">
      <c r="A586" s="2" t="s">
        <v>2914</v>
      </c>
      <c r="B586" s="2" t="s">
        <v>38</v>
      </c>
      <c r="C586" s="3" t="s">
        <v>2915</v>
      </c>
      <c r="D586" s="3" t="s">
        <v>2916</v>
      </c>
      <c r="E586" s="3" t="s">
        <v>1354</v>
      </c>
      <c r="F586" s="2" t="s">
        <v>2917</v>
      </c>
      <c r="G586" s="3" t="s">
        <v>30</v>
      </c>
      <c r="H586" s="3" t="s">
        <v>276</v>
      </c>
      <c r="I586" s="2" t="s">
        <v>277</v>
      </c>
      <c r="J586" s="2" t="s">
        <v>277</v>
      </c>
      <c r="K586" s="4" t="s">
        <v>2918</v>
      </c>
    </row>
    <row r="587" ht="28" hidden="1" customHeight="1" spans="1:11">
      <c r="A587" s="2" t="s">
        <v>2919</v>
      </c>
      <c r="B587" s="2" t="s">
        <v>38</v>
      </c>
      <c r="C587" s="3" t="s">
        <v>2920</v>
      </c>
      <c r="D587" s="3" t="s">
        <v>2921</v>
      </c>
      <c r="E587" s="3" t="s">
        <v>1354</v>
      </c>
      <c r="F587" s="2" t="s">
        <v>2922</v>
      </c>
      <c r="G587" s="3" t="s">
        <v>30</v>
      </c>
      <c r="H587" s="3" t="s">
        <v>276</v>
      </c>
      <c r="I587" s="2" t="s">
        <v>277</v>
      </c>
      <c r="J587" s="2" t="s">
        <v>277</v>
      </c>
      <c r="K587" s="4" t="s">
        <v>2923</v>
      </c>
    </row>
    <row r="588" ht="28" hidden="1" customHeight="1" spans="1:11">
      <c r="A588" s="2" t="s">
        <v>2924</v>
      </c>
      <c r="B588" s="2" t="s">
        <v>38</v>
      </c>
      <c r="C588" s="3" t="s">
        <v>2925</v>
      </c>
      <c r="D588" s="3" t="s">
        <v>2926</v>
      </c>
      <c r="E588" s="3" t="s">
        <v>1354</v>
      </c>
      <c r="F588" s="2" t="s">
        <v>2927</v>
      </c>
      <c r="G588" s="3" t="s">
        <v>30</v>
      </c>
      <c r="H588" s="3" t="s">
        <v>276</v>
      </c>
      <c r="I588" s="2" t="s">
        <v>277</v>
      </c>
      <c r="J588" s="2" t="s">
        <v>277</v>
      </c>
      <c r="K588" s="4" t="s">
        <v>2928</v>
      </c>
    </row>
    <row r="589" ht="28" hidden="1" customHeight="1" spans="1:11">
      <c r="A589" s="2" t="s">
        <v>2929</v>
      </c>
      <c r="B589" s="2" t="s">
        <v>38</v>
      </c>
      <c r="C589" s="3" t="s">
        <v>2930</v>
      </c>
      <c r="D589" s="3" t="s">
        <v>2931</v>
      </c>
      <c r="E589" s="3" t="s">
        <v>1354</v>
      </c>
      <c r="F589" s="2" t="s">
        <v>2088</v>
      </c>
      <c r="G589" s="3" t="s">
        <v>30</v>
      </c>
      <c r="H589" s="3" t="s">
        <v>276</v>
      </c>
      <c r="I589" s="2" t="s">
        <v>277</v>
      </c>
      <c r="J589" s="2" t="s">
        <v>277</v>
      </c>
      <c r="K589" s="4" t="s">
        <v>2932</v>
      </c>
    </row>
    <row r="590" ht="28" hidden="1" customHeight="1" spans="1:11">
      <c r="A590" s="2" t="s">
        <v>2933</v>
      </c>
      <c r="B590" s="2" t="s">
        <v>38</v>
      </c>
      <c r="C590" s="3" t="s">
        <v>2934</v>
      </c>
      <c r="D590" s="3" t="s">
        <v>2935</v>
      </c>
      <c r="E590" s="3" t="s">
        <v>1354</v>
      </c>
      <c r="F590" s="2" t="s">
        <v>2088</v>
      </c>
      <c r="G590" s="3" t="s">
        <v>30</v>
      </c>
      <c r="H590" s="3" t="s">
        <v>276</v>
      </c>
      <c r="I590" s="2" t="s">
        <v>277</v>
      </c>
      <c r="J590" s="2" t="s">
        <v>277</v>
      </c>
      <c r="K590" s="4" t="s">
        <v>2936</v>
      </c>
    </row>
    <row r="591" ht="28" hidden="1" customHeight="1" spans="1:11">
      <c r="A591" s="2" t="s">
        <v>2937</v>
      </c>
      <c r="B591" s="2" t="s">
        <v>38</v>
      </c>
      <c r="C591" s="3" t="s">
        <v>2938</v>
      </c>
      <c r="D591" s="3" t="s">
        <v>2939</v>
      </c>
      <c r="E591" s="3" t="s">
        <v>1354</v>
      </c>
      <c r="F591" s="2" t="s">
        <v>2940</v>
      </c>
      <c r="G591" s="3" t="s">
        <v>30</v>
      </c>
      <c r="H591" s="3" t="s">
        <v>276</v>
      </c>
      <c r="I591" s="2" t="s">
        <v>277</v>
      </c>
      <c r="J591" s="2" t="s">
        <v>277</v>
      </c>
      <c r="K591" s="4" t="s">
        <v>2941</v>
      </c>
    </row>
    <row r="592" ht="28" hidden="1" customHeight="1" spans="1:11">
      <c r="A592" s="2" t="s">
        <v>2942</v>
      </c>
      <c r="B592" s="2" t="s">
        <v>38</v>
      </c>
      <c r="C592" s="3" t="s">
        <v>2943</v>
      </c>
      <c r="D592" s="3" t="s">
        <v>2944</v>
      </c>
      <c r="E592" s="3" t="s">
        <v>1354</v>
      </c>
      <c r="F592" s="2" t="s">
        <v>2088</v>
      </c>
      <c r="G592" s="3" t="s">
        <v>30</v>
      </c>
      <c r="H592" s="3" t="s">
        <v>276</v>
      </c>
      <c r="I592" s="2" t="s">
        <v>277</v>
      </c>
      <c r="J592" s="2" t="s">
        <v>277</v>
      </c>
      <c r="K592" s="4" t="s">
        <v>2945</v>
      </c>
    </row>
    <row r="593" ht="28" hidden="1" customHeight="1" spans="1:11">
      <c r="A593" s="2" t="s">
        <v>2946</v>
      </c>
      <c r="B593" s="2" t="s">
        <v>38</v>
      </c>
      <c r="C593" s="3" t="s">
        <v>2947</v>
      </c>
      <c r="D593" s="3" t="s">
        <v>2948</v>
      </c>
      <c r="E593" s="3" t="s">
        <v>1354</v>
      </c>
      <c r="F593" s="2" t="s">
        <v>2088</v>
      </c>
      <c r="G593" s="3" t="s">
        <v>30</v>
      </c>
      <c r="H593" s="3" t="s">
        <v>276</v>
      </c>
      <c r="I593" s="2" t="s">
        <v>277</v>
      </c>
      <c r="J593" s="2" t="s">
        <v>277</v>
      </c>
      <c r="K593" s="4" t="s">
        <v>2949</v>
      </c>
    </row>
    <row r="594" ht="28" hidden="1" customHeight="1" spans="1:11">
      <c r="A594" s="2" t="s">
        <v>2950</v>
      </c>
      <c r="B594" s="2" t="s">
        <v>38</v>
      </c>
      <c r="C594" s="3" t="s">
        <v>2951</v>
      </c>
      <c r="D594" s="3" t="s">
        <v>2952</v>
      </c>
      <c r="E594" s="3" t="s">
        <v>1354</v>
      </c>
      <c r="F594" s="2" t="s">
        <v>2953</v>
      </c>
      <c r="G594" s="3" t="s">
        <v>30</v>
      </c>
      <c r="H594" s="3" t="s">
        <v>276</v>
      </c>
      <c r="I594" s="2" t="s">
        <v>277</v>
      </c>
      <c r="J594" s="2" t="s">
        <v>277</v>
      </c>
      <c r="K594" s="4" t="s">
        <v>2954</v>
      </c>
    </row>
    <row r="595" ht="28" hidden="1" customHeight="1" spans="1:11">
      <c r="A595" s="2" t="s">
        <v>2955</v>
      </c>
      <c r="B595" s="2" t="s">
        <v>38</v>
      </c>
      <c r="C595" s="3" t="s">
        <v>2956</v>
      </c>
      <c r="D595" s="3" t="s">
        <v>2957</v>
      </c>
      <c r="E595" s="3" t="s">
        <v>1354</v>
      </c>
      <c r="F595" s="2" t="s">
        <v>2088</v>
      </c>
      <c r="G595" s="3" t="s">
        <v>30</v>
      </c>
      <c r="H595" s="3" t="s">
        <v>276</v>
      </c>
      <c r="I595" s="2" t="s">
        <v>277</v>
      </c>
      <c r="J595" s="2" t="s">
        <v>277</v>
      </c>
      <c r="K595" s="4" t="s">
        <v>2958</v>
      </c>
    </row>
    <row r="596" ht="28" hidden="1" customHeight="1" spans="1:11">
      <c r="A596" s="2" t="s">
        <v>2959</v>
      </c>
      <c r="B596" s="2" t="s">
        <v>38</v>
      </c>
      <c r="C596" s="3" t="s">
        <v>2960</v>
      </c>
      <c r="D596" s="3" t="s">
        <v>2961</v>
      </c>
      <c r="E596" s="3" t="s">
        <v>1354</v>
      </c>
      <c r="F596" s="2" t="s">
        <v>2088</v>
      </c>
      <c r="G596" s="3" t="s">
        <v>30</v>
      </c>
      <c r="H596" s="3" t="s">
        <v>276</v>
      </c>
      <c r="I596" s="2" t="s">
        <v>277</v>
      </c>
      <c r="J596" s="2" t="s">
        <v>277</v>
      </c>
      <c r="K596" s="4" t="s">
        <v>2962</v>
      </c>
    </row>
    <row r="597" ht="28" hidden="1" customHeight="1" spans="1:11">
      <c r="A597" s="2" t="s">
        <v>2963</v>
      </c>
      <c r="B597" s="2" t="s">
        <v>38</v>
      </c>
      <c r="C597" s="3" t="s">
        <v>2964</v>
      </c>
      <c r="D597" s="3" t="s">
        <v>2965</v>
      </c>
      <c r="E597" s="3" t="s">
        <v>1354</v>
      </c>
      <c r="F597" s="2" t="s">
        <v>2088</v>
      </c>
      <c r="G597" s="3" t="s">
        <v>30</v>
      </c>
      <c r="H597" s="3" t="s">
        <v>276</v>
      </c>
      <c r="I597" s="2" t="s">
        <v>277</v>
      </c>
      <c r="J597" s="2" t="s">
        <v>277</v>
      </c>
      <c r="K597" s="4" t="s">
        <v>2966</v>
      </c>
    </row>
    <row r="598" ht="28" hidden="1" customHeight="1" spans="1:11">
      <c r="A598" s="2" t="s">
        <v>2967</v>
      </c>
      <c r="B598" s="2" t="s">
        <v>38</v>
      </c>
      <c r="C598" s="3" t="s">
        <v>2968</v>
      </c>
      <c r="D598" s="3" t="s">
        <v>2969</v>
      </c>
      <c r="E598" s="3" t="s">
        <v>1354</v>
      </c>
      <c r="F598" s="2" t="s">
        <v>2088</v>
      </c>
      <c r="G598" s="3" t="s">
        <v>30</v>
      </c>
      <c r="H598" s="3" t="s">
        <v>276</v>
      </c>
      <c r="I598" s="2" t="s">
        <v>277</v>
      </c>
      <c r="J598" s="2" t="s">
        <v>277</v>
      </c>
      <c r="K598" s="4" t="s">
        <v>2970</v>
      </c>
    </row>
    <row r="599" ht="28" hidden="1" customHeight="1" spans="1:11">
      <c r="A599" s="2" t="s">
        <v>2971</v>
      </c>
      <c r="B599" s="2" t="s">
        <v>38</v>
      </c>
      <c r="C599" s="3" t="s">
        <v>2972</v>
      </c>
      <c r="D599" s="3" t="s">
        <v>2973</v>
      </c>
      <c r="E599" s="3" t="s">
        <v>1354</v>
      </c>
      <c r="F599" s="2" t="s">
        <v>2088</v>
      </c>
      <c r="G599" s="3" t="s">
        <v>30</v>
      </c>
      <c r="H599" s="3" t="s">
        <v>276</v>
      </c>
      <c r="I599" s="2" t="s">
        <v>277</v>
      </c>
      <c r="J599" s="2" t="s">
        <v>277</v>
      </c>
      <c r="K599" s="4" t="s">
        <v>2974</v>
      </c>
    </row>
    <row r="600" ht="28" hidden="1" customHeight="1" spans="1:11">
      <c r="A600" s="2" t="s">
        <v>2975</v>
      </c>
      <c r="B600" s="2" t="s">
        <v>38</v>
      </c>
      <c r="C600" s="3" t="s">
        <v>2976</v>
      </c>
      <c r="D600" s="3" t="s">
        <v>2977</v>
      </c>
      <c r="E600" s="3" t="s">
        <v>1354</v>
      </c>
      <c r="F600" s="2" t="s">
        <v>2088</v>
      </c>
      <c r="G600" s="3" t="s">
        <v>30</v>
      </c>
      <c r="H600" s="3" t="s">
        <v>276</v>
      </c>
      <c r="I600" s="2" t="s">
        <v>277</v>
      </c>
      <c r="J600" s="2" t="s">
        <v>277</v>
      </c>
      <c r="K600" s="4" t="s">
        <v>2978</v>
      </c>
    </row>
    <row r="601" ht="28" hidden="1" customHeight="1" spans="1:11">
      <c r="A601" s="2" t="s">
        <v>2979</v>
      </c>
      <c r="B601" s="2" t="s">
        <v>38</v>
      </c>
      <c r="C601" s="3" t="s">
        <v>2980</v>
      </c>
      <c r="D601" s="3" t="s">
        <v>2981</v>
      </c>
      <c r="E601" s="3" t="s">
        <v>1354</v>
      </c>
      <c r="F601" s="2" t="s">
        <v>2088</v>
      </c>
      <c r="G601" s="3" t="s">
        <v>30</v>
      </c>
      <c r="H601" s="3" t="s">
        <v>276</v>
      </c>
      <c r="I601" s="2" t="s">
        <v>277</v>
      </c>
      <c r="J601" s="2" t="s">
        <v>277</v>
      </c>
      <c r="K601" s="4" t="s">
        <v>2982</v>
      </c>
    </row>
    <row r="602" ht="28" hidden="1" customHeight="1" spans="1:11">
      <c r="A602" s="2" t="s">
        <v>2983</v>
      </c>
      <c r="B602" s="2" t="s">
        <v>38</v>
      </c>
      <c r="C602" s="3" t="s">
        <v>2984</v>
      </c>
      <c r="D602" s="3" t="s">
        <v>2985</v>
      </c>
      <c r="E602" s="3" t="s">
        <v>1354</v>
      </c>
      <c r="F602" s="2" t="s">
        <v>2088</v>
      </c>
      <c r="G602" s="3" t="s">
        <v>30</v>
      </c>
      <c r="H602" s="3" t="s">
        <v>276</v>
      </c>
      <c r="I602" s="2" t="s">
        <v>277</v>
      </c>
      <c r="J602" s="2" t="s">
        <v>277</v>
      </c>
      <c r="K602" s="4" t="s">
        <v>2986</v>
      </c>
    </row>
    <row r="603" ht="28" hidden="1" customHeight="1" spans="1:11">
      <c r="A603" s="2" t="s">
        <v>2987</v>
      </c>
      <c r="B603" s="2" t="s">
        <v>38</v>
      </c>
      <c r="C603" s="3" t="s">
        <v>2988</v>
      </c>
      <c r="D603" s="3" t="s">
        <v>2989</v>
      </c>
      <c r="E603" s="3" t="s">
        <v>1354</v>
      </c>
      <c r="F603" s="2" t="s">
        <v>2088</v>
      </c>
      <c r="G603" s="3" t="s">
        <v>30</v>
      </c>
      <c r="H603" s="3" t="s">
        <v>276</v>
      </c>
      <c r="I603" s="2" t="s">
        <v>277</v>
      </c>
      <c r="J603" s="2" t="s">
        <v>277</v>
      </c>
      <c r="K603" s="4" t="s">
        <v>2990</v>
      </c>
    </row>
    <row r="604" ht="28" hidden="1" customHeight="1" spans="1:11">
      <c r="A604" s="2" t="s">
        <v>2991</v>
      </c>
      <c r="B604" s="2" t="s">
        <v>38</v>
      </c>
      <c r="C604" s="3" t="s">
        <v>2992</v>
      </c>
      <c r="D604" s="3" t="s">
        <v>2993</v>
      </c>
      <c r="E604" s="3" t="s">
        <v>1354</v>
      </c>
      <c r="F604" s="2" t="s">
        <v>2088</v>
      </c>
      <c r="G604" s="3" t="s">
        <v>30</v>
      </c>
      <c r="H604" s="3" t="s">
        <v>276</v>
      </c>
      <c r="I604" s="2" t="s">
        <v>277</v>
      </c>
      <c r="J604" s="2" t="s">
        <v>277</v>
      </c>
      <c r="K604" s="4" t="s">
        <v>2994</v>
      </c>
    </row>
    <row r="605" ht="28" hidden="1" customHeight="1" spans="1:11">
      <c r="A605" s="2" t="s">
        <v>2995</v>
      </c>
      <c r="B605" s="2" t="s">
        <v>38</v>
      </c>
      <c r="C605" s="3" t="s">
        <v>2996</v>
      </c>
      <c r="D605" s="3" t="s">
        <v>2997</v>
      </c>
      <c r="E605" s="3" t="s">
        <v>1354</v>
      </c>
      <c r="F605" s="2" t="s">
        <v>1990</v>
      </c>
      <c r="G605" s="3" t="s">
        <v>30</v>
      </c>
      <c r="H605" s="3" t="s">
        <v>276</v>
      </c>
      <c r="I605" s="2" t="s">
        <v>277</v>
      </c>
      <c r="J605" s="2" t="s">
        <v>277</v>
      </c>
      <c r="K605" s="4" t="s">
        <v>2998</v>
      </c>
    </row>
    <row r="606" ht="28" hidden="1" customHeight="1" spans="1:11">
      <c r="A606" s="2" t="s">
        <v>2999</v>
      </c>
      <c r="B606" s="2" t="s">
        <v>38</v>
      </c>
      <c r="C606" s="3" t="s">
        <v>3000</v>
      </c>
      <c r="D606" s="3" t="s">
        <v>3001</v>
      </c>
      <c r="E606" s="3" t="s">
        <v>1354</v>
      </c>
      <c r="F606" s="2" t="s">
        <v>1990</v>
      </c>
      <c r="G606" s="3" t="s">
        <v>30</v>
      </c>
      <c r="H606" s="3" t="s">
        <v>276</v>
      </c>
      <c r="I606" s="2" t="s">
        <v>277</v>
      </c>
      <c r="J606" s="2" t="s">
        <v>277</v>
      </c>
      <c r="K606" s="4" t="s">
        <v>3002</v>
      </c>
    </row>
    <row r="607" ht="28" hidden="1" customHeight="1" spans="1:11">
      <c r="A607" s="2" t="s">
        <v>3003</v>
      </c>
      <c r="B607" s="2" t="s">
        <v>38</v>
      </c>
      <c r="C607" s="3" t="s">
        <v>3004</v>
      </c>
      <c r="D607" s="3" t="s">
        <v>3005</v>
      </c>
      <c r="E607" s="3" t="s">
        <v>1354</v>
      </c>
      <c r="F607" s="2" t="s">
        <v>3006</v>
      </c>
      <c r="G607" s="3" t="s">
        <v>30</v>
      </c>
      <c r="H607" s="3" t="s">
        <v>276</v>
      </c>
      <c r="I607" s="2" t="s">
        <v>277</v>
      </c>
      <c r="J607" s="2" t="s">
        <v>277</v>
      </c>
      <c r="K607" s="4" t="s">
        <v>3007</v>
      </c>
    </row>
    <row r="608" ht="28" hidden="1" customHeight="1" spans="1:11">
      <c r="A608" s="2" t="s">
        <v>3008</v>
      </c>
      <c r="B608" s="2" t="s">
        <v>38</v>
      </c>
      <c r="C608" s="3" t="s">
        <v>3009</v>
      </c>
      <c r="D608" s="3" t="s">
        <v>3010</v>
      </c>
      <c r="E608" s="3" t="s">
        <v>1354</v>
      </c>
      <c r="F608" s="2" t="s">
        <v>2008</v>
      </c>
      <c r="G608" s="3" t="s">
        <v>30</v>
      </c>
      <c r="H608" s="3" t="s">
        <v>276</v>
      </c>
      <c r="I608" s="2" t="s">
        <v>277</v>
      </c>
      <c r="J608" s="2" t="s">
        <v>277</v>
      </c>
      <c r="K608" s="4" t="s">
        <v>3011</v>
      </c>
    </row>
    <row r="609" ht="28" hidden="1" customHeight="1" spans="1:11">
      <c r="A609" s="2" t="s">
        <v>3012</v>
      </c>
      <c r="B609" s="2" t="s">
        <v>18</v>
      </c>
      <c r="C609" s="3" t="s">
        <v>3013</v>
      </c>
      <c r="D609" s="3" t="s">
        <v>3014</v>
      </c>
      <c r="E609" s="3" t="s">
        <v>1354</v>
      </c>
      <c r="F609" s="2" t="s">
        <v>1807</v>
      </c>
      <c r="G609" s="3" t="s">
        <v>20</v>
      </c>
      <c r="H609" s="3" t="s">
        <v>276</v>
      </c>
      <c r="I609" s="2" t="s">
        <v>277</v>
      </c>
      <c r="J609" s="2" t="s">
        <v>277</v>
      </c>
      <c r="K609" s="4" t="s">
        <v>3015</v>
      </c>
    </row>
    <row r="610" ht="28" hidden="1" customHeight="1" spans="1:11">
      <c r="A610" s="2" t="s">
        <v>3016</v>
      </c>
      <c r="B610" s="2" t="s">
        <v>38</v>
      </c>
      <c r="C610" s="3" t="s">
        <v>3017</v>
      </c>
      <c r="D610" s="3" t="s">
        <v>3018</v>
      </c>
      <c r="E610" s="3" t="s">
        <v>1354</v>
      </c>
      <c r="F610" s="2" t="s">
        <v>3019</v>
      </c>
      <c r="G610" s="3" t="s">
        <v>30</v>
      </c>
      <c r="H610" s="3" t="s">
        <v>276</v>
      </c>
      <c r="I610" s="2" t="s">
        <v>277</v>
      </c>
      <c r="J610" s="2" t="s">
        <v>277</v>
      </c>
      <c r="K610" s="4" t="s">
        <v>3020</v>
      </c>
    </row>
    <row r="611" ht="28" hidden="1" customHeight="1" spans="1:11">
      <c r="A611" s="2" t="s">
        <v>3021</v>
      </c>
      <c r="B611" s="2" t="s">
        <v>38</v>
      </c>
      <c r="C611" s="3" t="s">
        <v>3022</v>
      </c>
      <c r="D611" s="3" t="s">
        <v>3023</v>
      </c>
      <c r="E611" s="3" t="s">
        <v>1354</v>
      </c>
      <c r="F611" s="2" t="s">
        <v>3024</v>
      </c>
      <c r="G611" s="3" t="s">
        <v>30</v>
      </c>
      <c r="H611" s="3" t="s">
        <v>276</v>
      </c>
      <c r="I611" s="2" t="s">
        <v>277</v>
      </c>
      <c r="J611" s="2" t="s">
        <v>277</v>
      </c>
      <c r="K611" s="4" t="s">
        <v>3025</v>
      </c>
    </row>
    <row r="612" ht="28" hidden="1" customHeight="1" spans="1:11">
      <c r="A612" s="2" t="s">
        <v>3026</v>
      </c>
      <c r="B612" s="2" t="s">
        <v>18</v>
      </c>
      <c r="C612" s="3" t="s">
        <v>3027</v>
      </c>
      <c r="D612" s="3" t="s">
        <v>3028</v>
      </c>
      <c r="E612" s="3" t="s">
        <v>1354</v>
      </c>
      <c r="F612" s="2" t="s">
        <v>3029</v>
      </c>
      <c r="G612" s="3" t="s">
        <v>30</v>
      </c>
      <c r="H612" s="3" t="s">
        <v>276</v>
      </c>
      <c r="I612" s="2" t="s">
        <v>277</v>
      </c>
      <c r="J612" s="2" t="s">
        <v>277</v>
      </c>
      <c r="K612" s="4" t="s">
        <v>3030</v>
      </c>
    </row>
    <row r="613" ht="28" hidden="1" customHeight="1" spans="1:11">
      <c r="A613" s="2" t="s">
        <v>3031</v>
      </c>
      <c r="B613" s="2" t="s">
        <v>18</v>
      </c>
      <c r="C613" s="3" t="s">
        <v>3032</v>
      </c>
      <c r="D613" s="3" t="s">
        <v>3033</v>
      </c>
      <c r="E613" s="3" t="s">
        <v>1354</v>
      </c>
      <c r="F613" s="2" t="s">
        <v>1755</v>
      </c>
      <c r="G613" s="3" t="s">
        <v>20</v>
      </c>
      <c r="H613" s="3" t="s">
        <v>276</v>
      </c>
      <c r="I613" s="2" t="s">
        <v>277</v>
      </c>
      <c r="J613" s="2" t="s">
        <v>277</v>
      </c>
      <c r="K613" s="4" t="s">
        <v>3034</v>
      </c>
    </row>
    <row r="614" ht="28" hidden="1" customHeight="1" spans="1:11">
      <c r="A614" s="2" t="s">
        <v>3035</v>
      </c>
      <c r="B614" s="2" t="s">
        <v>38</v>
      </c>
      <c r="C614" s="3" t="s">
        <v>3036</v>
      </c>
      <c r="D614" s="3" t="s">
        <v>3037</v>
      </c>
      <c r="E614" s="3" t="s">
        <v>1354</v>
      </c>
      <c r="F614" s="2" t="s">
        <v>2057</v>
      </c>
      <c r="G614" s="3" t="s">
        <v>30</v>
      </c>
      <c r="H614" s="3" t="s">
        <v>276</v>
      </c>
      <c r="I614" s="2" t="s">
        <v>277</v>
      </c>
      <c r="J614" s="2" t="s">
        <v>277</v>
      </c>
      <c r="K614" s="4" t="s">
        <v>3038</v>
      </c>
    </row>
    <row r="615" ht="28" hidden="1" customHeight="1" spans="1:11">
      <c r="A615" s="2" t="s">
        <v>3039</v>
      </c>
      <c r="B615" s="2" t="s">
        <v>18</v>
      </c>
      <c r="C615" s="3" t="s">
        <v>3040</v>
      </c>
      <c r="D615" s="3" t="s">
        <v>3041</v>
      </c>
      <c r="E615" s="3" t="s">
        <v>1354</v>
      </c>
      <c r="F615" s="2" t="s">
        <v>1451</v>
      </c>
      <c r="G615" s="3" t="s">
        <v>30</v>
      </c>
      <c r="H615" s="3" t="s">
        <v>276</v>
      </c>
      <c r="I615" s="2" t="s">
        <v>277</v>
      </c>
      <c r="J615" s="2" t="s">
        <v>277</v>
      </c>
      <c r="K615" s="4" t="s">
        <v>3042</v>
      </c>
    </row>
    <row r="616" ht="28" hidden="1" customHeight="1" spans="1:11">
      <c r="A616" s="2" t="s">
        <v>3043</v>
      </c>
      <c r="B616" s="2" t="s">
        <v>38</v>
      </c>
      <c r="C616" s="3" t="s">
        <v>3044</v>
      </c>
      <c r="D616" s="3" t="s">
        <v>3045</v>
      </c>
      <c r="E616" s="3" t="s">
        <v>1354</v>
      </c>
      <c r="F616" s="2" t="s">
        <v>2762</v>
      </c>
      <c r="G616" s="3" t="s">
        <v>30</v>
      </c>
      <c r="H616" s="3" t="s">
        <v>276</v>
      </c>
      <c r="I616" s="2" t="s">
        <v>277</v>
      </c>
      <c r="J616" s="2" t="s">
        <v>277</v>
      </c>
      <c r="K616" s="4" t="s">
        <v>3046</v>
      </c>
    </row>
    <row r="617" ht="28" hidden="1" customHeight="1" spans="1:11">
      <c r="A617" s="2" t="s">
        <v>3047</v>
      </c>
      <c r="B617" s="2" t="s">
        <v>18</v>
      </c>
      <c r="C617" s="3" t="s">
        <v>3048</v>
      </c>
      <c r="D617" s="3" t="s">
        <v>3049</v>
      </c>
      <c r="E617" s="3" t="s">
        <v>1354</v>
      </c>
      <c r="F617" s="2" t="s">
        <v>1755</v>
      </c>
      <c r="G617" s="3" t="s">
        <v>20</v>
      </c>
      <c r="H617" s="3" t="s">
        <v>276</v>
      </c>
      <c r="I617" s="2" t="s">
        <v>277</v>
      </c>
      <c r="J617" s="2" t="s">
        <v>277</v>
      </c>
      <c r="K617" s="4" t="s">
        <v>3050</v>
      </c>
    </row>
    <row r="618" ht="28" hidden="1" customHeight="1" spans="1:11">
      <c r="A618" s="2" t="s">
        <v>3051</v>
      </c>
      <c r="B618" s="2" t="s">
        <v>38</v>
      </c>
      <c r="C618" s="3" t="s">
        <v>3052</v>
      </c>
      <c r="D618" s="3" t="s">
        <v>3053</v>
      </c>
      <c r="E618" s="3" t="s">
        <v>1354</v>
      </c>
      <c r="F618" s="2" t="s">
        <v>1397</v>
      </c>
      <c r="G618" s="3" t="s">
        <v>30</v>
      </c>
      <c r="H618" s="3" t="s">
        <v>276</v>
      </c>
      <c r="I618" s="2" t="s">
        <v>277</v>
      </c>
      <c r="J618" s="2" t="s">
        <v>277</v>
      </c>
      <c r="K618" s="4" t="s">
        <v>3054</v>
      </c>
    </row>
    <row r="619" ht="28" hidden="1" customHeight="1" spans="1:11">
      <c r="A619" s="2" t="s">
        <v>3055</v>
      </c>
      <c r="B619" s="2" t="s">
        <v>18</v>
      </c>
      <c r="C619" s="3" t="s">
        <v>3056</v>
      </c>
      <c r="D619" s="3" t="s">
        <v>3057</v>
      </c>
      <c r="E619" s="3" t="s">
        <v>1354</v>
      </c>
      <c r="F619" s="2" t="s">
        <v>3058</v>
      </c>
      <c r="G619" s="3" t="s">
        <v>30</v>
      </c>
      <c r="H619" s="3" t="s">
        <v>276</v>
      </c>
      <c r="I619" s="2" t="s">
        <v>277</v>
      </c>
      <c r="J619" s="2" t="s">
        <v>277</v>
      </c>
      <c r="K619" s="4" t="s">
        <v>3059</v>
      </c>
    </row>
    <row r="620" ht="28" hidden="1" customHeight="1" spans="1:11">
      <c r="A620" s="2" t="s">
        <v>3060</v>
      </c>
      <c r="B620" s="2" t="s">
        <v>38</v>
      </c>
      <c r="C620" s="3" t="s">
        <v>3061</v>
      </c>
      <c r="D620" s="3" t="s">
        <v>3062</v>
      </c>
      <c r="E620" s="3" t="s">
        <v>1354</v>
      </c>
      <c r="F620" s="2" t="s">
        <v>3063</v>
      </c>
      <c r="G620" s="3" t="s">
        <v>30</v>
      </c>
      <c r="H620" s="3" t="s">
        <v>276</v>
      </c>
      <c r="I620" s="2" t="s">
        <v>277</v>
      </c>
      <c r="J620" s="2" t="s">
        <v>277</v>
      </c>
      <c r="K620" s="4" t="s">
        <v>3064</v>
      </c>
    </row>
    <row r="621" ht="28" hidden="1" customHeight="1" spans="1:11">
      <c r="A621" s="2" t="s">
        <v>3065</v>
      </c>
      <c r="B621" s="2" t="s">
        <v>18</v>
      </c>
      <c r="C621" s="3" t="s">
        <v>3066</v>
      </c>
      <c r="D621" s="3" t="s">
        <v>3067</v>
      </c>
      <c r="E621" s="3" t="s">
        <v>1354</v>
      </c>
      <c r="F621" s="2" t="s">
        <v>2593</v>
      </c>
      <c r="G621" s="3" t="s">
        <v>20</v>
      </c>
      <c r="H621" s="3" t="s">
        <v>276</v>
      </c>
      <c r="I621" s="2" t="s">
        <v>277</v>
      </c>
      <c r="J621" s="2" t="s">
        <v>277</v>
      </c>
      <c r="K621" s="4" t="s">
        <v>3068</v>
      </c>
    </row>
    <row r="622" ht="28" hidden="1" customHeight="1" spans="1:11">
      <c r="A622" s="2" t="s">
        <v>3069</v>
      </c>
      <c r="B622" s="2" t="s">
        <v>18</v>
      </c>
      <c r="C622" s="3" t="s">
        <v>3070</v>
      </c>
      <c r="D622" s="3" t="s">
        <v>3071</v>
      </c>
      <c r="E622" s="3" t="s">
        <v>1354</v>
      </c>
      <c r="F622" s="2" t="s">
        <v>3072</v>
      </c>
      <c r="G622" s="3" t="s">
        <v>20</v>
      </c>
      <c r="H622" s="3" t="s">
        <v>276</v>
      </c>
      <c r="I622" s="2" t="s">
        <v>277</v>
      </c>
      <c r="J622" s="2" t="s">
        <v>277</v>
      </c>
      <c r="K622" s="4" t="s">
        <v>3073</v>
      </c>
    </row>
    <row r="623" ht="28" hidden="1" customHeight="1" spans="1:11">
      <c r="A623" s="2" t="s">
        <v>3074</v>
      </c>
      <c r="B623" s="2" t="s">
        <v>18</v>
      </c>
      <c r="C623" s="3" t="s">
        <v>3075</v>
      </c>
      <c r="D623" s="3" t="s">
        <v>3076</v>
      </c>
      <c r="E623" s="3" t="s">
        <v>1354</v>
      </c>
      <c r="F623" s="2" t="s">
        <v>3077</v>
      </c>
      <c r="G623" s="3" t="s">
        <v>20</v>
      </c>
      <c r="H623" s="3" t="s">
        <v>276</v>
      </c>
      <c r="I623" s="2" t="s">
        <v>277</v>
      </c>
      <c r="J623" s="2" t="s">
        <v>277</v>
      </c>
      <c r="K623" s="4" t="s">
        <v>3078</v>
      </c>
    </row>
    <row r="624" ht="28" hidden="1" customHeight="1" spans="1:11">
      <c r="A624" s="2" t="s">
        <v>3079</v>
      </c>
      <c r="B624" s="2" t="s">
        <v>38</v>
      </c>
      <c r="C624" s="3" t="s">
        <v>3080</v>
      </c>
      <c r="D624" s="3" t="s">
        <v>3081</v>
      </c>
      <c r="E624" s="3" t="s">
        <v>1354</v>
      </c>
      <c r="F624" s="2" t="s">
        <v>1990</v>
      </c>
      <c r="G624" s="3" t="s">
        <v>30</v>
      </c>
      <c r="H624" s="3" t="s">
        <v>276</v>
      </c>
      <c r="I624" s="2" t="s">
        <v>277</v>
      </c>
      <c r="J624" s="2" t="s">
        <v>277</v>
      </c>
      <c r="K624" s="4" t="s">
        <v>3082</v>
      </c>
    </row>
    <row r="625" ht="28" hidden="1" customHeight="1" spans="1:11">
      <c r="A625" s="2" t="s">
        <v>3083</v>
      </c>
      <c r="B625" s="2" t="s">
        <v>38</v>
      </c>
      <c r="C625" s="3" t="s">
        <v>3084</v>
      </c>
      <c r="D625" s="3" t="s">
        <v>3085</v>
      </c>
      <c r="E625" s="3" t="s">
        <v>1354</v>
      </c>
      <c r="F625" s="2" t="s">
        <v>2057</v>
      </c>
      <c r="G625" s="3" t="s">
        <v>30</v>
      </c>
      <c r="H625" s="3" t="s">
        <v>276</v>
      </c>
      <c r="I625" s="2" t="s">
        <v>277</v>
      </c>
      <c r="J625" s="2" t="s">
        <v>277</v>
      </c>
      <c r="K625" s="4" t="s">
        <v>3086</v>
      </c>
    </row>
    <row r="626" ht="28" hidden="1" customHeight="1" spans="1:11">
      <c r="A626" s="2" t="s">
        <v>3087</v>
      </c>
      <c r="B626" s="2" t="s">
        <v>38</v>
      </c>
      <c r="C626" s="3" t="s">
        <v>3088</v>
      </c>
      <c r="D626" s="3" t="s">
        <v>3089</v>
      </c>
      <c r="E626" s="3" t="s">
        <v>1354</v>
      </c>
      <c r="F626" s="2" t="s">
        <v>1999</v>
      </c>
      <c r="G626" s="3" t="s">
        <v>30</v>
      </c>
      <c r="H626" s="3" t="s">
        <v>276</v>
      </c>
      <c r="I626" s="2" t="s">
        <v>277</v>
      </c>
      <c r="J626" s="2" t="s">
        <v>277</v>
      </c>
      <c r="K626" s="4" t="s">
        <v>3090</v>
      </c>
    </row>
    <row r="627" ht="28" hidden="1" customHeight="1" spans="1:11">
      <c r="A627" s="2" t="s">
        <v>3091</v>
      </c>
      <c r="B627" s="2" t="s">
        <v>38</v>
      </c>
      <c r="C627" s="3" t="s">
        <v>3092</v>
      </c>
      <c r="D627" s="3" t="s">
        <v>3093</v>
      </c>
      <c r="E627" s="3" t="s">
        <v>1354</v>
      </c>
      <c r="F627" s="2" t="s">
        <v>2245</v>
      </c>
      <c r="G627" s="3" t="s">
        <v>30</v>
      </c>
      <c r="H627" s="3" t="s">
        <v>276</v>
      </c>
      <c r="I627" s="2" t="s">
        <v>277</v>
      </c>
      <c r="J627" s="2" t="s">
        <v>277</v>
      </c>
      <c r="K627" s="4" t="s">
        <v>3094</v>
      </c>
    </row>
    <row r="628" ht="28" hidden="1" customHeight="1" spans="1:11">
      <c r="A628" s="2" t="s">
        <v>3095</v>
      </c>
      <c r="B628" s="2" t="s">
        <v>38</v>
      </c>
      <c r="C628" s="3" t="s">
        <v>3096</v>
      </c>
      <c r="D628" s="3" t="s">
        <v>3097</v>
      </c>
      <c r="E628" s="3" t="s">
        <v>1354</v>
      </c>
      <c r="F628" s="2" t="s">
        <v>2245</v>
      </c>
      <c r="G628" s="3" t="s">
        <v>30</v>
      </c>
      <c r="H628" s="3" t="s">
        <v>276</v>
      </c>
      <c r="I628" s="2" t="s">
        <v>277</v>
      </c>
      <c r="J628" s="2" t="s">
        <v>277</v>
      </c>
      <c r="K628" s="4" t="s">
        <v>3098</v>
      </c>
    </row>
    <row r="629" ht="28" hidden="1" customHeight="1" spans="1:11">
      <c r="A629" s="2" t="s">
        <v>3099</v>
      </c>
      <c r="B629" s="2" t="s">
        <v>38</v>
      </c>
      <c r="C629" s="3" t="s">
        <v>3100</v>
      </c>
      <c r="D629" s="3" t="s">
        <v>3101</v>
      </c>
      <c r="E629" s="3" t="s">
        <v>1354</v>
      </c>
      <c r="F629" s="2" t="s">
        <v>2245</v>
      </c>
      <c r="G629" s="3" t="s">
        <v>30</v>
      </c>
      <c r="H629" s="3" t="s">
        <v>276</v>
      </c>
      <c r="I629" s="2" t="s">
        <v>277</v>
      </c>
      <c r="J629" s="2" t="s">
        <v>277</v>
      </c>
      <c r="K629" s="4" t="s">
        <v>3102</v>
      </c>
    </row>
    <row r="630" ht="28" hidden="1" customHeight="1" spans="1:11">
      <c r="A630" s="2" t="s">
        <v>3103</v>
      </c>
      <c r="B630" s="2" t="s">
        <v>38</v>
      </c>
      <c r="C630" s="3" t="s">
        <v>3104</v>
      </c>
      <c r="D630" s="3" t="s">
        <v>3105</v>
      </c>
      <c r="E630" s="3" t="s">
        <v>1354</v>
      </c>
      <c r="F630" s="2" t="s">
        <v>2455</v>
      </c>
      <c r="G630" s="3" t="s">
        <v>30</v>
      </c>
      <c r="H630" s="3" t="s">
        <v>276</v>
      </c>
      <c r="I630" s="2" t="s">
        <v>277</v>
      </c>
      <c r="J630" s="2" t="s">
        <v>277</v>
      </c>
      <c r="K630" s="4" t="s">
        <v>3106</v>
      </c>
    </row>
    <row r="631" ht="28" hidden="1" customHeight="1" spans="1:11">
      <c r="A631" s="2" t="s">
        <v>3107</v>
      </c>
      <c r="B631" s="2" t="s">
        <v>38</v>
      </c>
      <c r="C631" s="3" t="s">
        <v>3108</v>
      </c>
      <c r="D631" s="3" t="s">
        <v>3109</v>
      </c>
      <c r="E631" s="3" t="s">
        <v>1354</v>
      </c>
      <c r="F631" s="2" t="s">
        <v>2088</v>
      </c>
      <c r="G631" s="3" t="s">
        <v>20</v>
      </c>
      <c r="H631" s="3" t="s">
        <v>276</v>
      </c>
      <c r="I631" s="2" t="s">
        <v>277</v>
      </c>
      <c r="J631" s="2" t="s">
        <v>277</v>
      </c>
      <c r="K631" s="4" t="s">
        <v>3110</v>
      </c>
    </row>
    <row r="632" ht="28" hidden="1" customHeight="1" spans="1:11">
      <c r="A632" s="2" t="s">
        <v>3111</v>
      </c>
      <c r="B632" s="2" t="s">
        <v>18</v>
      </c>
      <c r="C632" s="3" t="s">
        <v>3112</v>
      </c>
      <c r="D632" s="3" t="s">
        <v>3113</v>
      </c>
      <c r="E632" s="3" t="s">
        <v>1354</v>
      </c>
      <c r="F632" s="2" t="s">
        <v>1985</v>
      </c>
      <c r="G632" s="3" t="s">
        <v>20</v>
      </c>
      <c r="H632" s="3" t="s">
        <v>276</v>
      </c>
      <c r="I632" s="2" t="s">
        <v>277</v>
      </c>
      <c r="J632" s="2" t="s">
        <v>277</v>
      </c>
      <c r="K632" s="4" t="s">
        <v>3114</v>
      </c>
    </row>
    <row r="633" ht="28" hidden="1" customHeight="1" spans="1:11">
      <c r="A633" s="2" t="s">
        <v>3115</v>
      </c>
      <c r="B633" s="2" t="s">
        <v>38</v>
      </c>
      <c r="C633" s="3" t="s">
        <v>3116</v>
      </c>
      <c r="D633" s="3" t="s">
        <v>3117</v>
      </c>
      <c r="E633" s="3" t="s">
        <v>1354</v>
      </c>
      <c r="F633" s="2" t="s">
        <v>2057</v>
      </c>
      <c r="G633" s="3" t="s">
        <v>30</v>
      </c>
      <c r="H633" s="3" t="s">
        <v>276</v>
      </c>
      <c r="I633" s="2" t="s">
        <v>277</v>
      </c>
      <c r="J633" s="2" t="s">
        <v>277</v>
      </c>
      <c r="K633" s="4" t="s">
        <v>3118</v>
      </c>
    </row>
    <row r="634" ht="28" hidden="1" customHeight="1" spans="1:11">
      <c r="A634" s="2" t="s">
        <v>3119</v>
      </c>
      <c r="B634" s="2" t="s">
        <v>38</v>
      </c>
      <c r="C634" s="3" t="s">
        <v>3120</v>
      </c>
      <c r="D634" s="3" t="s">
        <v>3121</v>
      </c>
      <c r="E634" s="3" t="s">
        <v>1354</v>
      </c>
      <c r="F634" s="2" t="s">
        <v>2057</v>
      </c>
      <c r="G634" s="3" t="s">
        <v>30</v>
      </c>
      <c r="H634" s="3" t="s">
        <v>276</v>
      </c>
      <c r="I634" s="2" t="s">
        <v>277</v>
      </c>
      <c r="J634" s="2" t="s">
        <v>277</v>
      </c>
      <c r="K634" s="4" t="s">
        <v>3122</v>
      </c>
    </row>
    <row r="635" ht="28" hidden="1" customHeight="1" spans="1:11">
      <c r="A635" s="2" t="s">
        <v>3123</v>
      </c>
      <c r="B635" s="2" t="s">
        <v>18</v>
      </c>
      <c r="C635" s="3" t="s">
        <v>3124</v>
      </c>
      <c r="D635" s="3" t="s">
        <v>3125</v>
      </c>
      <c r="E635" s="3" t="s">
        <v>1354</v>
      </c>
      <c r="F635" s="2" t="s">
        <v>1406</v>
      </c>
      <c r="G635" s="3" t="s">
        <v>20</v>
      </c>
      <c r="H635" s="3" t="s">
        <v>276</v>
      </c>
      <c r="I635" s="2" t="s">
        <v>277</v>
      </c>
      <c r="J635" s="2" t="s">
        <v>277</v>
      </c>
      <c r="K635" s="4" t="s">
        <v>3126</v>
      </c>
    </row>
    <row r="636" ht="28" hidden="1" customHeight="1" spans="1:11">
      <c r="A636" s="2" t="s">
        <v>3127</v>
      </c>
      <c r="B636" s="2" t="s">
        <v>38</v>
      </c>
      <c r="C636" s="3" t="s">
        <v>3128</v>
      </c>
      <c r="D636" s="3" t="s">
        <v>3129</v>
      </c>
      <c r="E636" s="3" t="s">
        <v>1354</v>
      </c>
      <c r="F636" s="2" t="s">
        <v>1397</v>
      </c>
      <c r="G636" s="3" t="s">
        <v>30</v>
      </c>
      <c r="H636" s="3" t="s">
        <v>276</v>
      </c>
      <c r="I636" s="2" t="s">
        <v>277</v>
      </c>
      <c r="J636" s="2" t="s">
        <v>277</v>
      </c>
      <c r="K636" s="4" t="s">
        <v>3130</v>
      </c>
    </row>
    <row r="637" ht="28" hidden="1" customHeight="1" spans="1:11">
      <c r="A637" s="2" t="s">
        <v>3131</v>
      </c>
      <c r="B637" s="2" t="s">
        <v>18</v>
      </c>
      <c r="C637" s="3" t="s">
        <v>3132</v>
      </c>
      <c r="D637" s="3" t="s">
        <v>3133</v>
      </c>
      <c r="E637" s="3" t="s">
        <v>1354</v>
      </c>
      <c r="F637" s="2" t="s">
        <v>1602</v>
      </c>
      <c r="G637" s="3" t="s">
        <v>20</v>
      </c>
      <c r="H637" s="3" t="s">
        <v>276</v>
      </c>
      <c r="I637" s="2" t="s">
        <v>277</v>
      </c>
      <c r="J637" s="2" t="s">
        <v>277</v>
      </c>
      <c r="K637" s="4" t="s">
        <v>3134</v>
      </c>
    </row>
    <row r="638" ht="28" hidden="1" customHeight="1" spans="1:11">
      <c r="A638" s="2" t="s">
        <v>3135</v>
      </c>
      <c r="B638" s="2" t="s">
        <v>18</v>
      </c>
      <c r="C638" s="3" t="s">
        <v>3136</v>
      </c>
      <c r="D638" s="3" t="s">
        <v>3137</v>
      </c>
      <c r="E638" s="3" t="s">
        <v>1354</v>
      </c>
      <c r="F638" s="2" t="s">
        <v>1985</v>
      </c>
      <c r="G638" s="3" t="s">
        <v>20</v>
      </c>
      <c r="H638" s="3" t="s">
        <v>276</v>
      </c>
      <c r="I638" s="2" t="s">
        <v>277</v>
      </c>
      <c r="J638" s="2" t="s">
        <v>277</v>
      </c>
      <c r="K638" s="4" t="s">
        <v>3138</v>
      </c>
    </row>
    <row r="639" ht="28" hidden="1" customHeight="1" spans="1:11">
      <c r="A639" s="2" t="s">
        <v>3139</v>
      </c>
      <c r="B639" s="2" t="s">
        <v>18</v>
      </c>
      <c r="C639" s="3" t="s">
        <v>3140</v>
      </c>
      <c r="D639" s="3" t="s">
        <v>3141</v>
      </c>
      <c r="E639" s="3" t="s">
        <v>1354</v>
      </c>
      <c r="F639" s="2" t="s">
        <v>1379</v>
      </c>
      <c r="G639" s="3" t="s">
        <v>20</v>
      </c>
      <c r="H639" s="3" t="s">
        <v>276</v>
      </c>
      <c r="I639" s="2" t="s">
        <v>277</v>
      </c>
      <c r="J639" s="2" t="s">
        <v>277</v>
      </c>
      <c r="K639" s="4" t="s">
        <v>3142</v>
      </c>
    </row>
    <row r="640" ht="28" hidden="1" customHeight="1" spans="1:11">
      <c r="A640" s="2" t="s">
        <v>3143</v>
      </c>
      <c r="B640" s="2" t="s">
        <v>38</v>
      </c>
      <c r="C640" s="3" t="s">
        <v>3144</v>
      </c>
      <c r="D640" s="3" t="s">
        <v>3145</v>
      </c>
      <c r="E640" s="3" t="s">
        <v>1354</v>
      </c>
      <c r="F640" s="2" t="s">
        <v>1509</v>
      </c>
      <c r="G640" s="3" t="s">
        <v>30</v>
      </c>
      <c r="H640" s="3" t="s">
        <v>276</v>
      </c>
      <c r="I640" s="2" t="s">
        <v>277</v>
      </c>
      <c r="J640" s="2" t="s">
        <v>277</v>
      </c>
      <c r="K640" s="4" t="s">
        <v>3146</v>
      </c>
    </row>
    <row r="641" ht="28" hidden="1" customHeight="1" spans="1:11">
      <c r="A641" s="2" t="s">
        <v>3147</v>
      </c>
      <c r="B641" s="2" t="s">
        <v>18</v>
      </c>
      <c r="C641" s="3" t="s">
        <v>3148</v>
      </c>
      <c r="D641" s="3" t="s">
        <v>3149</v>
      </c>
      <c r="E641" s="3" t="s">
        <v>1354</v>
      </c>
      <c r="F641" s="2" t="s">
        <v>3150</v>
      </c>
      <c r="G641" s="3" t="s">
        <v>20</v>
      </c>
      <c r="H641" s="3" t="s">
        <v>276</v>
      </c>
      <c r="I641" s="2" t="s">
        <v>277</v>
      </c>
      <c r="J641" s="2" t="s">
        <v>277</v>
      </c>
      <c r="K641" s="4" t="s">
        <v>3151</v>
      </c>
    </row>
    <row r="642" ht="28" hidden="1" customHeight="1" spans="1:11">
      <c r="A642" s="2" t="s">
        <v>3152</v>
      </c>
      <c r="B642" s="2" t="s">
        <v>18</v>
      </c>
      <c r="C642" s="3" t="s">
        <v>3153</v>
      </c>
      <c r="D642" s="3" t="s">
        <v>3154</v>
      </c>
      <c r="E642" s="3" t="s">
        <v>1354</v>
      </c>
      <c r="F642" s="2" t="s">
        <v>3155</v>
      </c>
      <c r="G642" s="3" t="s">
        <v>30</v>
      </c>
      <c r="H642" s="3" t="s">
        <v>276</v>
      </c>
      <c r="I642" s="2" t="s">
        <v>277</v>
      </c>
      <c r="J642" s="2" t="s">
        <v>277</v>
      </c>
      <c r="K642" s="4" t="s">
        <v>3156</v>
      </c>
    </row>
    <row r="643" ht="28" hidden="1" customHeight="1" spans="1:11">
      <c r="A643" s="2" t="s">
        <v>3157</v>
      </c>
      <c r="B643" s="2" t="s">
        <v>38</v>
      </c>
      <c r="C643" s="3" t="s">
        <v>3158</v>
      </c>
      <c r="D643" s="3" t="s">
        <v>3159</v>
      </c>
      <c r="E643" s="3" t="s">
        <v>1354</v>
      </c>
      <c r="F643" s="2" t="s">
        <v>3160</v>
      </c>
      <c r="G643" s="3" t="s">
        <v>30</v>
      </c>
      <c r="H643" s="3" t="s">
        <v>276</v>
      </c>
      <c r="I643" s="2" t="s">
        <v>277</v>
      </c>
      <c r="J643" s="2" t="s">
        <v>277</v>
      </c>
      <c r="K643" s="4" t="s">
        <v>3161</v>
      </c>
    </row>
    <row r="644" ht="28" hidden="1" customHeight="1" spans="1:11">
      <c r="A644" s="2" t="s">
        <v>3162</v>
      </c>
      <c r="B644" s="2" t="s">
        <v>18</v>
      </c>
      <c r="C644" s="3" t="s">
        <v>3163</v>
      </c>
      <c r="D644" s="3" t="s">
        <v>3164</v>
      </c>
      <c r="E644" s="3" t="s">
        <v>1354</v>
      </c>
      <c r="F644" s="2" t="s">
        <v>3165</v>
      </c>
      <c r="G644" s="3" t="s">
        <v>20</v>
      </c>
      <c r="H644" s="3" t="s">
        <v>276</v>
      </c>
      <c r="I644" s="2" t="s">
        <v>277</v>
      </c>
      <c r="J644" s="2" t="s">
        <v>277</v>
      </c>
      <c r="K644" s="4" t="s">
        <v>3166</v>
      </c>
    </row>
    <row r="645" ht="28" hidden="1" customHeight="1" spans="1:11">
      <c r="A645" s="2" t="s">
        <v>3167</v>
      </c>
      <c r="B645" s="2" t="s">
        <v>38</v>
      </c>
      <c r="C645" s="3" t="s">
        <v>3168</v>
      </c>
      <c r="D645" s="3" t="s">
        <v>3169</v>
      </c>
      <c r="E645" s="3" t="s">
        <v>1354</v>
      </c>
      <c r="F645" s="2" t="s">
        <v>2088</v>
      </c>
      <c r="G645" s="3" t="s">
        <v>30</v>
      </c>
      <c r="H645" s="3" t="s">
        <v>276</v>
      </c>
      <c r="I645" s="2" t="s">
        <v>277</v>
      </c>
      <c r="J645" s="2" t="s">
        <v>277</v>
      </c>
      <c r="K645" s="4" t="s">
        <v>3170</v>
      </c>
    </row>
    <row r="646" ht="28" hidden="1" customHeight="1" spans="1:11">
      <c r="A646" s="2" t="s">
        <v>3171</v>
      </c>
      <c r="B646" s="2" t="s">
        <v>18</v>
      </c>
      <c r="C646" s="3" t="s">
        <v>3172</v>
      </c>
      <c r="D646" s="3" t="s">
        <v>3173</v>
      </c>
      <c r="E646" s="3" t="s">
        <v>1354</v>
      </c>
      <c r="F646" s="2" t="s">
        <v>3165</v>
      </c>
      <c r="G646" s="3" t="s">
        <v>20</v>
      </c>
      <c r="H646" s="3" t="s">
        <v>276</v>
      </c>
      <c r="I646" s="2" t="s">
        <v>277</v>
      </c>
      <c r="J646" s="2" t="s">
        <v>277</v>
      </c>
      <c r="K646" s="4" t="s">
        <v>3174</v>
      </c>
    </row>
    <row r="647" ht="28" hidden="1" customHeight="1" spans="1:11">
      <c r="A647" s="2" t="s">
        <v>3175</v>
      </c>
      <c r="B647" s="2" t="s">
        <v>18</v>
      </c>
      <c r="C647" s="3" t="s">
        <v>3176</v>
      </c>
      <c r="D647" s="3" t="s">
        <v>3177</v>
      </c>
      <c r="E647" s="3" t="s">
        <v>1354</v>
      </c>
      <c r="F647" s="2" t="s">
        <v>3165</v>
      </c>
      <c r="G647" s="3" t="s">
        <v>20</v>
      </c>
      <c r="H647" s="3" t="s">
        <v>276</v>
      </c>
      <c r="I647" s="2" t="s">
        <v>277</v>
      </c>
      <c r="J647" s="2" t="s">
        <v>277</v>
      </c>
      <c r="K647" s="4" t="s">
        <v>3178</v>
      </c>
    </row>
    <row r="648" ht="28" hidden="1" customHeight="1" spans="1:11">
      <c r="A648" s="2" t="s">
        <v>3179</v>
      </c>
      <c r="B648" s="2" t="s">
        <v>18</v>
      </c>
      <c r="C648" s="3" t="s">
        <v>3180</v>
      </c>
      <c r="D648" s="3" t="s">
        <v>3181</v>
      </c>
      <c r="E648" s="3" t="s">
        <v>1354</v>
      </c>
      <c r="F648" s="2" t="s">
        <v>3165</v>
      </c>
      <c r="G648" s="3" t="s">
        <v>20</v>
      </c>
      <c r="H648" s="3" t="s">
        <v>276</v>
      </c>
      <c r="I648" s="2" t="s">
        <v>277</v>
      </c>
      <c r="J648" s="2" t="s">
        <v>277</v>
      </c>
      <c r="K648" s="4" t="s">
        <v>3182</v>
      </c>
    </row>
    <row r="649" ht="28" hidden="1" customHeight="1" spans="1:11">
      <c r="A649" s="2" t="s">
        <v>3183</v>
      </c>
      <c r="B649" s="2" t="s">
        <v>18</v>
      </c>
      <c r="C649" s="3" t="s">
        <v>3184</v>
      </c>
      <c r="D649" s="3" t="s">
        <v>3185</v>
      </c>
      <c r="E649" s="3" t="s">
        <v>1354</v>
      </c>
      <c r="F649" s="2" t="s">
        <v>3165</v>
      </c>
      <c r="G649" s="3" t="s">
        <v>20</v>
      </c>
      <c r="H649" s="3" t="s">
        <v>276</v>
      </c>
      <c r="I649" s="2" t="s">
        <v>277</v>
      </c>
      <c r="J649" s="2" t="s">
        <v>277</v>
      </c>
      <c r="K649" s="4" t="s">
        <v>3186</v>
      </c>
    </row>
    <row r="650" ht="28" hidden="1" customHeight="1" spans="1:11">
      <c r="A650" s="2" t="s">
        <v>3187</v>
      </c>
      <c r="B650" s="2" t="s">
        <v>38</v>
      </c>
      <c r="C650" s="3" t="s">
        <v>3188</v>
      </c>
      <c r="D650" s="3" t="s">
        <v>3189</v>
      </c>
      <c r="E650" s="3" t="s">
        <v>1354</v>
      </c>
      <c r="F650" s="2" t="s">
        <v>2455</v>
      </c>
      <c r="G650" s="3" t="s">
        <v>30</v>
      </c>
      <c r="H650" s="3" t="s">
        <v>276</v>
      </c>
      <c r="I650" s="2" t="s">
        <v>277</v>
      </c>
      <c r="J650" s="2" t="s">
        <v>277</v>
      </c>
      <c r="K650" s="4" t="s">
        <v>3190</v>
      </c>
    </row>
    <row r="651" ht="28" hidden="1" customHeight="1" spans="1:11">
      <c r="A651" s="2" t="s">
        <v>3191</v>
      </c>
      <c r="B651" s="2" t="s">
        <v>38</v>
      </c>
      <c r="C651" s="3" t="s">
        <v>3192</v>
      </c>
      <c r="D651" s="3" t="s">
        <v>3193</v>
      </c>
      <c r="E651" s="3" t="s">
        <v>1354</v>
      </c>
      <c r="F651" s="2" t="s">
        <v>2455</v>
      </c>
      <c r="G651" s="3" t="s">
        <v>30</v>
      </c>
      <c r="H651" s="3" t="s">
        <v>276</v>
      </c>
      <c r="I651" s="2" t="s">
        <v>277</v>
      </c>
      <c r="J651" s="2" t="s">
        <v>277</v>
      </c>
      <c r="K651" s="4" t="s">
        <v>3194</v>
      </c>
    </row>
    <row r="652" ht="28" hidden="1" customHeight="1" spans="1:11">
      <c r="A652" s="2" t="s">
        <v>3195</v>
      </c>
      <c r="B652" s="2" t="s">
        <v>38</v>
      </c>
      <c r="C652" s="3" t="s">
        <v>3196</v>
      </c>
      <c r="D652" s="3" t="s">
        <v>3197</v>
      </c>
      <c r="E652" s="3" t="s">
        <v>1354</v>
      </c>
      <c r="F652" s="2" t="s">
        <v>2455</v>
      </c>
      <c r="G652" s="3" t="s">
        <v>30</v>
      </c>
      <c r="H652" s="3" t="s">
        <v>276</v>
      </c>
      <c r="I652" s="2" t="s">
        <v>277</v>
      </c>
      <c r="J652" s="2" t="s">
        <v>277</v>
      </c>
      <c r="K652" s="4" t="s">
        <v>3198</v>
      </c>
    </row>
    <row r="653" ht="28" hidden="1" customHeight="1" spans="1:11">
      <c r="A653" s="2" t="s">
        <v>3199</v>
      </c>
      <c r="B653" s="2" t="s">
        <v>38</v>
      </c>
      <c r="C653" s="3" t="s">
        <v>3200</v>
      </c>
      <c r="D653" s="3" t="s">
        <v>3201</v>
      </c>
      <c r="E653" s="3" t="s">
        <v>1354</v>
      </c>
      <c r="F653" s="2" t="s">
        <v>2455</v>
      </c>
      <c r="G653" s="3" t="s">
        <v>30</v>
      </c>
      <c r="H653" s="3" t="s">
        <v>276</v>
      </c>
      <c r="I653" s="2" t="s">
        <v>277</v>
      </c>
      <c r="J653" s="2" t="s">
        <v>277</v>
      </c>
      <c r="K653" s="4" t="s">
        <v>3202</v>
      </c>
    </row>
    <row r="654" ht="28" hidden="1" customHeight="1" spans="1:11">
      <c r="A654" s="2" t="s">
        <v>3203</v>
      </c>
      <c r="B654" s="2" t="s">
        <v>18</v>
      </c>
      <c r="C654" s="3" t="s">
        <v>3204</v>
      </c>
      <c r="D654" s="3" t="s">
        <v>3205</v>
      </c>
      <c r="E654" s="3" t="s">
        <v>1354</v>
      </c>
      <c r="F654" s="2" t="s">
        <v>3165</v>
      </c>
      <c r="G654" s="3" t="s">
        <v>20</v>
      </c>
      <c r="H654" s="3" t="s">
        <v>276</v>
      </c>
      <c r="I654" s="2" t="s">
        <v>277</v>
      </c>
      <c r="J654" s="2" t="s">
        <v>277</v>
      </c>
      <c r="K654" s="4" t="s">
        <v>3206</v>
      </c>
    </row>
    <row r="655" ht="28" hidden="1" customHeight="1" spans="1:11">
      <c r="A655" s="2" t="s">
        <v>3207</v>
      </c>
      <c r="B655" s="2" t="s">
        <v>18</v>
      </c>
      <c r="C655" s="3" t="s">
        <v>3208</v>
      </c>
      <c r="D655" s="3" t="s">
        <v>3209</v>
      </c>
      <c r="E655" s="3" t="s">
        <v>1354</v>
      </c>
      <c r="F655" s="2" t="s">
        <v>3210</v>
      </c>
      <c r="G655" s="3" t="s">
        <v>20</v>
      </c>
      <c r="H655" s="3" t="s">
        <v>276</v>
      </c>
      <c r="I655" s="2" t="s">
        <v>277</v>
      </c>
      <c r="J655" s="2" t="s">
        <v>277</v>
      </c>
      <c r="K655" s="4" t="s">
        <v>3211</v>
      </c>
    </row>
    <row r="656" ht="28" hidden="1" customHeight="1" spans="1:11">
      <c r="A656" s="2" t="s">
        <v>3212</v>
      </c>
      <c r="B656" s="2" t="s">
        <v>18</v>
      </c>
      <c r="C656" s="3" t="s">
        <v>3213</v>
      </c>
      <c r="D656" s="3" t="s">
        <v>3214</v>
      </c>
      <c r="E656" s="3" t="s">
        <v>1354</v>
      </c>
      <c r="F656" s="2" t="s">
        <v>1673</v>
      </c>
      <c r="G656" s="3" t="s">
        <v>20</v>
      </c>
      <c r="H656" s="3" t="s">
        <v>276</v>
      </c>
      <c r="I656" s="2" t="s">
        <v>277</v>
      </c>
      <c r="J656" s="2" t="s">
        <v>277</v>
      </c>
      <c r="K656" s="4" t="s">
        <v>3215</v>
      </c>
    </row>
    <row r="657" ht="28" hidden="1" customHeight="1" spans="1:11">
      <c r="A657" s="2" t="s">
        <v>3216</v>
      </c>
      <c r="B657" s="2" t="s">
        <v>38</v>
      </c>
      <c r="C657" s="3" t="s">
        <v>3217</v>
      </c>
      <c r="D657" s="3" t="s">
        <v>3218</v>
      </c>
      <c r="E657" s="3" t="s">
        <v>1354</v>
      </c>
      <c r="F657" s="2" t="s">
        <v>2899</v>
      </c>
      <c r="G657" s="3" t="s">
        <v>30</v>
      </c>
      <c r="H657" s="3" t="s">
        <v>276</v>
      </c>
      <c r="I657" s="2" t="s">
        <v>277</v>
      </c>
      <c r="J657" s="2" t="s">
        <v>277</v>
      </c>
      <c r="K657" s="4" t="s">
        <v>3219</v>
      </c>
    </row>
    <row r="658" ht="28" hidden="1" customHeight="1" spans="1:11">
      <c r="A658" s="2" t="s">
        <v>3220</v>
      </c>
      <c r="B658" s="2" t="s">
        <v>38</v>
      </c>
      <c r="C658" s="3" t="s">
        <v>3221</v>
      </c>
      <c r="D658" s="3" t="s">
        <v>3222</v>
      </c>
      <c r="E658" s="3" t="s">
        <v>1354</v>
      </c>
      <c r="F658" s="2" t="s">
        <v>3223</v>
      </c>
      <c r="G658" s="3" t="s">
        <v>20</v>
      </c>
      <c r="H658" s="3" t="s">
        <v>276</v>
      </c>
      <c r="I658" s="2" t="s">
        <v>277</v>
      </c>
      <c r="J658" s="2" t="s">
        <v>277</v>
      </c>
      <c r="K658" s="4" t="s">
        <v>3224</v>
      </c>
    </row>
    <row r="659" ht="28" hidden="1" customHeight="1" spans="1:11">
      <c r="A659" s="2" t="s">
        <v>3225</v>
      </c>
      <c r="B659" s="2" t="s">
        <v>18</v>
      </c>
      <c r="C659" s="3" t="s">
        <v>3226</v>
      </c>
      <c r="D659" s="3" t="s">
        <v>3227</v>
      </c>
      <c r="E659" s="3" t="s">
        <v>1354</v>
      </c>
      <c r="F659" s="2" t="s">
        <v>3228</v>
      </c>
      <c r="G659" s="3" t="s">
        <v>20</v>
      </c>
      <c r="H659" s="3" t="s">
        <v>276</v>
      </c>
      <c r="I659" s="2" t="s">
        <v>277</v>
      </c>
      <c r="J659" s="2" t="s">
        <v>277</v>
      </c>
      <c r="K659" s="4" t="s">
        <v>3229</v>
      </c>
    </row>
    <row r="660" ht="28" hidden="1" customHeight="1" spans="1:11">
      <c r="A660" s="2" t="s">
        <v>3230</v>
      </c>
      <c r="B660" s="2" t="s">
        <v>38</v>
      </c>
      <c r="C660" s="3" t="s">
        <v>3231</v>
      </c>
      <c r="D660" s="3" t="s">
        <v>3232</v>
      </c>
      <c r="E660" s="3" t="s">
        <v>1354</v>
      </c>
      <c r="F660" s="2" t="s">
        <v>2245</v>
      </c>
      <c r="G660" s="3" t="s">
        <v>30</v>
      </c>
      <c r="H660" s="3" t="s">
        <v>276</v>
      </c>
      <c r="I660" s="2" t="s">
        <v>277</v>
      </c>
      <c r="J660" s="2" t="s">
        <v>277</v>
      </c>
      <c r="K660" s="4" t="s">
        <v>3233</v>
      </c>
    </row>
    <row r="661" ht="28" hidden="1" customHeight="1" spans="1:11">
      <c r="A661" s="2" t="s">
        <v>3234</v>
      </c>
      <c r="B661" s="2" t="s">
        <v>18</v>
      </c>
      <c r="C661" s="3" t="s">
        <v>3235</v>
      </c>
      <c r="D661" s="3" t="s">
        <v>3236</v>
      </c>
      <c r="E661" s="3" t="s">
        <v>1354</v>
      </c>
      <c r="F661" s="2" t="s">
        <v>1602</v>
      </c>
      <c r="G661" s="3" t="s">
        <v>30</v>
      </c>
      <c r="H661" s="3" t="s">
        <v>276</v>
      </c>
      <c r="I661" s="2" t="s">
        <v>277</v>
      </c>
      <c r="J661" s="2" t="s">
        <v>277</v>
      </c>
      <c r="K661" s="4" t="s">
        <v>3237</v>
      </c>
    </row>
    <row r="662" ht="28" hidden="1" customHeight="1" spans="1:11">
      <c r="A662" s="2" t="s">
        <v>3238</v>
      </c>
      <c r="B662" s="2" t="s">
        <v>38</v>
      </c>
      <c r="C662" s="3" t="s">
        <v>3239</v>
      </c>
      <c r="D662" s="3" t="s">
        <v>3240</v>
      </c>
      <c r="E662" s="3" t="s">
        <v>1354</v>
      </c>
      <c r="F662" s="2" t="s">
        <v>2245</v>
      </c>
      <c r="G662" s="3" t="s">
        <v>30</v>
      </c>
      <c r="H662" s="3" t="s">
        <v>276</v>
      </c>
      <c r="I662" s="2" t="s">
        <v>277</v>
      </c>
      <c r="J662" s="2" t="s">
        <v>277</v>
      </c>
      <c r="K662" s="4" t="s">
        <v>3241</v>
      </c>
    </row>
    <row r="663" ht="28" hidden="1" customHeight="1" spans="1:11">
      <c r="A663" s="2" t="s">
        <v>3242</v>
      </c>
      <c r="B663" s="2" t="s">
        <v>38</v>
      </c>
      <c r="C663" s="3" t="s">
        <v>3243</v>
      </c>
      <c r="D663" s="3" t="s">
        <v>3244</v>
      </c>
      <c r="E663" s="3" t="s">
        <v>1354</v>
      </c>
      <c r="F663" s="2" t="s">
        <v>2245</v>
      </c>
      <c r="G663" s="3" t="s">
        <v>30</v>
      </c>
      <c r="H663" s="3" t="s">
        <v>276</v>
      </c>
      <c r="I663" s="2" t="s">
        <v>277</v>
      </c>
      <c r="J663" s="2" t="s">
        <v>277</v>
      </c>
      <c r="K663" s="4" t="s">
        <v>3245</v>
      </c>
    </row>
    <row r="664" ht="28" hidden="1" customHeight="1" spans="1:11">
      <c r="A664" s="2" t="s">
        <v>3246</v>
      </c>
      <c r="B664" s="2" t="s">
        <v>18</v>
      </c>
      <c r="C664" s="3" t="s">
        <v>3247</v>
      </c>
      <c r="D664" s="3" t="s">
        <v>3248</v>
      </c>
      <c r="E664" s="3" t="s">
        <v>1354</v>
      </c>
      <c r="F664" s="2" t="s">
        <v>1673</v>
      </c>
      <c r="G664" s="3" t="s">
        <v>20</v>
      </c>
      <c r="H664" s="3" t="s">
        <v>276</v>
      </c>
      <c r="I664" s="2" t="s">
        <v>277</v>
      </c>
      <c r="J664" s="2" t="s">
        <v>277</v>
      </c>
      <c r="K664" s="4" t="s">
        <v>3249</v>
      </c>
    </row>
    <row r="665" ht="28" hidden="1" customHeight="1" spans="1:11">
      <c r="A665" s="2" t="s">
        <v>3250</v>
      </c>
      <c r="B665" s="2" t="s">
        <v>18</v>
      </c>
      <c r="C665" s="3" t="s">
        <v>3251</v>
      </c>
      <c r="D665" s="3" t="s">
        <v>3252</v>
      </c>
      <c r="E665" s="3" t="s">
        <v>1354</v>
      </c>
      <c r="F665" s="2" t="s">
        <v>1485</v>
      </c>
      <c r="G665" s="3" t="s">
        <v>20</v>
      </c>
      <c r="H665" s="3" t="s">
        <v>276</v>
      </c>
      <c r="I665" s="2" t="s">
        <v>277</v>
      </c>
      <c r="J665" s="2" t="s">
        <v>277</v>
      </c>
      <c r="K665" s="4" t="s">
        <v>3253</v>
      </c>
    </row>
    <row r="666" ht="28" hidden="1" customHeight="1" spans="1:11">
      <c r="A666" s="2" t="s">
        <v>3254</v>
      </c>
      <c r="B666" s="2" t="s">
        <v>18</v>
      </c>
      <c r="C666" s="3" t="s">
        <v>3255</v>
      </c>
      <c r="D666" s="3" t="s">
        <v>3256</v>
      </c>
      <c r="E666" s="3" t="s">
        <v>1354</v>
      </c>
      <c r="F666" s="2" t="s">
        <v>1490</v>
      </c>
      <c r="G666" s="3" t="s">
        <v>20</v>
      </c>
      <c r="H666" s="3" t="s">
        <v>276</v>
      </c>
      <c r="I666" s="2" t="s">
        <v>277</v>
      </c>
      <c r="J666" s="2" t="s">
        <v>277</v>
      </c>
      <c r="K666" s="4" t="s">
        <v>3257</v>
      </c>
    </row>
    <row r="667" ht="28" hidden="1" customHeight="1" spans="1:11">
      <c r="A667" s="2" t="s">
        <v>3258</v>
      </c>
      <c r="B667" s="2" t="s">
        <v>18</v>
      </c>
      <c r="C667" s="3" t="s">
        <v>3259</v>
      </c>
      <c r="D667" s="3" t="s">
        <v>3260</v>
      </c>
      <c r="E667" s="3" t="s">
        <v>1354</v>
      </c>
      <c r="F667" s="2" t="s">
        <v>3261</v>
      </c>
      <c r="G667" s="3" t="s">
        <v>20</v>
      </c>
      <c r="H667" s="3" t="s">
        <v>276</v>
      </c>
      <c r="I667" s="2" t="s">
        <v>277</v>
      </c>
      <c r="J667" s="2" t="s">
        <v>277</v>
      </c>
      <c r="K667" s="4" t="s">
        <v>3262</v>
      </c>
    </row>
    <row r="668" ht="28" hidden="1" customHeight="1" spans="1:11">
      <c r="A668" s="2" t="s">
        <v>3263</v>
      </c>
      <c r="B668" s="2" t="s">
        <v>18</v>
      </c>
      <c r="C668" s="3" t="s">
        <v>3264</v>
      </c>
      <c r="D668" s="3" t="s">
        <v>3265</v>
      </c>
      <c r="E668" s="3" t="s">
        <v>1354</v>
      </c>
      <c r="F668" s="2" t="s">
        <v>1985</v>
      </c>
      <c r="G668" s="3" t="s">
        <v>20</v>
      </c>
      <c r="H668" s="3" t="s">
        <v>276</v>
      </c>
      <c r="I668" s="2" t="s">
        <v>277</v>
      </c>
      <c r="J668" s="2" t="s">
        <v>277</v>
      </c>
      <c r="K668" s="4" t="s">
        <v>3266</v>
      </c>
    </row>
    <row r="669" ht="28" hidden="1" customHeight="1" spans="1:11">
      <c r="A669" s="2" t="s">
        <v>3267</v>
      </c>
      <c r="B669" s="2" t="s">
        <v>38</v>
      </c>
      <c r="C669" s="3" t="s">
        <v>3268</v>
      </c>
      <c r="D669" s="3" t="s">
        <v>3269</v>
      </c>
      <c r="E669" s="3" t="s">
        <v>1354</v>
      </c>
      <c r="F669" s="2" t="s">
        <v>2842</v>
      </c>
      <c r="G669" s="3" t="s">
        <v>30</v>
      </c>
      <c r="H669" s="3" t="s">
        <v>276</v>
      </c>
      <c r="I669" s="2" t="s">
        <v>277</v>
      </c>
      <c r="J669" s="2" t="s">
        <v>277</v>
      </c>
      <c r="K669" s="4" t="s">
        <v>3270</v>
      </c>
    </row>
    <row r="670" ht="28" hidden="1" customHeight="1" spans="1:11">
      <c r="A670" s="2" t="s">
        <v>3271</v>
      </c>
      <c r="B670" s="2" t="s">
        <v>38</v>
      </c>
      <c r="C670" s="3" t="s">
        <v>3272</v>
      </c>
      <c r="D670" s="3" t="s">
        <v>3273</v>
      </c>
      <c r="E670" s="3" t="s">
        <v>1354</v>
      </c>
      <c r="F670" s="2" t="s">
        <v>1663</v>
      </c>
      <c r="G670" s="3" t="s">
        <v>20</v>
      </c>
      <c r="H670" s="3" t="s">
        <v>276</v>
      </c>
      <c r="I670" s="2" t="s">
        <v>277</v>
      </c>
      <c r="J670" s="2" t="s">
        <v>277</v>
      </c>
      <c r="K670" s="4" t="s">
        <v>3274</v>
      </c>
    </row>
    <row r="671" ht="28" hidden="1" customHeight="1" spans="1:11">
      <c r="A671" s="2" t="s">
        <v>3275</v>
      </c>
      <c r="B671" s="2" t="s">
        <v>18</v>
      </c>
      <c r="C671" s="3" t="s">
        <v>3276</v>
      </c>
      <c r="D671" s="3" t="s">
        <v>3277</v>
      </c>
      <c r="E671" s="3" t="s">
        <v>1354</v>
      </c>
      <c r="F671" s="2" t="s">
        <v>3278</v>
      </c>
      <c r="G671" s="3" t="s">
        <v>20</v>
      </c>
      <c r="H671" s="3" t="s">
        <v>276</v>
      </c>
      <c r="I671" s="2" t="s">
        <v>277</v>
      </c>
      <c r="J671" s="2" t="s">
        <v>277</v>
      </c>
      <c r="K671" s="4" t="s">
        <v>3279</v>
      </c>
    </row>
    <row r="672" ht="28" hidden="1" customHeight="1" spans="1:11">
      <c r="A672" s="2" t="s">
        <v>3280</v>
      </c>
      <c r="B672" s="2" t="s">
        <v>18</v>
      </c>
      <c r="C672" s="3" t="s">
        <v>3281</v>
      </c>
      <c r="D672" s="3" t="s">
        <v>3282</v>
      </c>
      <c r="E672" s="3" t="s">
        <v>1354</v>
      </c>
      <c r="F672" s="2" t="s">
        <v>1602</v>
      </c>
      <c r="G672" s="3" t="s">
        <v>20</v>
      </c>
      <c r="H672" s="3" t="s">
        <v>276</v>
      </c>
      <c r="I672" s="2" t="s">
        <v>277</v>
      </c>
      <c r="J672" s="2" t="s">
        <v>277</v>
      </c>
      <c r="K672" s="4" t="s">
        <v>3283</v>
      </c>
    </row>
    <row r="673" ht="28" hidden="1" customHeight="1" spans="1:11">
      <c r="A673" s="2" t="s">
        <v>3284</v>
      </c>
      <c r="B673" s="2" t="s">
        <v>38</v>
      </c>
      <c r="C673" s="3" t="s">
        <v>3285</v>
      </c>
      <c r="D673" s="3" t="s">
        <v>3286</v>
      </c>
      <c r="E673" s="3" t="s">
        <v>1354</v>
      </c>
      <c r="F673" s="2" t="s">
        <v>1745</v>
      </c>
      <c r="G673" s="3" t="s">
        <v>30</v>
      </c>
      <c r="H673" s="3" t="s">
        <v>276</v>
      </c>
      <c r="I673" s="2" t="s">
        <v>277</v>
      </c>
      <c r="J673" s="2" t="s">
        <v>277</v>
      </c>
      <c r="K673" s="4" t="s">
        <v>3287</v>
      </c>
    </row>
    <row r="674" ht="28" hidden="1" customHeight="1" spans="1:11">
      <c r="A674" s="2" t="s">
        <v>3288</v>
      </c>
      <c r="B674" s="2" t="s">
        <v>18</v>
      </c>
      <c r="C674" s="3" t="s">
        <v>3289</v>
      </c>
      <c r="D674" s="3" t="s">
        <v>3290</v>
      </c>
      <c r="E674" s="3" t="s">
        <v>1354</v>
      </c>
      <c r="F674" s="2" t="s">
        <v>1653</v>
      </c>
      <c r="G674" s="3" t="s">
        <v>20</v>
      </c>
      <c r="H674" s="3" t="s">
        <v>276</v>
      </c>
      <c r="I674" s="2" t="s">
        <v>277</v>
      </c>
      <c r="J674" s="2" t="s">
        <v>277</v>
      </c>
      <c r="K674" s="4" t="s">
        <v>3291</v>
      </c>
    </row>
    <row r="675" ht="28" hidden="1" customHeight="1" spans="1:11">
      <c r="A675" s="2" t="s">
        <v>3292</v>
      </c>
      <c r="B675" s="2" t="s">
        <v>18</v>
      </c>
      <c r="C675" s="3" t="s">
        <v>3293</v>
      </c>
      <c r="D675" s="3" t="s">
        <v>3294</v>
      </c>
      <c r="E675" s="3" t="s">
        <v>1354</v>
      </c>
      <c r="F675" s="2" t="s">
        <v>1820</v>
      </c>
      <c r="G675" s="3" t="s">
        <v>20</v>
      </c>
      <c r="H675" s="3" t="s">
        <v>276</v>
      </c>
      <c r="I675" s="2" t="s">
        <v>277</v>
      </c>
      <c r="J675" s="2" t="s">
        <v>277</v>
      </c>
      <c r="K675" s="4" t="s">
        <v>3295</v>
      </c>
    </row>
    <row r="676" ht="28" hidden="1" customHeight="1" spans="1:11">
      <c r="A676" s="2" t="s">
        <v>3296</v>
      </c>
      <c r="B676" s="2" t="s">
        <v>38</v>
      </c>
      <c r="C676" s="3" t="s">
        <v>3297</v>
      </c>
      <c r="D676" s="3" t="s">
        <v>3298</v>
      </c>
      <c r="E676" s="3" t="s">
        <v>1354</v>
      </c>
      <c r="F676" s="2" t="s">
        <v>1663</v>
      </c>
      <c r="G676" s="3" t="s">
        <v>20</v>
      </c>
      <c r="H676" s="3" t="s">
        <v>276</v>
      </c>
      <c r="I676" s="2" t="s">
        <v>277</v>
      </c>
      <c r="J676" s="2" t="s">
        <v>277</v>
      </c>
      <c r="K676" s="4" t="s">
        <v>3299</v>
      </c>
    </row>
    <row r="677" ht="28" hidden="1" customHeight="1" spans="1:11">
      <c r="A677" s="2" t="s">
        <v>3300</v>
      </c>
      <c r="B677" s="2" t="s">
        <v>18</v>
      </c>
      <c r="C677" s="3" t="s">
        <v>3301</v>
      </c>
      <c r="D677" s="3" t="s">
        <v>3302</v>
      </c>
      <c r="E677" s="3" t="s">
        <v>1354</v>
      </c>
      <c r="F677" s="2" t="s">
        <v>1653</v>
      </c>
      <c r="G677" s="3" t="s">
        <v>20</v>
      </c>
      <c r="H677" s="3" t="s">
        <v>276</v>
      </c>
      <c r="I677" s="2" t="s">
        <v>277</v>
      </c>
      <c r="J677" s="2" t="s">
        <v>277</v>
      </c>
      <c r="K677" s="4" t="s">
        <v>3303</v>
      </c>
    </row>
    <row r="678" ht="28" hidden="1" customHeight="1" spans="1:11">
      <c r="A678" s="2" t="s">
        <v>3304</v>
      </c>
      <c r="B678" s="2" t="s">
        <v>38</v>
      </c>
      <c r="C678" s="3" t="s">
        <v>3305</v>
      </c>
      <c r="D678" s="3" t="s">
        <v>3306</v>
      </c>
      <c r="E678" s="3" t="s">
        <v>1354</v>
      </c>
      <c r="F678" s="2" t="s">
        <v>1648</v>
      </c>
      <c r="G678" s="3" t="s">
        <v>30</v>
      </c>
      <c r="H678" s="3" t="s">
        <v>276</v>
      </c>
      <c r="I678" s="2" t="s">
        <v>277</v>
      </c>
      <c r="J678" s="2" t="s">
        <v>277</v>
      </c>
      <c r="K678" s="4" t="s">
        <v>3307</v>
      </c>
    </row>
    <row r="679" ht="28" hidden="1" customHeight="1" spans="1:11">
      <c r="A679" s="2" t="s">
        <v>3308</v>
      </c>
      <c r="B679" s="2" t="s">
        <v>38</v>
      </c>
      <c r="C679" s="3" t="s">
        <v>3309</v>
      </c>
      <c r="D679" s="3" t="s">
        <v>3310</v>
      </c>
      <c r="E679" s="3" t="s">
        <v>1354</v>
      </c>
      <c r="F679" s="2" t="s">
        <v>3024</v>
      </c>
      <c r="G679" s="3" t="s">
        <v>20</v>
      </c>
      <c r="H679" s="3" t="s">
        <v>276</v>
      </c>
      <c r="I679" s="2" t="s">
        <v>277</v>
      </c>
      <c r="J679" s="2" t="s">
        <v>277</v>
      </c>
      <c r="K679" s="4" t="s">
        <v>3311</v>
      </c>
    </row>
    <row r="680" ht="28" hidden="1" customHeight="1" spans="1:11">
      <c r="A680" s="2" t="s">
        <v>3312</v>
      </c>
      <c r="B680" s="2" t="s">
        <v>38</v>
      </c>
      <c r="C680" s="3" t="s">
        <v>3313</v>
      </c>
      <c r="D680" s="3" t="s">
        <v>3314</v>
      </c>
      <c r="E680" s="3" t="s">
        <v>1354</v>
      </c>
      <c r="F680" s="2" t="s">
        <v>1519</v>
      </c>
      <c r="G680" s="3" t="s">
        <v>30</v>
      </c>
      <c r="H680" s="3" t="s">
        <v>276</v>
      </c>
      <c r="I680" s="2" t="s">
        <v>277</v>
      </c>
      <c r="J680" s="2" t="s">
        <v>277</v>
      </c>
      <c r="K680" s="4" t="s">
        <v>3315</v>
      </c>
    </row>
    <row r="681" ht="28" hidden="1" customHeight="1" spans="1:11">
      <c r="A681" s="2" t="s">
        <v>3316</v>
      </c>
      <c r="B681" s="2" t="s">
        <v>38</v>
      </c>
      <c r="C681" s="3" t="s">
        <v>3317</v>
      </c>
      <c r="D681" s="3" t="s">
        <v>3318</v>
      </c>
      <c r="E681" s="3" t="s">
        <v>1354</v>
      </c>
      <c r="F681" s="2" t="s">
        <v>2720</v>
      </c>
      <c r="G681" s="3" t="s">
        <v>20</v>
      </c>
      <c r="H681" s="3" t="s">
        <v>276</v>
      </c>
      <c r="I681" s="2" t="s">
        <v>277</v>
      </c>
      <c r="J681" s="2" t="s">
        <v>277</v>
      </c>
      <c r="K681" s="4" t="s">
        <v>3319</v>
      </c>
    </row>
    <row r="682" ht="28" hidden="1" customHeight="1" spans="1:11">
      <c r="A682" s="2" t="s">
        <v>3320</v>
      </c>
      <c r="B682" s="2" t="s">
        <v>38</v>
      </c>
      <c r="C682" s="3" t="s">
        <v>3321</v>
      </c>
      <c r="D682" s="3" t="s">
        <v>3322</v>
      </c>
      <c r="E682" s="3" t="s">
        <v>1354</v>
      </c>
      <c r="F682" s="2" t="s">
        <v>1442</v>
      </c>
      <c r="G682" s="3" t="s">
        <v>20</v>
      </c>
      <c r="H682" s="3" t="s">
        <v>276</v>
      </c>
      <c r="I682" s="2" t="s">
        <v>277</v>
      </c>
      <c r="J682" s="2" t="s">
        <v>277</v>
      </c>
      <c r="K682" s="4" t="s">
        <v>3323</v>
      </c>
    </row>
    <row r="683" ht="28" hidden="1" customHeight="1" spans="1:11">
      <c r="A683" s="2" t="s">
        <v>3324</v>
      </c>
      <c r="B683" s="2" t="s">
        <v>18</v>
      </c>
      <c r="C683" s="3" t="s">
        <v>3325</v>
      </c>
      <c r="D683" s="3" t="s">
        <v>3326</v>
      </c>
      <c r="E683" s="3" t="s">
        <v>1354</v>
      </c>
      <c r="F683" s="2" t="s">
        <v>1668</v>
      </c>
      <c r="G683" s="3" t="s">
        <v>20</v>
      </c>
      <c r="H683" s="3" t="s">
        <v>276</v>
      </c>
      <c r="I683" s="2" t="s">
        <v>277</v>
      </c>
      <c r="J683" s="2" t="s">
        <v>277</v>
      </c>
      <c r="K683" s="4" t="s">
        <v>3327</v>
      </c>
    </row>
    <row r="684" ht="28" hidden="1" customHeight="1" spans="1:11">
      <c r="A684" s="2" t="s">
        <v>3328</v>
      </c>
      <c r="B684" s="2" t="s">
        <v>18</v>
      </c>
      <c r="C684" s="3" t="s">
        <v>3329</v>
      </c>
      <c r="D684" s="3" t="s">
        <v>3330</v>
      </c>
      <c r="E684" s="3" t="s">
        <v>1354</v>
      </c>
      <c r="F684" s="2" t="s">
        <v>1673</v>
      </c>
      <c r="G684" s="3" t="s">
        <v>20</v>
      </c>
      <c r="H684" s="3" t="s">
        <v>276</v>
      </c>
      <c r="I684" s="2" t="s">
        <v>277</v>
      </c>
      <c r="J684" s="2" t="s">
        <v>277</v>
      </c>
      <c r="K684" s="4" t="s">
        <v>3331</v>
      </c>
    </row>
    <row r="685" ht="28" hidden="1" customHeight="1" spans="1:11">
      <c r="A685" s="2" t="s">
        <v>3332</v>
      </c>
      <c r="B685" s="2" t="s">
        <v>18</v>
      </c>
      <c r="C685" s="3" t="s">
        <v>3333</v>
      </c>
      <c r="D685" s="3" t="s">
        <v>3334</v>
      </c>
      <c r="E685" s="3" t="s">
        <v>1354</v>
      </c>
      <c r="F685" s="2" t="s">
        <v>3335</v>
      </c>
      <c r="G685" s="3" t="s">
        <v>20</v>
      </c>
      <c r="H685" s="3" t="s">
        <v>276</v>
      </c>
      <c r="I685" s="2" t="s">
        <v>277</v>
      </c>
      <c r="J685" s="2" t="s">
        <v>277</v>
      </c>
      <c r="K685" s="4" t="s">
        <v>3336</v>
      </c>
    </row>
    <row r="686" ht="28" hidden="1" customHeight="1" spans="1:11">
      <c r="A686" s="2" t="s">
        <v>3337</v>
      </c>
      <c r="B686" s="2" t="s">
        <v>38</v>
      </c>
      <c r="C686" s="3" t="s">
        <v>3338</v>
      </c>
      <c r="D686" s="3" t="s">
        <v>3339</v>
      </c>
      <c r="E686" s="3" t="s">
        <v>1354</v>
      </c>
      <c r="F686" s="2" t="s">
        <v>1509</v>
      </c>
      <c r="G686" s="3" t="s">
        <v>30</v>
      </c>
      <c r="H686" s="3" t="s">
        <v>276</v>
      </c>
      <c r="I686" s="2" t="s">
        <v>277</v>
      </c>
      <c r="J686" s="2" t="s">
        <v>277</v>
      </c>
      <c r="K686" s="4" t="s">
        <v>3340</v>
      </c>
    </row>
    <row r="687" ht="28" hidden="1" customHeight="1" spans="1:11">
      <c r="A687" s="2" t="s">
        <v>3341</v>
      </c>
      <c r="B687" s="2" t="s">
        <v>38</v>
      </c>
      <c r="C687" s="3" t="s">
        <v>3342</v>
      </c>
      <c r="D687" s="3" t="s">
        <v>3343</v>
      </c>
      <c r="E687" s="3" t="s">
        <v>1354</v>
      </c>
      <c r="F687" s="2" t="s">
        <v>2837</v>
      </c>
      <c r="G687" s="3" t="s">
        <v>30</v>
      </c>
      <c r="H687" s="3" t="s">
        <v>276</v>
      </c>
      <c r="I687" s="2" t="s">
        <v>277</v>
      </c>
      <c r="J687" s="2" t="s">
        <v>277</v>
      </c>
      <c r="K687" s="4" t="s">
        <v>3344</v>
      </c>
    </row>
    <row r="688" ht="28" hidden="1" customHeight="1" spans="1:11">
      <c r="A688" s="2" t="s">
        <v>3345</v>
      </c>
      <c r="B688" s="2" t="s">
        <v>18</v>
      </c>
      <c r="C688" s="3" t="s">
        <v>3346</v>
      </c>
      <c r="D688" s="3" t="s">
        <v>3347</v>
      </c>
      <c r="E688" s="3" t="s">
        <v>1354</v>
      </c>
      <c r="F688" s="2" t="s">
        <v>3348</v>
      </c>
      <c r="G688" s="3" t="s">
        <v>30</v>
      </c>
      <c r="H688" s="3" t="s">
        <v>276</v>
      </c>
      <c r="I688" s="2" t="s">
        <v>277</v>
      </c>
      <c r="J688" s="2" t="s">
        <v>277</v>
      </c>
      <c r="K688" s="4" t="s">
        <v>3349</v>
      </c>
    </row>
    <row r="689" ht="28" hidden="1" customHeight="1" spans="1:11">
      <c r="A689" s="2" t="s">
        <v>3350</v>
      </c>
      <c r="B689" s="2" t="s">
        <v>38</v>
      </c>
      <c r="C689" s="3" t="s">
        <v>3351</v>
      </c>
      <c r="D689" s="3" t="s">
        <v>3352</v>
      </c>
      <c r="E689" s="3" t="s">
        <v>1354</v>
      </c>
      <c r="F689" s="2" t="s">
        <v>2908</v>
      </c>
      <c r="G689" s="3" t="s">
        <v>30</v>
      </c>
      <c r="H689" s="3" t="s">
        <v>276</v>
      </c>
      <c r="I689" s="2" t="s">
        <v>277</v>
      </c>
      <c r="J689" s="2" t="s">
        <v>277</v>
      </c>
      <c r="K689" s="4" t="s">
        <v>3353</v>
      </c>
    </row>
    <row r="690" ht="28" hidden="1" customHeight="1" spans="1:11">
      <c r="A690" s="2" t="s">
        <v>3354</v>
      </c>
      <c r="B690" s="2" t="s">
        <v>38</v>
      </c>
      <c r="C690" s="3" t="s">
        <v>3355</v>
      </c>
      <c r="D690" s="3" t="s">
        <v>3356</v>
      </c>
      <c r="E690" s="3" t="s">
        <v>1354</v>
      </c>
      <c r="F690" s="2" t="s">
        <v>1509</v>
      </c>
      <c r="G690" s="3" t="s">
        <v>30</v>
      </c>
      <c r="H690" s="3" t="s">
        <v>276</v>
      </c>
      <c r="I690" s="2" t="s">
        <v>277</v>
      </c>
      <c r="J690" s="2" t="s">
        <v>277</v>
      </c>
      <c r="K690" s="4" t="s">
        <v>3357</v>
      </c>
    </row>
    <row r="691" ht="28" hidden="1" customHeight="1" spans="1:11">
      <c r="A691" s="2" t="s">
        <v>3358</v>
      </c>
      <c r="B691" s="2" t="s">
        <v>38</v>
      </c>
      <c r="C691" s="3" t="s">
        <v>3359</v>
      </c>
      <c r="D691" s="3" t="s">
        <v>3360</v>
      </c>
      <c r="E691" s="3" t="s">
        <v>1354</v>
      </c>
      <c r="F691" s="2" t="s">
        <v>2455</v>
      </c>
      <c r="G691" s="3" t="s">
        <v>30</v>
      </c>
      <c r="H691" s="3" t="s">
        <v>276</v>
      </c>
      <c r="I691" s="2" t="s">
        <v>277</v>
      </c>
      <c r="J691" s="2" t="s">
        <v>277</v>
      </c>
      <c r="K691" s="4" t="s">
        <v>3361</v>
      </c>
    </row>
    <row r="692" ht="28" hidden="1" customHeight="1" spans="1:11">
      <c r="A692" s="2" t="s">
        <v>3362</v>
      </c>
      <c r="B692" s="2" t="s">
        <v>38</v>
      </c>
      <c r="C692" s="3" t="s">
        <v>3363</v>
      </c>
      <c r="D692" s="3" t="s">
        <v>3364</v>
      </c>
      <c r="E692" s="3" t="s">
        <v>1354</v>
      </c>
      <c r="F692" s="2" t="s">
        <v>2455</v>
      </c>
      <c r="G692" s="3" t="s">
        <v>30</v>
      </c>
      <c r="H692" s="3" t="s">
        <v>276</v>
      </c>
      <c r="I692" s="2" t="s">
        <v>277</v>
      </c>
      <c r="J692" s="2" t="s">
        <v>277</v>
      </c>
      <c r="K692" s="4" t="s">
        <v>3365</v>
      </c>
    </row>
    <row r="693" ht="28" hidden="1" customHeight="1" spans="1:11">
      <c r="A693" s="2" t="s">
        <v>3366</v>
      </c>
      <c r="B693" s="2" t="s">
        <v>38</v>
      </c>
      <c r="C693" s="3" t="s">
        <v>3367</v>
      </c>
      <c r="D693" s="3" t="s">
        <v>3368</v>
      </c>
      <c r="E693" s="3" t="s">
        <v>1354</v>
      </c>
      <c r="F693" s="2" t="s">
        <v>2739</v>
      </c>
      <c r="G693" s="3" t="s">
        <v>30</v>
      </c>
      <c r="H693" s="3" t="s">
        <v>276</v>
      </c>
      <c r="I693" s="2" t="s">
        <v>277</v>
      </c>
      <c r="J693" s="2" t="s">
        <v>277</v>
      </c>
      <c r="K693" s="4" t="s">
        <v>3369</v>
      </c>
    </row>
    <row r="694" ht="28" hidden="1" customHeight="1" spans="1:11">
      <c r="A694" s="2" t="s">
        <v>3370</v>
      </c>
      <c r="B694" s="2" t="s">
        <v>18</v>
      </c>
      <c r="C694" s="3" t="s">
        <v>3371</v>
      </c>
      <c r="D694" s="3" t="s">
        <v>3372</v>
      </c>
      <c r="E694" s="3" t="s">
        <v>1354</v>
      </c>
      <c r="F694" s="2" t="s">
        <v>3348</v>
      </c>
      <c r="G694" s="3" t="s">
        <v>30</v>
      </c>
      <c r="H694" s="3" t="s">
        <v>276</v>
      </c>
      <c r="I694" s="2" t="s">
        <v>277</v>
      </c>
      <c r="J694" s="2" t="s">
        <v>277</v>
      </c>
      <c r="K694" s="4" t="s">
        <v>3373</v>
      </c>
    </row>
    <row r="695" ht="28" hidden="1" customHeight="1" spans="1:11">
      <c r="A695" s="2" t="s">
        <v>3374</v>
      </c>
      <c r="B695" s="2" t="s">
        <v>18</v>
      </c>
      <c r="C695" s="3" t="s">
        <v>3375</v>
      </c>
      <c r="D695" s="3" t="s">
        <v>3376</v>
      </c>
      <c r="E695" s="3" t="s">
        <v>1354</v>
      </c>
      <c r="F695" s="2" t="s">
        <v>3278</v>
      </c>
      <c r="G695" s="3" t="s">
        <v>20</v>
      </c>
      <c r="H695" s="3" t="s">
        <v>276</v>
      </c>
      <c r="I695" s="2" t="s">
        <v>277</v>
      </c>
      <c r="J695" s="2" t="s">
        <v>277</v>
      </c>
      <c r="K695" s="4" t="s">
        <v>3377</v>
      </c>
    </row>
    <row r="696" ht="28" hidden="1" customHeight="1" spans="1:11">
      <c r="A696" s="2" t="s">
        <v>3378</v>
      </c>
      <c r="B696" s="2" t="s">
        <v>18</v>
      </c>
      <c r="C696" s="3" t="s">
        <v>3379</v>
      </c>
      <c r="D696" s="3" t="s">
        <v>3380</v>
      </c>
      <c r="E696" s="3" t="s">
        <v>1354</v>
      </c>
      <c r="F696" s="2" t="s">
        <v>3348</v>
      </c>
      <c r="G696" s="3" t="s">
        <v>30</v>
      </c>
      <c r="H696" s="3" t="s">
        <v>276</v>
      </c>
      <c r="I696" s="2" t="s">
        <v>277</v>
      </c>
      <c r="J696" s="2" t="s">
        <v>277</v>
      </c>
      <c r="K696" s="4" t="s">
        <v>3381</v>
      </c>
    </row>
    <row r="697" ht="28" hidden="1" customHeight="1" spans="1:11">
      <c r="A697" s="2" t="s">
        <v>3382</v>
      </c>
      <c r="B697" s="2" t="s">
        <v>18</v>
      </c>
      <c r="C697" s="3" t="s">
        <v>3383</v>
      </c>
      <c r="D697" s="3" t="s">
        <v>3384</v>
      </c>
      <c r="E697" s="3" t="s">
        <v>1354</v>
      </c>
      <c r="F697" s="2" t="s">
        <v>3348</v>
      </c>
      <c r="G697" s="3" t="s">
        <v>30</v>
      </c>
      <c r="H697" s="3" t="s">
        <v>276</v>
      </c>
      <c r="I697" s="2" t="s">
        <v>277</v>
      </c>
      <c r="J697" s="2" t="s">
        <v>277</v>
      </c>
      <c r="K697" s="4" t="s">
        <v>3385</v>
      </c>
    </row>
    <row r="698" ht="28" hidden="1" customHeight="1" spans="1:11">
      <c r="A698" s="2" t="s">
        <v>3386</v>
      </c>
      <c r="B698" s="2" t="s">
        <v>38</v>
      </c>
      <c r="C698" s="3" t="s">
        <v>3387</v>
      </c>
      <c r="D698" s="3" t="s">
        <v>3388</v>
      </c>
      <c r="E698" s="3" t="s">
        <v>1354</v>
      </c>
      <c r="F698" s="2" t="s">
        <v>2406</v>
      </c>
      <c r="G698" s="3" t="s">
        <v>30</v>
      </c>
      <c r="H698" s="3" t="s">
        <v>276</v>
      </c>
      <c r="I698" s="2" t="s">
        <v>277</v>
      </c>
      <c r="J698" s="2" t="s">
        <v>277</v>
      </c>
      <c r="K698" s="4" t="s">
        <v>3389</v>
      </c>
    </row>
    <row r="699" ht="28" hidden="1" customHeight="1" spans="1:11">
      <c r="A699" s="2" t="s">
        <v>3390</v>
      </c>
      <c r="B699" s="2" t="s">
        <v>18</v>
      </c>
      <c r="C699" s="3" t="s">
        <v>3391</v>
      </c>
      <c r="D699" s="3" t="s">
        <v>3392</v>
      </c>
      <c r="E699" s="3" t="s">
        <v>1354</v>
      </c>
      <c r="F699" s="2" t="s">
        <v>3348</v>
      </c>
      <c r="G699" s="3" t="s">
        <v>30</v>
      </c>
      <c r="H699" s="3" t="s">
        <v>276</v>
      </c>
      <c r="I699" s="2" t="s">
        <v>277</v>
      </c>
      <c r="J699" s="2" t="s">
        <v>277</v>
      </c>
      <c r="K699" s="4" t="s">
        <v>3393</v>
      </c>
    </row>
    <row r="700" ht="28" hidden="1" customHeight="1" spans="1:11">
      <c r="A700" s="2" t="s">
        <v>3394</v>
      </c>
      <c r="B700" s="2" t="s">
        <v>18</v>
      </c>
      <c r="C700" s="3" t="s">
        <v>3395</v>
      </c>
      <c r="D700" s="3" t="s">
        <v>3396</v>
      </c>
      <c r="E700" s="3" t="s">
        <v>1354</v>
      </c>
      <c r="F700" s="2" t="s">
        <v>3278</v>
      </c>
      <c r="G700" s="3" t="s">
        <v>20</v>
      </c>
      <c r="H700" s="3" t="s">
        <v>276</v>
      </c>
      <c r="I700" s="2" t="s">
        <v>277</v>
      </c>
      <c r="J700" s="2" t="s">
        <v>277</v>
      </c>
      <c r="K700" s="4" t="s">
        <v>3397</v>
      </c>
    </row>
    <row r="701" ht="28" hidden="1" customHeight="1" spans="1:11">
      <c r="A701" s="2" t="s">
        <v>3398</v>
      </c>
      <c r="B701" s="2" t="s">
        <v>18</v>
      </c>
      <c r="C701" s="3" t="s">
        <v>3399</v>
      </c>
      <c r="D701" s="3" t="s">
        <v>3400</v>
      </c>
      <c r="E701" s="3" t="s">
        <v>1354</v>
      </c>
      <c r="F701" s="2" t="s">
        <v>2079</v>
      </c>
      <c r="G701" s="3" t="s">
        <v>20</v>
      </c>
      <c r="H701" s="3" t="s">
        <v>276</v>
      </c>
      <c r="I701" s="2" t="s">
        <v>277</v>
      </c>
      <c r="J701" s="2" t="s">
        <v>277</v>
      </c>
      <c r="K701" s="4" t="s">
        <v>3401</v>
      </c>
    </row>
    <row r="702" ht="28" hidden="1" customHeight="1" spans="1:11">
      <c r="A702" s="2" t="s">
        <v>3402</v>
      </c>
      <c r="B702" s="2" t="s">
        <v>18</v>
      </c>
      <c r="C702" s="3" t="s">
        <v>3403</v>
      </c>
      <c r="D702" s="3" t="s">
        <v>3404</v>
      </c>
      <c r="E702" s="3" t="s">
        <v>1354</v>
      </c>
      <c r="F702" s="2" t="s">
        <v>3348</v>
      </c>
      <c r="G702" s="3" t="s">
        <v>30</v>
      </c>
      <c r="H702" s="3" t="s">
        <v>276</v>
      </c>
      <c r="I702" s="2" t="s">
        <v>277</v>
      </c>
      <c r="J702" s="2" t="s">
        <v>277</v>
      </c>
      <c r="K702" s="4" t="s">
        <v>3405</v>
      </c>
    </row>
    <row r="703" ht="28" hidden="1" customHeight="1" spans="1:11">
      <c r="A703" s="2" t="s">
        <v>3406</v>
      </c>
      <c r="B703" s="2" t="s">
        <v>18</v>
      </c>
      <c r="C703" s="3" t="s">
        <v>3407</v>
      </c>
      <c r="D703" s="3" t="s">
        <v>3408</v>
      </c>
      <c r="E703" s="3" t="s">
        <v>1354</v>
      </c>
      <c r="F703" s="2" t="s">
        <v>3409</v>
      </c>
      <c r="G703" s="3" t="s">
        <v>20</v>
      </c>
      <c r="H703" s="3" t="s">
        <v>276</v>
      </c>
      <c r="I703" s="2" t="s">
        <v>277</v>
      </c>
      <c r="J703" s="2" t="s">
        <v>277</v>
      </c>
      <c r="K703" s="4" t="s">
        <v>3410</v>
      </c>
    </row>
    <row r="704" ht="28" hidden="1" customHeight="1" spans="1:11">
      <c r="A704" s="2" t="s">
        <v>3411</v>
      </c>
      <c r="B704" s="2" t="s">
        <v>38</v>
      </c>
      <c r="C704" s="3" t="s">
        <v>3412</v>
      </c>
      <c r="D704" s="3" t="s">
        <v>3413</v>
      </c>
      <c r="E704" s="3" t="s">
        <v>1354</v>
      </c>
      <c r="F704" s="2" t="s">
        <v>1509</v>
      </c>
      <c r="G704" s="3" t="s">
        <v>20</v>
      </c>
      <c r="H704" s="3" t="s">
        <v>276</v>
      </c>
      <c r="I704" s="2" t="s">
        <v>277</v>
      </c>
      <c r="J704" s="2" t="s">
        <v>277</v>
      </c>
      <c r="K704" s="4" t="s">
        <v>3414</v>
      </c>
    </row>
    <row r="705" ht="28" hidden="1" customHeight="1" spans="1:11">
      <c r="A705" s="2" t="s">
        <v>3415</v>
      </c>
      <c r="B705" s="2" t="s">
        <v>38</v>
      </c>
      <c r="C705" s="3" t="s">
        <v>3416</v>
      </c>
      <c r="D705" s="3" t="s">
        <v>3417</v>
      </c>
      <c r="E705" s="3" t="s">
        <v>1354</v>
      </c>
      <c r="F705" s="2" t="s">
        <v>2406</v>
      </c>
      <c r="G705" s="3" t="s">
        <v>30</v>
      </c>
      <c r="H705" s="3" t="s">
        <v>276</v>
      </c>
      <c r="I705" s="2" t="s">
        <v>277</v>
      </c>
      <c r="J705" s="2" t="s">
        <v>277</v>
      </c>
      <c r="K705" s="4" t="s">
        <v>3418</v>
      </c>
    </row>
    <row r="706" ht="28" hidden="1" customHeight="1" spans="1:11">
      <c r="A706" s="2" t="s">
        <v>3419</v>
      </c>
      <c r="B706" s="2" t="s">
        <v>38</v>
      </c>
      <c r="C706" s="3" t="s">
        <v>3420</v>
      </c>
      <c r="D706" s="3" t="s">
        <v>3421</v>
      </c>
      <c r="E706" s="3" t="s">
        <v>1354</v>
      </c>
      <c r="F706" s="2" t="s">
        <v>2922</v>
      </c>
      <c r="G706" s="3" t="s">
        <v>30</v>
      </c>
      <c r="H706" s="3" t="s">
        <v>276</v>
      </c>
      <c r="I706" s="2" t="s">
        <v>277</v>
      </c>
      <c r="J706" s="2" t="s">
        <v>277</v>
      </c>
      <c r="K706" s="4" t="s">
        <v>3422</v>
      </c>
    </row>
    <row r="707" ht="28" hidden="1" customHeight="1" spans="1:11">
      <c r="A707" s="2" t="s">
        <v>3423</v>
      </c>
      <c r="B707" s="2" t="s">
        <v>38</v>
      </c>
      <c r="C707" s="3" t="s">
        <v>3424</v>
      </c>
      <c r="D707" s="3" t="s">
        <v>3425</v>
      </c>
      <c r="E707" s="3" t="s">
        <v>1354</v>
      </c>
      <c r="F707" s="2" t="s">
        <v>2739</v>
      </c>
      <c r="G707" s="3" t="s">
        <v>30</v>
      </c>
      <c r="H707" s="3" t="s">
        <v>276</v>
      </c>
      <c r="I707" s="2" t="s">
        <v>277</v>
      </c>
      <c r="J707" s="2" t="s">
        <v>277</v>
      </c>
      <c r="K707" s="4" t="s">
        <v>3426</v>
      </c>
    </row>
    <row r="708" ht="28" hidden="1" customHeight="1" spans="1:11">
      <c r="A708" s="2" t="s">
        <v>3427</v>
      </c>
      <c r="B708" s="2" t="s">
        <v>38</v>
      </c>
      <c r="C708" s="3" t="s">
        <v>3428</v>
      </c>
      <c r="D708" s="3" t="s">
        <v>3429</v>
      </c>
      <c r="E708" s="3" t="s">
        <v>1354</v>
      </c>
      <c r="F708" s="2" t="s">
        <v>3430</v>
      </c>
      <c r="G708" s="3" t="s">
        <v>30</v>
      </c>
      <c r="H708" s="3" t="s">
        <v>276</v>
      </c>
      <c r="I708" s="2" t="s">
        <v>277</v>
      </c>
      <c r="J708" s="2" t="s">
        <v>277</v>
      </c>
      <c r="K708" s="4" t="s">
        <v>3431</v>
      </c>
    </row>
    <row r="709" ht="28" hidden="1" customHeight="1" spans="1:11">
      <c r="A709" s="2" t="s">
        <v>3432</v>
      </c>
      <c r="B709" s="2" t="s">
        <v>18</v>
      </c>
      <c r="C709" s="3" t="s">
        <v>3433</v>
      </c>
      <c r="D709" s="3" t="s">
        <v>3434</v>
      </c>
      <c r="E709" s="3" t="s">
        <v>1354</v>
      </c>
      <c r="F709" s="2" t="s">
        <v>3348</v>
      </c>
      <c r="G709" s="3" t="s">
        <v>30</v>
      </c>
      <c r="H709" s="3" t="s">
        <v>276</v>
      </c>
      <c r="I709" s="2" t="s">
        <v>277</v>
      </c>
      <c r="J709" s="2" t="s">
        <v>277</v>
      </c>
      <c r="K709" s="4" t="s">
        <v>3435</v>
      </c>
    </row>
    <row r="710" ht="28" hidden="1" customHeight="1" spans="1:11">
      <c r="A710" s="2" t="s">
        <v>3436</v>
      </c>
      <c r="B710" s="2" t="s">
        <v>38</v>
      </c>
      <c r="C710" s="3" t="s">
        <v>3437</v>
      </c>
      <c r="D710" s="3" t="s">
        <v>3438</v>
      </c>
      <c r="E710" s="3" t="s">
        <v>1354</v>
      </c>
      <c r="F710" s="2" t="s">
        <v>3439</v>
      </c>
      <c r="G710" s="3" t="s">
        <v>30</v>
      </c>
      <c r="H710" s="3" t="s">
        <v>276</v>
      </c>
      <c r="I710" s="2" t="s">
        <v>277</v>
      </c>
      <c r="J710" s="2" t="s">
        <v>277</v>
      </c>
      <c r="K710" s="4" t="s">
        <v>3440</v>
      </c>
    </row>
    <row r="711" ht="28" hidden="1" customHeight="1" spans="1:11">
      <c r="A711" s="2" t="s">
        <v>3441</v>
      </c>
      <c r="B711" s="2" t="s">
        <v>18</v>
      </c>
      <c r="C711" s="3" t="s">
        <v>3442</v>
      </c>
      <c r="D711" s="3" t="s">
        <v>3443</v>
      </c>
      <c r="E711" s="3" t="s">
        <v>1354</v>
      </c>
      <c r="F711" s="2" t="s">
        <v>3444</v>
      </c>
      <c r="G711" s="3" t="s">
        <v>20</v>
      </c>
      <c r="H711" s="3" t="s">
        <v>276</v>
      </c>
      <c r="I711" s="2" t="s">
        <v>277</v>
      </c>
      <c r="J711" s="2" t="s">
        <v>277</v>
      </c>
      <c r="K711" s="4" t="s">
        <v>3445</v>
      </c>
    </row>
    <row r="712" ht="28" hidden="1" customHeight="1" spans="1:11">
      <c r="A712" s="2" t="s">
        <v>3446</v>
      </c>
      <c r="B712" s="2" t="s">
        <v>18</v>
      </c>
      <c r="C712" s="3" t="s">
        <v>3447</v>
      </c>
      <c r="D712" s="3" t="s">
        <v>3448</v>
      </c>
      <c r="E712" s="3" t="s">
        <v>1354</v>
      </c>
      <c r="F712" s="2" t="s">
        <v>2079</v>
      </c>
      <c r="G712" s="3" t="s">
        <v>20</v>
      </c>
      <c r="H712" s="3" t="s">
        <v>276</v>
      </c>
      <c r="I712" s="2" t="s">
        <v>277</v>
      </c>
      <c r="J712" s="2" t="s">
        <v>277</v>
      </c>
      <c r="K712" s="4" t="s">
        <v>3449</v>
      </c>
    </row>
    <row r="713" ht="28" hidden="1" customHeight="1" spans="1:11">
      <c r="A713" s="2" t="s">
        <v>3450</v>
      </c>
      <c r="B713" s="2" t="s">
        <v>18</v>
      </c>
      <c r="C713" s="3" t="s">
        <v>3451</v>
      </c>
      <c r="D713" s="3" t="s">
        <v>3452</v>
      </c>
      <c r="E713" s="3" t="s">
        <v>1354</v>
      </c>
      <c r="F713" s="2" t="s">
        <v>2079</v>
      </c>
      <c r="G713" s="3" t="s">
        <v>20</v>
      </c>
      <c r="H713" s="3" t="s">
        <v>276</v>
      </c>
      <c r="I713" s="2" t="s">
        <v>277</v>
      </c>
      <c r="J713" s="2" t="s">
        <v>277</v>
      </c>
      <c r="K713" s="4" t="s">
        <v>3453</v>
      </c>
    </row>
    <row r="714" ht="28" hidden="1" customHeight="1" spans="1:11">
      <c r="A714" s="2" t="s">
        <v>3454</v>
      </c>
      <c r="B714" s="2" t="s">
        <v>18</v>
      </c>
      <c r="C714" s="3" t="s">
        <v>3455</v>
      </c>
      <c r="D714" s="3" t="s">
        <v>3456</v>
      </c>
      <c r="E714" s="3" t="s">
        <v>1354</v>
      </c>
      <c r="F714" s="2" t="s">
        <v>2079</v>
      </c>
      <c r="G714" s="3" t="s">
        <v>20</v>
      </c>
      <c r="H714" s="3" t="s">
        <v>276</v>
      </c>
      <c r="I714" s="2" t="s">
        <v>277</v>
      </c>
      <c r="J714" s="2" t="s">
        <v>277</v>
      </c>
      <c r="K714" s="4" t="s">
        <v>3457</v>
      </c>
    </row>
    <row r="715" ht="28" hidden="1" customHeight="1" spans="1:11">
      <c r="A715" s="2" t="s">
        <v>3458</v>
      </c>
      <c r="B715" s="2" t="s">
        <v>18</v>
      </c>
      <c r="C715" s="3" t="s">
        <v>3459</v>
      </c>
      <c r="D715" s="3" t="s">
        <v>3460</v>
      </c>
      <c r="E715" s="3" t="s">
        <v>1354</v>
      </c>
      <c r="F715" s="2" t="s">
        <v>3461</v>
      </c>
      <c r="G715" s="3" t="s">
        <v>30</v>
      </c>
      <c r="H715" s="3" t="s">
        <v>276</v>
      </c>
      <c r="I715" s="2" t="s">
        <v>277</v>
      </c>
      <c r="J715" s="2" t="s">
        <v>277</v>
      </c>
      <c r="K715" s="4" t="s">
        <v>3462</v>
      </c>
    </row>
    <row r="716" ht="28" hidden="1" customHeight="1" spans="1:11">
      <c r="A716" s="2" t="s">
        <v>3463</v>
      </c>
      <c r="B716" s="2" t="s">
        <v>18</v>
      </c>
      <c r="C716" s="3" t="s">
        <v>3464</v>
      </c>
      <c r="D716" s="3" t="s">
        <v>3465</v>
      </c>
      <c r="E716" s="3" t="s">
        <v>1354</v>
      </c>
      <c r="F716" s="2" t="s">
        <v>3461</v>
      </c>
      <c r="G716" s="3" t="s">
        <v>30</v>
      </c>
      <c r="H716" s="3" t="s">
        <v>276</v>
      </c>
      <c r="I716" s="2" t="s">
        <v>277</v>
      </c>
      <c r="J716" s="2" t="s">
        <v>277</v>
      </c>
      <c r="K716" s="4" t="s">
        <v>3466</v>
      </c>
    </row>
    <row r="717" ht="28" hidden="1" customHeight="1" spans="1:11">
      <c r="A717" s="2" t="s">
        <v>3467</v>
      </c>
      <c r="B717" s="2" t="s">
        <v>18</v>
      </c>
      <c r="C717" s="3" t="s">
        <v>3468</v>
      </c>
      <c r="D717" s="3" t="s">
        <v>3469</v>
      </c>
      <c r="E717" s="3" t="s">
        <v>1354</v>
      </c>
      <c r="F717" s="2" t="s">
        <v>2079</v>
      </c>
      <c r="G717" s="3" t="s">
        <v>275</v>
      </c>
      <c r="H717" s="3" t="s">
        <v>276</v>
      </c>
      <c r="I717" s="2" t="s">
        <v>277</v>
      </c>
      <c r="J717" s="2" t="s">
        <v>277</v>
      </c>
      <c r="K717" s="4" t="s">
        <v>3470</v>
      </c>
    </row>
    <row r="718" ht="28" hidden="1" customHeight="1" spans="1:11">
      <c r="A718" s="2" t="s">
        <v>3471</v>
      </c>
      <c r="B718" s="2" t="s">
        <v>18</v>
      </c>
      <c r="C718" s="3" t="s">
        <v>3472</v>
      </c>
      <c r="D718" s="3" t="s">
        <v>3473</v>
      </c>
      <c r="E718" s="3" t="s">
        <v>1354</v>
      </c>
      <c r="F718" s="2" t="s">
        <v>3474</v>
      </c>
      <c r="G718" s="3" t="s">
        <v>20</v>
      </c>
      <c r="H718" s="3" t="s">
        <v>276</v>
      </c>
      <c r="I718" s="2" t="s">
        <v>277</v>
      </c>
      <c r="J718" s="2" t="s">
        <v>277</v>
      </c>
      <c r="K718" s="4" t="s">
        <v>3475</v>
      </c>
    </row>
    <row r="719" ht="28" hidden="1" customHeight="1" spans="1:11">
      <c r="A719" s="2" t="s">
        <v>3476</v>
      </c>
      <c r="B719" s="2" t="s">
        <v>18</v>
      </c>
      <c r="C719" s="3" t="s">
        <v>3477</v>
      </c>
      <c r="D719" s="3" t="s">
        <v>3478</v>
      </c>
      <c r="E719" s="3" t="s">
        <v>1354</v>
      </c>
      <c r="F719" s="2" t="s">
        <v>3348</v>
      </c>
      <c r="G719" s="3" t="s">
        <v>30</v>
      </c>
      <c r="H719" s="3" t="s">
        <v>276</v>
      </c>
      <c r="I719" s="2" t="s">
        <v>277</v>
      </c>
      <c r="J719" s="2" t="s">
        <v>277</v>
      </c>
      <c r="K719" s="4" t="s">
        <v>3479</v>
      </c>
    </row>
    <row r="720" ht="28" hidden="1" customHeight="1" spans="1:11">
      <c r="A720" s="2" t="s">
        <v>3480</v>
      </c>
      <c r="B720" s="2" t="s">
        <v>18</v>
      </c>
      <c r="C720" s="3" t="s">
        <v>3481</v>
      </c>
      <c r="D720" s="3" t="s">
        <v>3482</v>
      </c>
      <c r="E720" s="3" t="s">
        <v>1354</v>
      </c>
      <c r="F720" s="2" t="s">
        <v>3483</v>
      </c>
      <c r="G720" s="3" t="s">
        <v>20</v>
      </c>
      <c r="H720" s="3" t="s">
        <v>276</v>
      </c>
      <c r="I720" s="2" t="s">
        <v>277</v>
      </c>
      <c r="J720" s="2" t="s">
        <v>277</v>
      </c>
      <c r="K720" s="4" t="s">
        <v>3484</v>
      </c>
    </row>
    <row r="721" ht="28" hidden="1" customHeight="1" spans="1:11">
      <c r="A721" s="2" t="s">
        <v>3485</v>
      </c>
      <c r="B721" s="2" t="s">
        <v>18</v>
      </c>
      <c r="C721" s="3" t="s">
        <v>3486</v>
      </c>
      <c r="D721" s="3" t="s">
        <v>3487</v>
      </c>
      <c r="E721" s="3" t="s">
        <v>1354</v>
      </c>
      <c r="F721" s="2" t="s">
        <v>3483</v>
      </c>
      <c r="G721" s="3" t="s">
        <v>20</v>
      </c>
      <c r="H721" s="3" t="s">
        <v>276</v>
      </c>
      <c r="I721" s="2" t="s">
        <v>277</v>
      </c>
      <c r="J721" s="2" t="s">
        <v>277</v>
      </c>
      <c r="K721" s="4" t="s">
        <v>3488</v>
      </c>
    </row>
    <row r="722" ht="28" hidden="1" customHeight="1" spans="1:11">
      <c r="A722" s="2" t="s">
        <v>3489</v>
      </c>
      <c r="B722" s="2" t="s">
        <v>18</v>
      </c>
      <c r="C722" s="3" t="s">
        <v>3490</v>
      </c>
      <c r="D722" s="3" t="s">
        <v>3491</v>
      </c>
      <c r="E722" s="3" t="s">
        <v>1354</v>
      </c>
      <c r="F722" s="2" t="s">
        <v>3483</v>
      </c>
      <c r="G722" s="3" t="s">
        <v>20</v>
      </c>
      <c r="H722" s="3" t="s">
        <v>276</v>
      </c>
      <c r="I722" s="2" t="s">
        <v>277</v>
      </c>
      <c r="J722" s="2" t="s">
        <v>277</v>
      </c>
      <c r="K722" s="4" t="s">
        <v>3492</v>
      </c>
    </row>
    <row r="723" ht="28" hidden="1" customHeight="1" spans="1:11">
      <c r="A723" s="2" t="s">
        <v>3493</v>
      </c>
      <c r="B723" s="2" t="s">
        <v>18</v>
      </c>
      <c r="C723" s="3" t="s">
        <v>3494</v>
      </c>
      <c r="D723" s="3" t="s">
        <v>3495</v>
      </c>
      <c r="E723" s="3" t="s">
        <v>1354</v>
      </c>
      <c r="F723" s="2" t="s">
        <v>3483</v>
      </c>
      <c r="G723" s="3" t="s">
        <v>20</v>
      </c>
      <c r="H723" s="3" t="s">
        <v>276</v>
      </c>
      <c r="I723" s="2" t="s">
        <v>277</v>
      </c>
      <c r="J723" s="2" t="s">
        <v>277</v>
      </c>
      <c r="K723" s="4" t="s">
        <v>3496</v>
      </c>
    </row>
    <row r="724" ht="28" hidden="1" customHeight="1" spans="1:11">
      <c r="A724" s="2" t="s">
        <v>3497</v>
      </c>
      <c r="B724" s="2" t="s">
        <v>18</v>
      </c>
      <c r="C724" s="3" t="s">
        <v>3498</v>
      </c>
      <c r="D724" s="3" t="s">
        <v>3499</v>
      </c>
      <c r="E724" s="3" t="s">
        <v>1354</v>
      </c>
      <c r="F724" s="2" t="s">
        <v>2079</v>
      </c>
      <c r="G724" s="3" t="s">
        <v>20</v>
      </c>
      <c r="H724" s="3" t="s">
        <v>276</v>
      </c>
      <c r="I724" s="2" t="s">
        <v>277</v>
      </c>
      <c r="J724" s="2" t="s">
        <v>277</v>
      </c>
      <c r="K724" s="4" t="s">
        <v>3500</v>
      </c>
    </row>
    <row r="725" ht="28" hidden="1" customHeight="1" spans="1:11">
      <c r="A725" s="2" t="s">
        <v>3501</v>
      </c>
      <c r="B725" s="2" t="s">
        <v>18</v>
      </c>
      <c r="C725" s="3" t="s">
        <v>3502</v>
      </c>
      <c r="D725" s="3" t="s">
        <v>3503</v>
      </c>
      <c r="E725" s="3" t="s">
        <v>1354</v>
      </c>
      <c r="F725" s="2" t="s">
        <v>3504</v>
      </c>
      <c r="G725" s="3" t="s">
        <v>30</v>
      </c>
      <c r="H725" s="3" t="s">
        <v>276</v>
      </c>
      <c r="I725" s="2" t="s">
        <v>277</v>
      </c>
      <c r="J725" s="2" t="s">
        <v>277</v>
      </c>
      <c r="K725" s="4" t="s">
        <v>3505</v>
      </c>
    </row>
    <row r="726" ht="28" hidden="1" customHeight="1" spans="1:11">
      <c r="A726" s="2" t="s">
        <v>3506</v>
      </c>
      <c r="B726" s="2" t="s">
        <v>38</v>
      </c>
      <c r="C726" s="3" t="s">
        <v>3507</v>
      </c>
      <c r="D726" s="3" t="s">
        <v>3508</v>
      </c>
      <c r="E726" s="3" t="s">
        <v>1354</v>
      </c>
      <c r="F726" s="2" t="s">
        <v>2953</v>
      </c>
      <c r="G726" s="3" t="s">
        <v>30</v>
      </c>
      <c r="H726" s="3" t="s">
        <v>276</v>
      </c>
      <c r="I726" s="2" t="s">
        <v>277</v>
      </c>
      <c r="J726" s="2" t="s">
        <v>277</v>
      </c>
      <c r="K726" s="4" t="s">
        <v>3509</v>
      </c>
    </row>
    <row r="727" ht="28" hidden="1" customHeight="1" spans="1:11">
      <c r="A727" s="2" t="s">
        <v>3510</v>
      </c>
      <c r="B727" s="2" t="s">
        <v>38</v>
      </c>
      <c r="C727" s="3" t="s">
        <v>3511</v>
      </c>
      <c r="D727" s="3" t="s">
        <v>3512</v>
      </c>
      <c r="E727" s="3" t="s">
        <v>1354</v>
      </c>
      <c r="F727" s="2" t="s">
        <v>1397</v>
      </c>
      <c r="G727" s="3" t="s">
        <v>20</v>
      </c>
      <c r="H727" s="3" t="s">
        <v>276</v>
      </c>
      <c r="I727" s="2" t="s">
        <v>277</v>
      </c>
      <c r="J727" s="2" t="s">
        <v>277</v>
      </c>
      <c r="K727" s="4" t="s">
        <v>3513</v>
      </c>
    </row>
    <row r="728" ht="28" hidden="1" customHeight="1" spans="1:11">
      <c r="A728" s="2" t="s">
        <v>3514</v>
      </c>
      <c r="B728" s="2" t="s">
        <v>38</v>
      </c>
      <c r="C728" s="3" t="s">
        <v>3515</v>
      </c>
      <c r="D728" s="3" t="s">
        <v>3516</v>
      </c>
      <c r="E728" s="3" t="s">
        <v>1354</v>
      </c>
      <c r="F728" s="2" t="s">
        <v>2245</v>
      </c>
      <c r="G728" s="3" t="s">
        <v>20</v>
      </c>
      <c r="H728" s="3" t="s">
        <v>276</v>
      </c>
      <c r="I728" s="2" t="s">
        <v>277</v>
      </c>
      <c r="J728" s="2" t="s">
        <v>277</v>
      </c>
      <c r="K728" s="4" t="s">
        <v>3517</v>
      </c>
    </row>
    <row r="729" ht="28" hidden="1" customHeight="1" spans="1:11">
      <c r="A729" s="2" t="s">
        <v>3518</v>
      </c>
      <c r="B729" s="2" t="s">
        <v>18</v>
      </c>
      <c r="C729" s="3" t="s">
        <v>3519</v>
      </c>
      <c r="D729" s="3" t="s">
        <v>3520</v>
      </c>
      <c r="E729" s="3" t="s">
        <v>1354</v>
      </c>
      <c r="F729" s="2" t="s">
        <v>1602</v>
      </c>
      <c r="G729" s="3" t="s">
        <v>20</v>
      </c>
      <c r="H729" s="3" t="s">
        <v>276</v>
      </c>
      <c r="I729" s="2" t="s">
        <v>277</v>
      </c>
      <c r="J729" s="2" t="s">
        <v>277</v>
      </c>
      <c r="K729" s="4" t="s">
        <v>3521</v>
      </c>
    </row>
    <row r="730" ht="28" hidden="1" customHeight="1" spans="1:11">
      <c r="A730" s="2" t="s">
        <v>3522</v>
      </c>
      <c r="B730" s="2" t="s">
        <v>18</v>
      </c>
      <c r="C730" s="3" t="s">
        <v>3523</v>
      </c>
      <c r="D730" s="3" t="s">
        <v>3524</v>
      </c>
      <c r="E730" s="3" t="s">
        <v>1354</v>
      </c>
      <c r="F730" s="2" t="s">
        <v>1602</v>
      </c>
      <c r="G730" s="3" t="s">
        <v>20</v>
      </c>
      <c r="H730" s="3" t="s">
        <v>276</v>
      </c>
      <c r="I730" s="2" t="s">
        <v>277</v>
      </c>
      <c r="J730" s="2" t="s">
        <v>277</v>
      </c>
      <c r="K730" s="4" t="s">
        <v>3525</v>
      </c>
    </row>
    <row r="731" ht="28" hidden="1" customHeight="1" spans="1:11">
      <c r="A731" s="2" t="s">
        <v>3526</v>
      </c>
      <c r="B731" s="2" t="s">
        <v>18</v>
      </c>
      <c r="C731" s="3" t="s">
        <v>3527</v>
      </c>
      <c r="D731" s="3" t="s">
        <v>3528</v>
      </c>
      <c r="E731" s="3" t="s">
        <v>1354</v>
      </c>
      <c r="F731" s="2" t="s">
        <v>3529</v>
      </c>
      <c r="G731" s="3" t="s">
        <v>20</v>
      </c>
      <c r="H731" s="3" t="s">
        <v>276</v>
      </c>
      <c r="I731" s="2" t="s">
        <v>277</v>
      </c>
      <c r="J731" s="2" t="s">
        <v>277</v>
      </c>
      <c r="K731" s="4" t="s">
        <v>3530</v>
      </c>
    </row>
    <row r="732" ht="28" hidden="1" customHeight="1" spans="1:11">
      <c r="A732" s="2" t="s">
        <v>3531</v>
      </c>
      <c r="B732" s="2" t="s">
        <v>38</v>
      </c>
      <c r="C732" s="3" t="s">
        <v>3532</v>
      </c>
      <c r="D732" s="3" t="s">
        <v>3533</v>
      </c>
      <c r="E732" s="3" t="s">
        <v>1354</v>
      </c>
      <c r="F732" s="2" t="s">
        <v>2088</v>
      </c>
      <c r="G732" s="3" t="s">
        <v>30</v>
      </c>
      <c r="H732" s="3" t="s">
        <v>276</v>
      </c>
      <c r="I732" s="2" t="s">
        <v>277</v>
      </c>
      <c r="J732" s="2" t="s">
        <v>277</v>
      </c>
      <c r="K732" s="4" t="s">
        <v>3534</v>
      </c>
    </row>
    <row r="733" ht="28" hidden="1" customHeight="1" spans="1:11">
      <c r="A733" s="2" t="s">
        <v>3535</v>
      </c>
      <c r="B733" s="2" t="s">
        <v>38</v>
      </c>
      <c r="C733" s="3" t="s">
        <v>3536</v>
      </c>
      <c r="D733" s="3" t="s">
        <v>3537</v>
      </c>
      <c r="E733" s="3" t="s">
        <v>1354</v>
      </c>
      <c r="F733" s="2" t="s">
        <v>2922</v>
      </c>
      <c r="G733" s="3" t="s">
        <v>30</v>
      </c>
      <c r="H733" s="3" t="s">
        <v>276</v>
      </c>
      <c r="I733" s="2" t="s">
        <v>277</v>
      </c>
      <c r="J733" s="2" t="s">
        <v>277</v>
      </c>
      <c r="K733" s="4" t="s">
        <v>3538</v>
      </c>
    </row>
    <row r="734" ht="28" hidden="1" customHeight="1" spans="1:11">
      <c r="A734" s="2" t="s">
        <v>3539</v>
      </c>
      <c r="B734" s="2" t="s">
        <v>18</v>
      </c>
      <c r="C734" s="3" t="s">
        <v>3540</v>
      </c>
      <c r="D734" s="3" t="s">
        <v>3541</v>
      </c>
      <c r="E734" s="3" t="s">
        <v>1354</v>
      </c>
      <c r="F734" s="2" t="s">
        <v>3542</v>
      </c>
      <c r="G734" s="3" t="s">
        <v>20</v>
      </c>
      <c r="H734" s="3" t="s">
        <v>276</v>
      </c>
      <c r="I734" s="2" t="s">
        <v>277</v>
      </c>
      <c r="J734" s="2" t="s">
        <v>277</v>
      </c>
      <c r="K734" s="4" t="s">
        <v>3543</v>
      </c>
    </row>
    <row r="735" ht="28" hidden="1" customHeight="1" spans="1:11">
      <c r="A735" s="2" t="s">
        <v>3544</v>
      </c>
      <c r="B735" s="2" t="s">
        <v>18</v>
      </c>
      <c r="C735" s="3" t="s">
        <v>3545</v>
      </c>
      <c r="D735" s="3" t="s">
        <v>3546</v>
      </c>
      <c r="E735" s="3" t="s">
        <v>1354</v>
      </c>
      <c r="F735" s="2" t="s">
        <v>3483</v>
      </c>
      <c r="G735" s="3" t="s">
        <v>20</v>
      </c>
      <c r="H735" s="3" t="s">
        <v>276</v>
      </c>
      <c r="I735" s="2" t="s">
        <v>277</v>
      </c>
      <c r="J735" s="2" t="s">
        <v>277</v>
      </c>
      <c r="K735" s="4" t="s">
        <v>3547</v>
      </c>
    </row>
    <row r="736" ht="28" hidden="1" customHeight="1" spans="1:11">
      <c r="A736" s="2" t="s">
        <v>3548</v>
      </c>
      <c r="B736" s="2" t="s">
        <v>18</v>
      </c>
      <c r="C736" s="3" t="s">
        <v>3549</v>
      </c>
      <c r="D736" s="3" t="s">
        <v>3550</v>
      </c>
      <c r="E736" s="3" t="s">
        <v>1354</v>
      </c>
      <c r="F736" s="2" t="s">
        <v>3483</v>
      </c>
      <c r="G736" s="3" t="s">
        <v>20</v>
      </c>
      <c r="H736" s="3" t="s">
        <v>276</v>
      </c>
      <c r="I736" s="2" t="s">
        <v>277</v>
      </c>
      <c r="J736" s="2" t="s">
        <v>277</v>
      </c>
      <c r="K736" s="4" t="s">
        <v>3551</v>
      </c>
    </row>
    <row r="737" ht="28" hidden="1" customHeight="1" spans="1:11">
      <c r="A737" s="2" t="s">
        <v>3552</v>
      </c>
      <c r="B737" s="2" t="s">
        <v>18</v>
      </c>
      <c r="C737" s="3" t="s">
        <v>3553</v>
      </c>
      <c r="D737" s="3" t="s">
        <v>3554</v>
      </c>
      <c r="E737" s="3" t="s">
        <v>1354</v>
      </c>
      <c r="F737" s="2" t="s">
        <v>3555</v>
      </c>
      <c r="G737" s="3" t="s">
        <v>20</v>
      </c>
      <c r="H737" s="3" t="s">
        <v>276</v>
      </c>
      <c r="I737" s="2" t="s">
        <v>277</v>
      </c>
      <c r="J737" s="2" t="s">
        <v>277</v>
      </c>
      <c r="K737" s="4" t="s">
        <v>3556</v>
      </c>
    </row>
    <row r="738" ht="28" hidden="1" customHeight="1" spans="1:11">
      <c r="A738" s="2" t="s">
        <v>3557</v>
      </c>
      <c r="B738" s="2" t="s">
        <v>18</v>
      </c>
      <c r="C738" s="3" t="s">
        <v>3558</v>
      </c>
      <c r="D738" s="3" t="s">
        <v>3559</v>
      </c>
      <c r="E738" s="3" t="s">
        <v>1354</v>
      </c>
      <c r="F738" s="2" t="s">
        <v>3529</v>
      </c>
      <c r="G738" s="3" t="s">
        <v>20</v>
      </c>
      <c r="H738" s="3" t="s">
        <v>276</v>
      </c>
      <c r="I738" s="2" t="s">
        <v>277</v>
      </c>
      <c r="J738" s="2" t="s">
        <v>277</v>
      </c>
      <c r="K738" s="4" t="s">
        <v>3560</v>
      </c>
    </row>
    <row r="739" ht="28" hidden="1" customHeight="1" spans="1:11">
      <c r="A739" s="2" t="s">
        <v>3561</v>
      </c>
      <c r="B739" s="2" t="s">
        <v>18</v>
      </c>
      <c r="C739" s="3" t="s">
        <v>3562</v>
      </c>
      <c r="D739" s="3" t="s">
        <v>3563</v>
      </c>
      <c r="E739" s="3" t="s">
        <v>1354</v>
      </c>
      <c r="F739" s="2" t="s">
        <v>3529</v>
      </c>
      <c r="G739" s="3" t="s">
        <v>20</v>
      </c>
      <c r="H739" s="3" t="s">
        <v>276</v>
      </c>
      <c r="I739" s="2" t="s">
        <v>277</v>
      </c>
      <c r="J739" s="2" t="s">
        <v>277</v>
      </c>
      <c r="K739" s="4" t="s">
        <v>3564</v>
      </c>
    </row>
    <row r="740" ht="28" hidden="1" customHeight="1" spans="1:11">
      <c r="A740" s="2" t="s">
        <v>3565</v>
      </c>
      <c r="B740" s="2" t="s">
        <v>18</v>
      </c>
      <c r="C740" s="3" t="s">
        <v>3566</v>
      </c>
      <c r="D740" s="3" t="s">
        <v>3567</v>
      </c>
      <c r="E740" s="3" t="s">
        <v>1354</v>
      </c>
      <c r="F740" s="2" t="s">
        <v>3568</v>
      </c>
      <c r="G740" s="3" t="s">
        <v>20</v>
      </c>
      <c r="H740" s="3" t="s">
        <v>276</v>
      </c>
      <c r="I740" s="2" t="s">
        <v>277</v>
      </c>
      <c r="J740" s="2" t="s">
        <v>277</v>
      </c>
      <c r="K740" s="4" t="s">
        <v>3569</v>
      </c>
    </row>
    <row r="741" ht="28" hidden="1" customHeight="1" spans="1:11">
      <c r="A741" s="2" t="s">
        <v>3570</v>
      </c>
      <c r="B741" s="2" t="s">
        <v>18</v>
      </c>
      <c r="C741" s="3" t="s">
        <v>3571</v>
      </c>
      <c r="D741" s="3" t="s">
        <v>3572</v>
      </c>
      <c r="E741" s="3" t="s">
        <v>1354</v>
      </c>
      <c r="F741" s="2" t="s">
        <v>3573</v>
      </c>
      <c r="G741" s="3" t="s">
        <v>20</v>
      </c>
      <c r="H741" s="3" t="s">
        <v>276</v>
      </c>
      <c r="I741" s="2" t="s">
        <v>277</v>
      </c>
      <c r="J741" s="2" t="s">
        <v>277</v>
      </c>
      <c r="K741" s="4" t="s">
        <v>3574</v>
      </c>
    </row>
    <row r="742" ht="28" hidden="1" customHeight="1" spans="1:11">
      <c r="A742" s="2" t="s">
        <v>3575</v>
      </c>
      <c r="B742" s="2" t="s">
        <v>18</v>
      </c>
      <c r="C742" s="3" t="s">
        <v>3576</v>
      </c>
      <c r="D742" s="3" t="s">
        <v>3577</v>
      </c>
      <c r="E742" s="3" t="s">
        <v>1354</v>
      </c>
      <c r="F742" s="2" t="s">
        <v>3529</v>
      </c>
      <c r="G742" s="3" t="s">
        <v>20</v>
      </c>
      <c r="H742" s="3" t="s">
        <v>276</v>
      </c>
      <c r="I742" s="2" t="s">
        <v>277</v>
      </c>
      <c r="J742" s="2" t="s">
        <v>277</v>
      </c>
      <c r="K742" s="4" t="s">
        <v>3578</v>
      </c>
    </row>
    <row r="743" ht="28" hidden="1" customHeight="1" spans="1:11">
      <c r="A743" s="2" t="s">
        <v>3579</v>
      </c>
      <c r="B743" s="2" t="s">
        <v>18</v>
      </c>
      <c r="C743" s="3" t="s">
        <v>3580</v>
      </c>
      <c r="D743" s="3" t="s">
        <v>3581</v>
      </c>
      <c r="E743" s="3" t="s">
        <v>1354</v>
      </c>
      <c r="F743" s="2" t="s">
        <v>3582</v>
      </c>
      <c r="G743" s="3" t="s">
        <v>20</v>
      </c>
      <c r="H743" s="3" t="s">
        <v>276</v>
      </c>
      <c r="I743" s="2" t="s">
        <v>277</v>
      </c>
      <c r="J743" s="2" t="s">
        <v>277</v>
      </c>
      <c r="K743" s="4" t="s">
        <v>3583</v>
      </c>
    </row>
    <row r="744" ht="28" hidden="1" customHeight="1" spans="1:11">
      <c r="A744" s="2" t="s">
        <v>3584</v>
      </c>
      <c r="B744" s="2" t="s">
        <v>18</v>
      </c>
      <c r="C744" s="3" t="s">
        <v>3585</v>
      </c>
      <c r="D744" s="3" t="s">
        <v>3586</v>
      </c>
      <c r="E744" s="3" t="s">
        <v>1354</v>
      </c>
      <c r="F744" s="2" t="s">
        <v>3587</v>
      </c>
      <c r="G744" s="3" t="s">
        <v>20</v>
      </c>
      <c r="H744" s="3" t="s">
        <v>276</v>
      </c>
      <c r="I744" s="2" t="s">
        <v>277</v>
      </c>
      <c r="J744" s="2" t="s">
        <v>277</v>
      </c>
      <c r="K744" s="4" t="s">
        <v>3588</v>
      </c>
    </row>
    <row r="745" ht="28" hidden="1" customHeight="1" spans="1:11">
      <c r="A745" s="2" t="s">
        <v>3589</v>
      </c>
      <c r="B745" s="2" t="s">
        <v>18</v>
      </c>
      <c r="C745" s="3" t="s">
        <v>3590</v>
      </c>
      <c r="D745" s="3" t="s">
        <v>3591</v>
      </c>
      <c r="E745" s="3" t="s">
        <v>1354</v>
      </c>
      <c r="F745" s="2" t="s">
        <v>3587</v>
      </c>
      <c r="G745" s="3" t="s">
        <v>20</v>
      </c>
      <c r="H745" s="3" t="s">
        <v>276</v>
      </c>
      <c r="I745" s="2" t="s">
        <v>277</v>
      </c>
      <c r="J745" s="2" t="s">
        <v>277</v>
      </c>
      <c r="K745" s="4" t="s">
        <v>3592</v>
      </c>
    </row>
    <row r="746" ht="28" hidden="1" customHeight="1" spans="1:11">
      <c r="A746" s="2" t="s">
        <v>3593</v>
      </c>
      <c r="B746" s="2" t="s">
        <v>38</v>
      </c>
      <c r="C746" s="3" t="s">
        <v>3594</v>
      </c>
      <c r="D746" s="3" t="s">
        <v>3595</v>
      </c>
      <c r="E746" s="3" t="s">
        <v>1354</v>
      </c>
      <c r="F746" s="2" t="s">
        <v>2630</v>
      </c>
      <c r="G746" s="3" t="s">
        <v>30</v>
      </c>
      <c r="H746" s="3" t="s">
        <v>276</v>
      </c>
      <c r="I746" s="2" t="s">
        <v>277</v>
      </c>
      <c r="J746" s="2" t="s">
        <v>277</v>
      </c>
      <c r="K746" s="4" t="s">
        <v>3596</v>
      </c>
    </row>
    <row r="747" ht="28" hidden="1" customHeight="1" spans="1:11">
      <c r="A747" s="2" t="s">
        <v>3597</v>
      </c>
      <c r="B747" s="2" t="s">
        <v>18</v>
      </c>
      <c r="C747" s="3" t="s">
        <v>3598</v>
      </c>
      <c r="D747" s="3" t="s">
        <v>3599</v>
      </c>
      <c r="E747" s="3" t="s">
        <v>1354</v>
      </c>
      <c r="F747" s="2" t="s">
        <v>3600</v>
      </c>
      <c r="G747" s="3" t="s">
        <v>20</v>
      </c>
      <c r="H747" s="3" t="s">
        <v>276</v>
      </c>
      <c r="I747" s="2" t="s">
        <v>277</v>
      </c>
      <c r="J747" s="2" t="s">
        <v>277</v>
      </c>
      <c r="K747" s="4" t="s">
        <v>3601</v>
      </c>
    </row>
    <row r="748" ht="28" hidden="1" customHeight="1" spans="1:11">
      <c r="A748" s="2" t="s">
        <v>3602</v>
      </c>
      <c r="B748" s="2" t="s">
        <v>18</v>
      </c>
      <c r="C748" s="3" t="s">
        <v>3603</v>
      </c>
      <c r="D748" s="3" t="s">
        <v>3604</v>
      </c>
      <c r="E748" s="3" t="s">
        <v>1354</v>
      </c>
      <c r="F748" s="2" t="s">
        <v>3529</v>
      </c>
      <c r="G748" s="3" t="s">
        <v>20</v>
      </c>
      <c r="H748" s="3" t="s">
        <v>276</v>
      </c>
      <c r="I748" s="2" t="s">
        <v>277</v>
      </c>
      <c r="J748" s="2" t="s">
        <v>277</v>
      </c>
      <c r="K748" s="4" t="s">
        <v>3605</v>
      </c>
    </row>
    <row r="749" ht="28" hidden="1" customHeight="1" spans="1:11">
      <c r="A749" s="2" t="s">
        <v>3606</v>
      </c>
      <c r="B749" s="2" t="s">
        <v>18</v>
      </c>
      <c r="C749" s="3" t="s">
        <v>3607</v>
      </c>
      <c r="D749" s="3" t="s">
        <v>3608</v>
      </c>
      <c r="E749" s="3" t="s">
        <v>1354</v>
      </c>
      <c r="F749" s="2" t="s">
        <v>3609</v>
      </c>
      <c r="G749" s="3" t="s">
        <v>20</v>
      </c>
      <c r="H749" s="3" t="s">
        <v>276</v>
      </c>
      <c r="I749" s="2" t="s">
        <v>277</v>
      </c>
      <c r="J749" s="2" t="s">
        <v>277</v>
      </c>
      <c r="K749" s="4" t="s">
        <v>3610</v>
      </c>
    </row>
    <row r="750" ht="28" hidden="1" customHeight="1" spans="1:11">
      <c r="A750" s="2" t="s">
        <v>3611</v>
      </c>
      <c r="B750" s="2" t="s">
        <v>18</v>
      </c>
      <c r="C750" s="3" t="s">
        <v>3612</v>
      </c>
      <c r="D750" s="3" t="s">
        <v>3613</v>
      </c>
      <c r="E750" s="3" t="s">
        <v>1354</v>
      </c>
      <c r="F750" s="2" t="s">
        <v>3614</v>
      </c>
      <c r="G750" s="3" t="s">
        <v>20</v>
      </c>
      <c r="H750" s="3" t="s">
        <v>276</v>
      </c>
      <c r="I750" s="2" t="s">
        <v>277</v>
      </c>
      <c r="J750" s="2" t="s">
        <v>277</v>
      </c>
      <c r="K750" s="4" t="s">
        <v>3615</v>
      </c>
    </row>
    <row r="751" ht="28" hidden="1" customHeight="1" spans="1:11">
      <c r="A751" s="2" t="s">
        <v>3616</v>
      </c>
      <c r="B751" s="2" t="s">
        <v>18</v>
      </c>
      <c r="C751" s="3" t="s">
        <v>3617</v>
      </c>
      <c r="D751" s="3" t="s">
        <v>3618</v>
      </c>
      <c r="E751" s="3" t="s">
        <v>1354</v>
      </c>
      <c r="F751" s="2" t="s">
        <v>3619</v>
      </c>
      <c r="G751" s="3" t="s">
        <v>20</v>
      </c>
      <c r="H751" s="3" t="s">
        <v>276</v>
      </c>
      <c r="I751" s="2" t="s">
        <v>277</v>
      </c>
      <c r="J751" s="2" t="s">
        <v>277</v>
      </c>
      <c r="K751" s="4" t="s">
        <v>3620</v>
      </c>
    </row>
    <row r="752" ht="28" hidden="1" customHeight="1" spans="1:11">
      <c r="A752" s="2" t="s">
        <v>3621</v>
      </c>
      <c r="B752" s="2" t="s">
        <v>18</v>
      </c>
      <c r="C752" s="3" t="s">
        <v>3622</v>
      </c>
      <c r="D752" s="3" t="s">
        <v>3623</v>
      </c>
      <c r="E752" s="3" t="s">
        <v>1354</v>
      </c>
      <c r="F752" s="2" t="s">
        <v>3542</v>
      </c>
      <c r="G752" s="3" t="s">
        <v>20</v>
      </c>
      <c r="H752" s="3" t="s">
        <v>276</v>
      </c>
      <c r="I752" s="2" t="s">
        <v>277</v>
      </c>
      <c r="J752" s="2" t="s">
        <v>277</v>
      </c>
      <c r="K752" s="4" t="s">
        <v>3624</v>
      </c>
    </row>
    <row r="753" ht="28" hidden="1" customHeight="1" spans="1:11">
      <c r="A753" s="2" t="s">
        <v>3625</v>
      </c>
      <c r="B753" s="2" t="s">
        <v>18</v>
      </c>
      <c r="C753" s="3" t="s">
        <v>3626</v>
      </c>
      <c r="D753" s="3" t="s">
        <v>3627</v>
      </c>
      <c r="E753" s="3" t="s">
        <v>1354</v>
      </c>
      <c r="F753" s="2" t="s">
        <v>3628</v>
      </c>
      <c r="G753" s="3" t="s">
        <v>20</v>
      </c>
      <c r="H753" s="3" t="s">
        <v>276</v>
      </c>
      <c r="I753" s="2" t="s">
        <v>277</v>
      </c>
      <c r="J753" s="2" t="s">
        <v>277</v>
      </c>
      <c r="K753" s="4" t="s">
        <v>3629</v>
      </c>
    </row>
    <row r="754" ht="28" hidden="1" customHeight="1" spans="1:11">
      <c r="A754" s="2" t="s">
        <v>3630</v>
      </c>
      <c r="B754" s="2" t="s">
        <v>18</v>
      </c>
      <c r="C754" s="3" t="s">
        <v>3631</v>
      </c>
      <c r="D754" s="3" t="s">
        <v>3632</v>
      </c>
      <c r="E754" s="3" t="s">
        <v>1354</v>
      </c>
      <c r="F754" s="2" t="s">
        <v>3633</v>
      </c>
      <c r="G754" s="3" t="s">
        <v>20</v>
      </c>
      <c r="H754" s="3" t="s">
        <v>276</v>
      </c>
      <c r="I754" s="2" t="s">
        <v>277</v>
      </c>
      <c r="J754" s="2" t="s">
        <v>277</v>
      </c>
      <c r="K754" s="4" t="s">
        <v>3634</v>
      </c>
    </row>
    <row r="755" ht="28" hidden="1" customHeight="1" spans="1:11">
      <c r="A755" s="2" t="s">
        <v>3635</v>
      </c>
      <c r="B755" s="2" t="s">
        <v>18</v>
      </c>
      <c r="C755" s="3" t="s">
        <v>3636</v>
      </c>
      <c r="D755" s="3" t="s">
        <v>3637</v>
      </c>
      <c r="E755" s="3" t="s">
        <v>1354</v>
      </c>
      <c r="F755" s="2" t="s">
        <v>2079</v>
      </c>
      <c r="G755" s="3" t="s">
        <v>20</v>
      </c>
      <c r="H755" s="3" t="s">
        <v>276</v>
      </c>
      <c r="I755" s="2" t="s">
        <v>277</v>
      </c>
      <c r="J755" s="2" t="s">
        <v>277</v>
      </c>
      <c r="K755" s="4" t="s">
        <v>3638</v>
      </c>
    </row>
    <row r="756" ht="28" hidden="1" customHeight="1" spans="1:11">
      <c r="A756" s="2" t="s">
        <v>3639</v>
      </c>
      <c r="B756" s="2" t="s">
        <v>18</v>
      </c>
      <c r="C756" s="3" t="s">
        <v>3640</v>
      </c>
      <c r="D756" s="3" t="s">
        <v>3641</v>
      </c>
      <c r="E756" s="3" t="s">
        <v>1354</v>
      </c>
      <c r="F756" s="2" t="s">
        <v>3529</v>
      </c>
      <c r="G756" s="3" t="s">
        <v>20</v>
      </c>
      <c r="H756" s="3" t="s">
        <v>276</v>
      </c>
      <c r="I756" s="2" t="s">
        <v>277</v>
      </c>
      <c r="J756" s="2" t="s">
        <v>277</v>
      </c>
      <c r="K756" s="4" t="s">
        <v>3642</v>
      </c>
    </row>
    <row r="757" ht="28" hidden="1" customHeight="1" spans="1:11">
      <c r="A757" s="2" t="s">
        <v>3643</v>
      </c>
      <c r="B757" s="2" t="s">
        <v>18</v>
      </c>
      <c r="C757" s="3" t="s">
        <v>3644</v>
      </c>
      <c r="D757" s="3" t="s">
        <v>3645</v>
      </c>
      <c r="E757" s="3" t="s">
        <v>1354</v>
      </c>
      <c r="F757" s="2" t="s">
        <v>3646</v>
      </c>
      <c r="G757" s="3" t="s">
        <v>20</v>
      </c>
      <c r="H757" s="3" t="s">
        <v>276</v>
      </c>
      <c r="I757" s="2" t="s">
        <v>343</v>
      </c>
      <c r="J757" s="2" t="s">
        <v>277</v>
      </c>
      <c r="K757" s="4" t="s">
        <v>3647</v>
      </c>
    </row>
    <row r="758" ht="28" hidden="1" customHeight="1" spans="1:11">
      <c r="A758" s="2" t="s">
        <v>3648</v>
      </c>
      <c r="B758" s="2" t="s">
        <v>18</v>
      </c>
      <c r="C758" s="3" t="s">
        <v>3649</v>
      </c>
      <c r="D758" s="3" t="s">
        <v>3650</v>
      </c>
      <c r="E758" s="3" t="s">
        <v>1354</v>
      </c>
      <c r="F758" s="2" t="s">
        <v>3529</v>
      </c>
      <c r="G758" s="3" t="s">
        <v>20</v>
      </c>
      <c r="H758" s="3" t="s">
        <v>276</v>
      </c>
      <c r="I758" s="2" t="s">
        <v>277</v>
      </c>
      <c r="J758" s="2" t="s">
        <v>277</v>
      </c>
      <c r="K758" s="4" t="s">
        <v>3651</v>
      </c>
    </row>
    <row r="759" ht="28" hidden="1" customHeight="1" spans="1:11">
      <c r="A759" s="2" t="s">
        <v>3652</v>
      </c>
      <c r="B759" s="2" t="s">
        <v>18</v>
      </c>
      <c r="C759" s="3" t="s">
        <v>3653</v>
      </c>
      <c r="D759" s="3" t="s">
        <v>3654</v>
      </c>
      <c r="E759" s="3" t="s">
        <v>1354</v>
      </c>
      <c r="F759" s="2" t="s">
        <v>1731</v>
      </c>
      <c r="G759" s="3" t="s">
        <v>20</v>
      </c>
      <c r="H759" s="3" t="s">
        <v>276</v>
      </c>
      <c r="I759" s="2" t="s">
        <v>277</v>
      </c>
      <c r="J759" s="2" t="s">
        <v>277</v>
      </c>
      <c r="K759" s="4" t="s">
        <v>3655</v>
      </c>
    </row>
    <row r="760" ht="28" hidden="1" customHeight="1" spans="1:11">
      <c r="A760" s="2" t="s">
        <v>3656</v>
      </c>
      <c r="B760" s="2" t="s">
        <v>18</v>
      </c>
      <c r="C760" s="3" t="s">
        <v>3657</v>
      </c>
      <c r="D760" s="3" t="s">
        <v>3658</v>
      </c>
      <c r="E760" s="3" t="s">
        <v>1354</v>
      </c>
      <c r="F760" s="2" t="s">
        <v>3659</v>
      </c>
      <c r="G760" s="3" t="s">
        <v>20</v>
      </c>
      <c r="H760" s="3" t="s">
        <v>276</v>
      </c>
      <c r="I760" s="2" t="s">
        <v>277</v>
      </c>
      <c r="J760" s="2" t="s">
        <v>277</v>
      </c>
      <c r="K760" s="4" t="s">
        <v>3660</v>
      </c>
    </row>
    <row r="761" ht="28" hidden="1" customHeight="1" spans="1:11">
      <c r="A761" s="2" t="s">
        <v>3661</v>
      </c>
      <c r="B761" s="2" t="s">
        <v>18</v>
      </c>
      <c r="C761" s="3" t="s">
        <v>3662</v>
      </c>
      <c r="D761" s="3" t="s">
        <v>3663</v>
      </c>
      <c r="E761" s="3" t="s">
        <v>1354</v>
      </c>
      <c r="F761" s="2" t="s">
        <v>1653</v>
      </c>
      <c r="G761" s="3" t="s">
        <v>20</v>
      </c>
      <c r="H761" s="3" t="s">
        <v>276</v>
      </c>
      <c r="I761" s="2" t="s">
        <v>277</v>
      </c>
      <c r="J761" s="2" t="s">
        <v>277</v>
      </c>
      <c r="K761" s="4" t="s">
        <v>3664</v>
      </c>
    </row>
    <row r="762" ht="28" hidden="1" customHeight="1" spans="1:11">
      <c r="A762" s="2" t="s">
        <v>3665</v>
      </c>
      <c r="B762" s="2" t="s">
        <v>18</v>
      </c>
      <c r="C762" s="3" t="s">
        <v>3666</v>
      </c>
      <c r="D762" s="3" t="s">
        <v>3667</v>
      </c>
      <c r="E762" s="3" t="s">
        <v>3668</v>
      </c>
      <c r="F762" s="2" t="s">
        <v>3669</v>
      </c>
      <c r="G762" s="3" t="s">
        <v>20</v>
      </c>
      <c r="H762" s="3" t="s">
        <v>276</v>
      </c>
      <c r="I762" s="2" t="s">
        <v>277</v>
      </c>
      <c r="J762" s="2" t="s">
        <v>343</v>
      </c>
      <c r="K762" s="4" t="s">
        <v>3670</v>
      </c>
    </row>
    <row r="763" ht="28" hidden="1" customHeight="1" spans="1:11">
      <c r="A763" s="2" t="s">
        <v>3671</v>
      </c>
      <c r="B763" s="2" t="s">
        <v>18</v>
      </c>
      <c r="C763" s="3" t="s">
        <v>3672</v>
      </c>
      <c r="D763" s="3" t="s">
        <v>3673</v>
      </c>
      <c r="E763" s="3" t="s">
        <v>3668</v>
      </c>
      <c r="F763" s="2" t="s">
        <v>3674</v>
      </c>
      <c r="G763" s="3" t="s">
        <v>20</v>
      </c>
      <c r="H763" s="3" t="s">
        <v>276</v>
      </c>
      <c r="I763" s="2" t="s">
        <v>277</v>
      </c>
      <c r="J763" s="2" t="s">
        <v>277</v>
      </c>
      <c r="K763" s="4" t="s">
        <v>3675</v>
      </c>
    </row>
    <row r="764" ht="28" hidden="1" customHeight="1" spans="1:11">
      <c r="A764" s="2" t="s">
        <v>3676</v>
      </c>
      <c r="B764" s="2" t="s">
        <v>18</v>
      </c>
      <c r="C764" s="3" t="s">
        <v>3677</v>
      </c>
      <c r="D764" s="3" t="s">
        <v>3678</v>
      </c>
      <c r="E764" s="3" t="s">
        <v>3668</v>
      </c>
      <c r="F764" s="2" t="s">
        <v>3679</v>
      </c>
      <c r="G764" s="3" t="s">
        <v>20</v>
      </c>
      <c r="H764" s="3" t="s">
        <v>276</v>
      </c>
      <c r="I764" s="2" t="s">
        <v>277</v>
      </c>
      <c r="J764" s="2" t="s">
        <v>277</v>
      </c>
      <c r="K764" s="4" t="s">
        <v>3680</v>
      </c>
    </row>
    <row r="765" ht="28" hidden="1" customHeight="1" spans="1:11">
      <c r="A765" s="2" t="s">
        <v>3681</v>
      </c>
      <c r="B765" s="2" t="s">
        <v>18</v>
      </c>
      <c r="C765" s="3" t="s">
        <v>3682</v>
      </c>
      <c r="D765" s="3" t="s">
        <v>3683</v>
      </c>
      <c r="E765" s="3" t="s">
        <v>3668</v>
      </c>
      <c r="F765" s="2" t="s">
        <v>3684</v>
      </c>
      <c r="G765" s="3" t="s">
        <v>20</v>
      </c>
      <c r="H765" s="3" t="s">
        <v>276</v>
      </c>
      <c r="I765" s="2" t="s">
        <v>277</v>
      </c>
      <c r="J765" s="2" t="s">
        <v>277</v>
      </c>
      <c r="K765" s="4" t="s">
        <v>3685</v>
      </c>
    </row>
    <row r="766" ht="28" hidden="1" customHeight="1" spans="1:11">
      <c r="A766" s="2" t="s">
        <v>3686</v>
      </c>
      <c r="B766" s="2" t="s">
        <v>18</v>
      </c>
      <c r="C766" s="3" t="s">
        <v>3687</v>
      </c>
      <c r="D766" s="3" t="s">
        <v>3688</v>
      </c>
      <c r="E766" s="3" t="s">
        <v>3668</v>
      </c>
      <c r="F766" s="2" t="s">
        <v>3689</v>
      </c>
      <c r="G766" s="3" t="s">
        <v>20</v>
      </c>
      <c r="H766" s="3" t="s">
        <v>276</v>
      </c>
      <c r="I766" s="2" t="s">
        <v>277</v>
      </c>
      <c r="J766" s="2" t="s">
        <v>277</v>
      </c>
      <c r="K766" s="4" t="s">
        <v>3690</v>
      </c>
    </row>
    <row r="767" ht="28" hidden="1" customHeight="1" spans="1:11">
      <c r="A767" s="2" t="s">
        <v>3691</v>
      </c>
      <c r="B767" s="2" t="s">
        <v>18</v>
      </c>
      <c r="C767" s="3" t="s">
        <v>3692</v>
      </c>
      <c r="D767" s="3" t="s">
        <v>3693</v>
      </c>
      <c r="E767" s="3" t="s">
        <v>3668</v>
      </c>
      <c r="F767" s="2" t="s">
        <v>3694</v>
      </c>
      <c r="G767" s="3" t="s">
        <v>20</v>
      </c>
      <c r="H767" s="3" t="s">
        <v>276</v>
      </c>
      <c r="I767" s="2" t="s">
        <v>277</v>
      </c>
      <c r="J767" s="2" t="s">
        <v>277</v>
      </c>
      <c r="K767" s="4" t="s">
        <v>3695</v>
      </c>
    </row>
    <row r="768" ht="28" hidden="1" customHeight="1" spans="1:11">
      <c r="A768" s="2" t="s">
        <v>3696</v>
      </c>
      <c r="B768" s="2" t="s">
        <v>18</v>
      </c>
      <c r="C768" s="3" t="s">
        <v>3697</v>
      </c>
      <c r="D768" s="3" t="s">
        <v>3698</v>
      </c>
      <c r="E768" s="3" t="s">
        <v>3668</v>
      </c>
      <c r="F768" s="2" t="s">
        <v>3699</v>
      </c>
      <c r="G768" s="3" t="s">
        <v>20</v>
      </c>
      <c r="H768" s="3" t="s">
        <v>276</v>
      </c>
      <c r="I768" s="2" t="s">
        <v>277</v>
      </c>
      <c r="J768" s="2" t="s">
        <v>277</v>
      </c>
      <c r="K768" s="4" t="s">
        <v>3700</v>
      </c>
    </row>
    <row r="769" ht="28" hidden="1" customHeight="1" spans="1:11">
      <c r="A769" s="2" t="s">
        <v>3701</v>
      </c>
      <c r="B769" s="2" t="s">
        <v>38</v>
      </c>
      <c r="C769" s="3" t="s">
        <v>3702</v>
      </c>
      <c r="D769" s="3" t="s">
        <v>3703</v>
      </c>
      <c r="E769" s="3" t="s">
        <v>3668</v>
      </c>
      <c r="F769" s="2" t="s">
        <v>3704</v>
      </c>
      <c r="G769" s="3" t="s">
        <v>30</v>
      </c>
      <c r="H769" s="3" t="s">
        <v>276</v>
      </c>
      <c r="I769" s="2" t="s">
        <v>277</v>
      </c>
      <c r="J769" s="2" t="s">
        <v>277</v>
      </c>
      <c r="K769" s="4" t="s">
        <v>3705</v>
      </c>
    </row>
    <row r="770" ht="28" hidden="1" customHeight="1" spans="1:11">
      <c r="A770" s="2" t="s">
        <v>3706</v>
      </c>
      <c r="B770" s="2" t="s">
        <v>18</v>
      </c>
      <c r="C770" s="3" t="s">
        <v>3707</v>
      </c>
      <c r="D770" s="3" t="s">
        <v>3708</v>
      </c>
      <c r="E770" s="3" t="s">
        <v>3668</v>
      </c>
      <c r="F770" s="2" t="s">
        <v>3709</v>
      </c>
      <c r="G770" s="3" t="s">
        <v>20</v>
      </c>
      <c r="H770" s="3" t="s">
        <v>276</v>
      </c>
      <c r="I770" s="2" t="s">
        <v>277</v>
      </c>
      <c r="J770" s="2" t="s">
        <v>277</v>
      </c>
      <c r="K770" s="4" t="s">
        <v>3710</v>
      </c>
    </row>
    <row r="771" ht="28" hidden="1" customHeight="1" spans="1:11">
      <c r="A771" s="2" t="s">
        <v>3711</v>
      </c>
      <c r="B771" s="2" t="s">
        <v>18</v>
      </c>
      <c r="C771" s="3" t="s">
        <v>3712</v>
      </c>
      <c r="D771" s="3" t="s">
        <v>3713</v>
      </c>
      <c r="E771" s="3" t="s">
        <v>3668</v>
      </c>
      <c r="F771" s="2" t="s">
        <v>3714</v>
      </c>
      <c r="G771" s="3" t="s">
        <v>20</v>
      </c>
      <c r="H771" s="3" t="s">
        <v>276</v>
      </c>
      <c r="I771" s="2" t="s">
        <v>277</v>
      </c>
      <c r="J771" s="2" t="s">
        <v>277</v>
      </c>
      <c r="K771" s="4" t="s">
        <v>3715</v>
      </c>
    </row>
    <row r="772" ht="28" hidden="1" customHeight="1" spans="1:11">
      <c r="A772" s="2" t="s">
        <v>3716</v>
      </c>
      <c r="B772" s="2" t="s">
        <v>18</v>
      </c>
      <c r="C772" s="3" t="s">
        <v>3717</v>
      </c>
      <c r="D772" s="3" t="s">
        <v>3718</v>
      </c>
      <c r="E772" s="3" t="s">
        <v>3668</v>
      </c>
      <c r="F772" s="2" t="s">
        <v>3719</v>
      </c>
      <c r="G772" s="3" t="s">
        <v>20</v>
      </c>
      <c r="H772" s="3" t="s">
        <v>276</v>
      </c>
      <c r="I772" s="2" t="s">
        <v>277</v>
      </c>
      <c r="J772" s="2" t="s">
        <v>277</v>
      </c>
      <c r="K772" s="4" t="s">
        <v>3720</v>
      </c>
    </row>
    <row r="773" ht="28" hidden="1" customHeight="1" spans="1:11">
      <c r="A773" s="2" t="s">
        <v>3721</v>
      </c>
      <c r="B773" s="2" t="s">
        <v>18</v>
      </c>
      <c r="C773" s="3" t="s">
        <v>3722</v>
      </c>
      <c r="D773" s="3" t="s">
        <v>3723</v>
      </c>
      <c r="E773" s="3" t="s">
        <v>3668</v>
      </c>
      <c r="F773" s="2" t="s">
        <v>3724</v>
      </c>
      <c r="G773" s="3" t="s">
        <v>20</v>
      </c>
      <c r="H773" s="3" t="s">
        <v>276</v>
      </c>
      <c r="I773" s="2" t="s">
        <v>277</v>
      </c>
      <c r="J773" s="2" t="s">
        <v>277</v>
      </c>
      <c r="K773" s="4" t="s">
        <v>3725</v>
      </c>
    </row>
    <row r="774" ht="28" hidden="1" customHeight="1" spans="1:11">
      <c r="A774" s="2" t="s">
        <v>3726</v>
      </c>
      <c r="B774" s="2" t="s">
        <v>18</v>
      </c>
      <c r="C774" s="3" t="s">
        <v>3727</v>
      </c>
      <c r="D774" s="3" t="s">
        <v>3728</v>
      </c>
      <c r="E774" s="3" t="s">
        <v>3668</v>
      </c>
      <c r="F774" s="2" t="s">
        <v>3729</v>
      </c>
      <c r="G774" s="3" t="s">
        <v>20</v>
      </c>
      <c r="H774" s="3" t="s">
        <v>276</v>
      </c>
      <c r="I774" s="2" t="s">
        <v>277</v>
      </c>
      <c r="J774" s="2" t="s">
        <v>277</v>
      </c>
      <c r="K774" s="4" t="s">
        <v>3730</v>
      </c>
    </row>
    <row r="775" ht="28" hidden="1" customHeight="1" spans="1:11">
      <c r="A775" s="2" t="s">
        <v>3731</v>
      </c>
      <c r="B775" s="2" t="s">
        <v>18</v>
      </c>
      <c r="C775" s="3" t="s">
        <v>3732</v>
      </c>
      <c r="D775" s="3" t="s">
        <v>3733</v>
      </c>
      <c r="E775" s="3" t="s">
        <v>3668</v>
      </c>
      <c r="F775" s="2" t="s">
        <v>3734</v>
      </c>
      <c r="G775" s="3" t="s">
        <v>20</v>
      </c>
      <c r="H775" s="3" t="s">
        <v>276</v>
      </c>
      <c r="I775" s="2" t="s">
        <v>277</v>
      </c>
      <c r="J775" s="2" t="s">
        <v>277</v>
      </c>
      <c r="K775" s="4" t="s">
        <v>3735</v>
      </c>
    </row>
    <row r="776" ht="28" hidden="1" customHeight="1" spans="1:11">
      <c r="A776" s="2" t="s">
        <v>3736</v>
      </c>
      <c r="B776" s="2" t="s">
        <v>18</v>
      </c>
      <c r="C776" s="3" t="s">
        <v>3737</v>
      </c>
      <c r="D776" s="3" t="s">
        <v>3738</v>
      </c>
      <c r="E776" s="3" t="s">
        <v>3668</v>
      </c>
      <c r="F776" s="2" t="s">
        <v>3739</v>
      </c>
      <c r="G776" s="3" t="s">
        <v>20</v>
      </c>
      <c r="H776" s="3" t="s">
        <v>276</v>
      </c>
      <c r="I776" s="2" t="s">
        <v>277</v>
      </c>
      <c r="J776" s="2" t="s">
        <v>277</v>
      </c>
      <c r="K776" s="4" t="s">
        <v>3740</v>
      </c>
    </row>
    <row r="777" ht="28" hidden="1" customHeight="1" spans="1:11">
      <c r="A777" s="2" t="s">
        <v>3741</v>
      </c>
      <c r="B777" s="2" t="s">
        <v>18</v>
      </c>
      <c r="C777" s="3" t="s">
        <v>3742</v>
      </c>
      <c r="D777" s="3" t="s">
        <v>3743</v>
      </c>
      <c r="E777" s="3" t="s">
        <v>3668</v>
      </c>
      <c r="F777" s="2" t="s">
        <v>3744</v>
      </c>
      <c r="G777" s="3" t="s">
        <v>20</v>
      </c>
      <c r="H777" s="3" t="s">
        <v>276</v>
      </c>
      <c r="I777" s="2" t="s">
        <v>277</v>
      </c>
      <c r="J777" s="2" t="s">
        <v>277</v>
      </c>
      <c r="K777" s="4" t="s">
        <v>3745</v>
      </c>
    </row>
    <row r="778" ht="28" hidden="1" customHeight="1" spans="1:11">
      <c r="A778" s="2" t="s">
        <v>3746</v>
      </c>
      <c r="B778" s="2" t="s">
        <v>18</v>
      </c>
      <c r="C778" s="3" t="s">
        <v>3747</v>
      </c>
      <c r="D778" s="3" t="s">
        <v>3748</v>
      </c>
      <c r="E778" s="3" t="s">
        <v>3668</v>
      </c>
      <c r="F778" s="2" t="s">
        <v>3749</v>
      </c>
      <c r="G778" s="3" t="s">
        <v>20</v>
      </c>
      <c r="H778" s="3" t="s">
        <v>276</v>
      </c>
      <c r="I778" s="2" t="s">
        <v>277</v>
      </c>
      <c r="J778" s="2" t="s">
        <v>277</v>
      </c>
      <c r="K778" s="4" t="s">
        <v>3750</v>
      </c>
    </row>
    <row r="779" ht="28" hidden="1" customHeight="1" spans="1:11">
      <c r="A779" s="2" t="s">
        <v>3751</v>
      </c>
      <c r="B779" s="2" t="s">
        <v>18</v>
      </c>
      <c r="C779" s="3" t="s">
        <v>3752</v>
      </c>
      <c r="D779" s="3" t="s">
        <v>3753</v>
      </c>
      <c r="E779" s="3" t="s">
        <v>3668</v>
      </c>
      <c r="F779" s="2" t="s">
        <v>3754</v>
      </c>
      <c r="G779" s="3" t="s">
        <v>20</v>
      </c>
      <c r="H779" s="3" t="s">
        <v>276</v>
      </c>
      <c r="I779" s="2" t="s">
        <v>277</v>
      </c>
      <c r="J779" s="2" t="s">
        <v>277</v>
      </c>
      <c r="K779" s="4" t="s">
        <v>3755</v>
      </c>
    </row>
    <row r="780" ht="28" hidden="1" customHeight="1" spans="1:11">
      <c r="A780" s="2" t="s">
        <v>3756</v>
      </c>
      <c r="B780" s="2" t="s">
        <v>18</v>
      </c>
      <c r="C780" s="3" t="s">
        <v>3757</v>
      </c>
      <c r="D780" s="3" t="s">
        <v>3758</v>
      </c>
      <c r="E780" s="3" t="s">
        <v>3668</v>
      </c>
      <c r="F780" s="2" t="s">
        <v>3759</v>
      </c>
      <c r="G780" s="3" t="s">
        <v>20</v>
      </c>
      <c r="H780" s="3" t="s">
        <v>276</v>
      </c>
      <c r="I780" s="2" t="s">
        <v>277</v>
      </c>
      <c r="J780" s="2" t="s">
        <v>277</v>
      </c>
      <c r="K780" s="4" t="s">
        <v>3760</v>
      </c>
    </row>
    <row r="781" ht="28" hidden="1" customHeight="1" spans="1:11">
      <c r="A781" s="2" t="s">
        <v>3761</v>
      </c>
      <c r="B781" s="2" t="s">
        <v>18</v>
      </c>
      <c r="C781" s="3" t="s">
        <v>3762</v>
      </c>
      <c r="D781" s="3" t="s">
        <v>3763</v>
      </c>
      <c r="E781" s="3" t="s">
        <v>3668</v>
      </c>
      <c r="F781" s="2" t="s">
        <v>3764</v>
      </c>
      <c r="G781" s="3" t="s">
        <v>20</v>
      </c>
      <c r="H781" s="3" t="s">
        <v>276</v>
      </c>
      <c r="I781" s="2" t="s">
        <v>277</v>
      </c>
      <c r="J781" s="2" t="s">
        <v>277</v>
      </c>
      <c r="K781" s="4" t="s">
        <v>3765</v>
      </c>
    </row>
    <row r="782" ht="28" hidden="1" customHeight="1" spans="1:11">
      <c r="A782" s="2" t="s">
        <v>3766</v>
      </c>
      <c r="B782" s="2" t="s">
        <v>18</v>
      </c>
      <c r="C782" s="3" t="s">
        <v>3767</v>
      </c>
      <c r="D782" s="3" t="s">
        <v>3768</v>
      </c>
      <c r="E782" s="3" t="s">
        <v>3668</v>
      </c>
      <c r="F782" s="2" t="s">
        <v>3769</v>
      </c>
      <c r="G782" s="3" t="s">
        <v>20</v>
      </c>
      <c r="H782" s="3" t="s">
        <v>276</v>
      </c>
      <c r="I782" s="2" t="s">
        <v>277</v>
      </c>
      <c r="J782" s="2" t="s">
        <v>277</v>
      </c>
      <c r="K782" s="4" t="s">
        <v>3770</v>
      </c>
    </row>
    <row r="783" ht="28" hidden="1" customHeight="1" spans="1:11">
      <c r="A783" s="2" t="s">
        <v>3771</v>
      </c>
      <c r="B783" s="2" t="s">
        <v>18</v>
      </c>
      <c r="C783" s="3" t="s">
        <v>3772</v>
      </c>
      <c r="D783" s="3" t="s">
        <v>3773</v>
      </c>
      <c r="E783" s="3" t="s">
        <v>3668</v>
      </c>
      <c r="F783" s="2" t="s">
        <v>3774</v>
      </c>
      <c r="G783" s="3" t="s">
        <v>30</v>
      </c>
      <c r="H783" s="3" t="s">
        <v>276</v>
      </c>
      <c r="I783" s="2" t="s">
        <v>277</v>
      </c>
      <c r="J783" s="2" t="s">
        <v>277</v>
      </c>
      <c r="K783" s="4" t="s">
        <v>3775</v>
      </c>
    </row>
    <row r="784" ht="28" hidden="1" customHeight="1" spans="1:11">
      <c r="A784" s="2" t="s">
        <v>3776</v>
      </c>
      <c r="B784" s="2" t="s">
        <v>18</v>
      </c>
      <c r="C784" s="3" t="s">
        <v>3777</v>
      </c>
      <c r="D784" s="3" t="s">
        <v>3778</v>
      </c>
      <c r="E784" s="3" t="s">
        <v>3668</v>
      </c>
      <c r="F784" s="2" t="s">
        <v>3779</v>
      </c>
      <c r="G784" s="3" t="s">
        <v>20</v>
      </c>
      <c r="H784" s="3" t="s">
        <v>276</v>
      </c>
      <c r="I784" s="2" t="s">
        <v>277</v>
      </c>
      <c r="J784" s="2" t="s">
        <v>277</v>
      </c>
      <c r="K784" s="4" t="s">
        <v>3780</v>
      </c>
    </row>
    <row r="785" ht="28" hidden="1" customHeight="1" spans="1:11">
      <c r="A785" s="2" t="s">
        <v>3781</v>
      </c>
      <c r="B785" s="2" t="s">
        <v>18</v>
      </c>
      <c r="C785" s="3" t="s">
        <v>3782</v>
      </c>
      <c r="D785" s="3" t="s">
        <v>3783</v>
      </c>
      <c r="E785" s="3" t="s">
        <v>3668</v>
      </c>
      <c r="F785" s="2" t="s">
        <v>3784</v>
      </c>
      <c r="G785" s="3" t="s">
        <v>20</v>
      </c>
      <c r="H785" s="3" t="s">
        <v>276</v>
      </c>
      <c r="I785" s="2" t="s">
        <v>277</v>
      </c>
      <c r="J785" s="2" t="s">
        <v>277</v>
      </c>
      <c r="K785" s="4" t="s">
        <v>3785</v>
      </c>
    </row>
    <row r="786" ht="28" hidden="1" customHeight="1" spans="1:11">
      <c r="A786" s="2" t="s">
        <v>3786</v>
      </c>
      <c r="B786" s="2" t="s">
        <v>18</v>
      </c>
      <c r="C786" s="3" t="s">
        <v>3787</v>
      </c>
      <c r="D786" s="3" t="s">
        <v>3788</v>
      </c>
      <c r="E786" s="3" t="s">
        <v>3668</v>
      </c>
      <c r="F786" s="2" t="s">
        <v>3789</v>
      </c>
      <c r="G786" s="3" t="s">
        <v>20</v>
      </c>
      <c r="H786" s="3" t="s">
        <v>276</v>
      </c>
      <c r="I786" s="2" t="s">
        <v>277</v>
      </c>
      <c r="J786" s="2" t="s">
        <v>277</v>
      </c>
      <c r="K786" s="4" t="s">
        <v>3790</v>
      </c>
    </row>
    <row r="787" ht="28" hidden="1" customHeight="1" spans="1:11">
      <c r="A787" s="2" t="s">
        <v>3791</v>
      </c>
      <c r="B787" s="2" t="s">
        <v>38</v>
      </c>
      <c r="C787" s="3" t="s">
        <v>3792</v>
      </c>
      <c r="D787" s="3" t="s">
        <v>3793</v>
      </c>
      <c r="E787" s="3" t="s">
        <v>3668</v>
      </c>
      <c r="F787" s="2" t="s">
        <v>3794</v>
      </c>
      <c r="G787" s="3" t="s">
        <v>30</v>
      </c>
      <c r="H787" s="3" t="s">
        <v>276</v>
      </c>
      <c r="I787" s="2" t="s">
        <v>277</v>
      </c>
      <c r="J787" s="2" t="s">
        <v>277</v>
      </c>
      <c r="K787" s="4" t="s">
        <v>3795</v>
      </c>
    </row>
    <row r="788" ht="28" hidden="1" customHeight="1" spans="1:11">
      <c r="A788" s="2" t="s">
        <v>3796</v>
      </c>
      <c r="B788" s="2" t="s">
        <v>38</v>
      </c>
      <c r="C788" s="3" t="s">
        <v>3797</v>
      </c>
      <c r="D788" s="3" t="s">
        <v>3798</v>
      </c>
      <c r="E788" s="3" t="s">
        <v>3668</v>
      </c>
      <c r="F788" s="2" t="s">
        <v>3799</v>
      </c>
      <c r="G788" s="3" t="s">
        <v>30</v>
      </c>
      <c r="H788" s="3" t="s">
        <v>276</v>
      </c>
      <c r="I788" s="2" t="s">
        <v>277</v>
      </c>
      <c r="J788" s="2" t="s">
        <v>277</v>
      </c>
      <c r="K788" s="4" t="s">
        <v>3800</v>
      </c>
    </row>
    <row r="789" ht="28" hidden="1" customHeight="1" spans="1:11">
      <c r="A789" s="2" t="s">
        <v>3801</v>
      </c>
      <c r="B789" s="2" t="s">
        <v>18</v>
      </c>
      <c r="C789" s="3" t="s">
        <v>3802</v>
      </c>
      <c r="D789" s="3" t="s">
        <v>3803</v>
      </c>
      <c r="E789" s="3" t="s">
        <v>3668</v>
      </c>
      <c r="F789" s="2" t="s">
        <v>3804</v>
      </c>
      <c r="G789" s="3" t="s">
        <v>20</v>
      </c>
      <c r="H789" s="3" t="s">
        <v>276</v>
      </c>
      <c r="I789" s="2" t="s">
        <v>277</v>
      </c>
      <c r="J789" s="2" t="s">
        <v>277</v>
      </c>
      <c r="K789" s="4" t="s">
        <v>3805</v>
      </c>
    </row>
    <row r="790" ht="28" hidden="1" customHeight="1" spans="1:11">
      <c r="A790" s="2" t="s">
        <v>3806</v>
      </c>
      <c r="B790" s="2" t="s">
        <v>18</v>
      </c>
      <c r="C790" s="3" t="s">
        <v>3807</v>
      </c>
      <c r="D790" s="3" t="s">
        <v>3808</v>
      </c>
      <c r="E790" s="3" t="s">
        <v>3668</v>
      </c>
      <c r="F790" s="2" t="s">
        <v>3809</v>
      </c>
      <c r="G790" s="3" t="s">
        <v>20</v>
      </c>
      <c r="H790" s="3" t="s">
        <v>276</v>
      </c>
      <c r="I790" s="2" t="s">
        <v>277</v>
      </c>
      <c r="J790" s="2" t="s">
        <v>277</v>
      </c>
      <c r="K790" s="4" t="s">
        <v>3810</v>
      </c>
    </row>
    <row r="791" ht="28" hidden="1" customHeight="1" spans="1:11">
      <c r="A791" s="2" t="s">
        <v>3811</v>
      </c>
      <c r="B791" s="2" t="s">
        <v>18</v>
      </c>
      <c r="C791" s="3" t="s">
        <v>3812</v>
      </c>
      <c r="D791" s="3" t="s">
        <v>3813</v>
      </c>
      <c r="E791" s="3" t="s">
        <v>3668</v>
      </c>
      <c r="F791" s="2" t="s">
        <v>3814</v>
      </c>
      <c r="G791" s="3" t="s">
        <v>20</v>
      </c>
      <c r="H791" s="3" t="s">
        <v>276</v>
      </c>
      <c r="I791" s="2" t="s">
        <v>277</v>
      </c>
      <c r="J791" s="2" t="s">
        <v>277</v>
      </c>
      <c r="K791" s="4" t="s">
        <v>3815</v>
      </c>
    </row>
    <row r="792" ht="28" hidden="1" customHeight="1" spans="1:11">
      <c r="A792" s="2" t="s">
        <v>3816</v>
      </c>
      <c r="B792" s="2" t="s">
        <v>18</v>
      </c>
      <c r="C792" s="3" t="s">
        <v>3817</v>
      </c>
      <c r="D792" s="3" t="s">
        <v>3818</v>
      </c>
      <c r="E792" s="3" t="s">
        <v>3668</v>
      </c>
      <c r="F792" s="2" t="s">
        <v>3819</v>
      </c>
      <c r="G792" s="3" t="s">
        <v>20</v>
      </c>
      <c r="H792" s="3" t="s">
        <v>276</v>
      </c>
      <c r="I792" s="2" t="s">
        <v>277</v>
      </c>
      <c r="J792" s="2" t="s">
        <v>343</v>
      </c>
      <c r="K792" s="4" t="s">
        <v>3820</v>
      </c>
    </row>
    <row r="793" ht="28" hidden="1" customHeight="1" spans="1:11">
      <c r="A793" s="2" t="s">
        <v>3821</v>
      </c>
      <c r="B793" s="2" t="s">
        <v>18</v>
      </c>
      <c r="C793" s="3" t="s">
        <v>3822</v>
      </c>
      <c r="D793" s="3" t="s">
        <v>3823</v>
      </c>
      <c r="E793" s="3" t="s">
        <v>3668</v>
      </c>
      <c r="F793" s="2" t="s">
        <v>3824</v>
      </c>
      <c r="G793" s="3" t="s">
        <v>20</v>
      </c>
      <c r="H793" s="3" t="s">
        <v>276</v>
      </c>
      <c r="I793" s="2" t="s">
        <v>277</v>
      </c>
      <c r="J793" s="2" t="s">
        <v>277</v>
      </c>
      <c r="K793" s="4" t="s">
        <v>3825</v>
      </c>
    </row>
    <row r="794" ht="28" hidden="1" customHeight="1" spans="1:11">
      <c r="A794" s="2" t="s">
        <v>3826</v>
      </c>
      <c r="B794" s="2" t="s">
        <v>18</v>
      </c>
      <c r="C794" s="3" t="s">
        <v>3827</v>
      </c>
      <c r="D794" s="3" t="s">
        <v>3828</v>
      </c>
      <c r="E794" s="3" t="s">
        <v>3668</v>
      </c>
      <c r="F794" s="2" t="s">
        <v>3829</v>
      </c>
      <c r="G794" s="3" t="s">
        <v>20</v>
      </c>
      <c r="H794" s="3" t="s">
        <v>276</v>
      </c>
      <c r="I794" s="2" t="s">
        <v>277</v>
      </c>
      <c r="J794" s="2" t="s">
        <v>277</v>
      </c>
      <c r="K794" s="4" t="s">
        <v>3830</v>
      </c>
    </row>
    <row r="795" ht="28" hidden="1" customHeight="1" spans="1:11">
      <c r="A795" s="2" t="s">
        <v>3831</v>
      </c>
      <c r="B795" s="2" t="s">
        <v>18</v>
      </c>
      <c r="C795" s="3" t="s">
        <v>3832</v>
      </c>
      <c r="D795" s="3" t="s">
        <v>3833</v>
      </c>
      <c r="E795" s="3" t="s">
        <v>3668</v>
      </c>
      <c r="F795" s="2" t="s">
        <v>3834</v>
      </c>
      <c r="G795" s="3" t="s">
        <v>20</v>
      </c>
      <c r="H795" s="3" t="s">
        <v>276</v>
      </c>
      <c r="I795" s="2" t="s">
        <v>277</v>
      </c>
      <c r="J795" s="2" t="s">
        <v>277</v>
      </c>
      <c r="K795" s="4" t="s">
        <v>3835</v>
      </c>
    </row>
    <row r="796" ht="28" hidden="1" customHeight="1" spans="1:11">
      <c r="A796" s="2" t="s">
        <v>3836</v>
      </c>
      <c r="B796" s="2" t="s">
        <v>18</v>
      </c>
      <c r="C796" s="3" t="s">
        <v>3837</v>
      </c>
      <c r="D796" s="3" t="s">
        <v>3838</v>
      </c>
      <c r="E796" s="3" t="s">
        <v>3668</v>
      </c>
      <c r="F796" s="2" t="s">
        <v>3839</v>
      </c>
      <c r="G796" s="3" t="s">
        <v>20</v>
      </c>
      <c r="H796" s="3" t="s">
        <v>276</v>
      </c>
      <c r="I796" s="2" t="s">
        <v>277</v>
      </c>
      <c r="J796" s="2" t="s">
        <v>277</v>
      </c>
      <c r="K796" s="4" t="s">
        <v>3840</v>
      </c>
    </row>
    <row r="797" ht="28" hidden="1" customHeight="1" spans="1:11">
      <c r="A797" s="2" t="s">
        <v>3841</v>
      </c>
      <c r="B797" s="2" t="s">
        <v>18</v>
      </c>
      <c r="C797" s="3" t="s">
        <v>3842</v>
      </c>
      <c r="D797" s="3" t="s">
        <v>3843</v>
      </c>
      <c r="E797" s="3" t="s">
        <v>3668</v>
      </c>
      <c r="F797" s="2" t="s">
        <v>3844</v>
      </c>
      <c r="G797" s="3" t="s">
        <v>20</v>
      </c>
      <c r="H797" s="3" t="s">
        <v>276</v>
      </c>
      <c r="I797" s="2" t="s">
        <v>277</v>
      </c>
      <c r="J797" s="2" t="s">
        <v>277</v>
      </c>
      <c r="K797" s="4" t="s">
        <v>3845</v>
      </c>
    </row>
    <row r="798" ht="28" hidden="1" customHeight="1" spans="1:11">
      <c r="A798" s="2" t="s">
        <v>3846</v>
      </c>
      <c r="B798" s="2" t="s">
        <v>18</v>
      </c>
      <c r="C798" s="3" t="s">
        <v>3847</v>
      </c>
      <c r="D798" s="3" t="s">
        <v>3848</v>
      </c>
      <c r="E798" s="3" t="s">
        <v>3668</v>
      </c>
      <c r="F798" s="2" t="s">
        <v>3849</v>
      </c>
      <c r="G798" s="3" t="s">
        <v>20</v>
      </c>
      <c r="H798" s="3" t="s">
        <v>276</v>
      </c>
      <c r="I798" s="2" t="s">
        <v>277</v>
      </c>
      <c r="J798" s="2" t="s">
        <v>277</v>
      </c>
      <c r="K798" s="4" t="s">
        <v>3850</v>
      </c>
    </row>
    <row r="799" ht="28" hidden="1" customHeight="1" spans="1:11">
      <c r="A799" s="2" t="s">
        <v>3851</v>
      </c>
      <c r="B799" s="2" t="s">
        <v>18</v>
      </c>
      <c r="C799" s="3" t="s">
        <v>3852</v>
      </c>
      <c r="D799" s="3" t="s">
        <v>3853</v>
      </c>
      <c r="E799" s="3" t="s">
        <v>3668</v>
      </c>
      <c r="F799" s="2" t="s">
        <v>3854</v>
      </c>
      <c r="G799" s="3" t="s">
        <v>30</v>
      </c>
      <c r="H799" s="3" t="s">
        <v>276</v>
      </c>
      <c r="I799" s="2" t="s">
        <v>277</v>
      </c>
      <c r="J799" s="2" t="s">
        <v>277</v>
      </c>
      <c r="K799" s="4" t="s">
        <v>3855</v>
      </c>
    </row>
    <row r="800" ht="28" hidden="1" customHeight="1" spans="1:11">
      <c r="A800" s="2" t="s">
        <v>3856</v>
      </c>
      <c r="B800" s="2" t="s">
        <v>18</v>
      </c>
      <c r="C800" s="3" t="s">
        <v>3857</v>
      </c>
      <c r="D800" s="3" t="s">
        <v>3858</v>
      </c>
      <c r="E800" s="3" t="s">
        <v>3668</v>
      </c>
      <c r="F800" s="2" t="s">
        <v>3859</v>
      </c>
      <c r="G800" s="3" t="s">
        <v>20</v>
      </c>
      <c r="H800" s="3" t="s">
        <v>276</v>
      </c>
      <c r="I800" s="2" t="s">
        <v>277</v>
      </c>
      <c r="J800" s="2" t="s">
        <v>277</v>
      </c>
      <c r="K800" s="4" t="s">
        <v>3860</v>
      </c>
    </row>
    <row r="801" ht="28" hidden="1" customHeight="1" spans="1:11">
      <c r="A801" s="2" t="s">
        <v>3861</v>
      </c>
      <c r="B801" s="2" t="s">
        <v>18</v>
      </c>
      <c r="C801" s="3" t="s">
        <v>3862</v>
      </c>
      <c r="D801" s="3" t="s">
        <v>3863</v>
      </c>
      <c r="E801" s="3" t="s">
        <v>3668</v>
      </c>
      <c r="F801" s="2" t="s">
        <v>3864</v>
      </c>
      <c r="G801" s="3" t="s">
        <v>30</v>
      </c>
      <c r="H801" s="3" t="s">
        <v>276</v>
      </c>
      <c r="I801" s="2" t="s">
        <v>277</v>
      </c>
      <c r="J801" s="2" t="s">
        <v>277</v>
      </c>
      <c r="K801" s="4" t="s">
        <v>3865</v>
      </c>
    </row>
    <row r="802" ht="28" hidden="1" customHeight="1" spans="1:11">
      <c r="A802" s="2" t="s">
        <v>3866</v>
      </c>
      <c r="B802" s="2" t="s">
        <v>18</v>
      </c>
      <c r="C802" s="3" t="s">
        <v>3867</v>
      </c>
      <c r="D802" s="3" t="s">
        <v>3868</v>
      </c>
      <c r="E802" s="3" t="s">
        <v>3668</v>
      </c>
      <c r="F802" s="2" t="s">
        <v>3869</v>
      </c>
      <c r="G802" s="3" t="s">
        <v>20</v>
      </c>
      <c r="H802" s="3" t="s">
        <v>276</v>
      </c>
      <c r="I802" s="2" t="s">
        <v>277</v>
      </c>
      <c r="J802" s="2" t="s">
        <v>277</v>
      </c>
      <c r="K802" s="4" t="s">
        <v>3870</v>
      </c>
    </row>
    <row r="803" ht="28" hidden="1" customHeight="1" spans="1:11">
      <c r="A803" s="2" t="s">
        <v>3871</v>
      </c>
      <c r="B803" s="2" t="s">
        <v>18</v>
      </c>
      <c r="C803" s="3" t="s">
        <v>3872</v>
      </c>
      <c r="D803" s="3" t="s">
        <v>3873</v>
      </c>
      <c r="E803" s="3" t="s">
        <v>3668</v>
      </c>
      <c r="F803" s="2" t="s">
        <v>3874</v>
      </c>
      <c r="G803" s="3" t="s">
        <v>20</v>
      </c>
      <c r="H803" s="3" t="s">
        <v>276</v>
      </c>
      <c r="I803" s="2" t="s">
        <v>277</v>
      </c>
      <c r="J803" s="2" t="s">
        <v>277</v>
      </c>
      <c r="K803" s="4" t="s">
        <v>3875</v>
      </c>
    </row>
    <row r="804" ht="28" hidden="1" customHeight="1" spans="1:11">
      <c r="A804" s="2" t="s">
        <v>3876</v>
      </c>
      <c r="B804" s="2" t="s">
        <v>38</v>
      </c>
      <c r="C804" s="3" t="s">
        <v>3877</v>
      </c>
      <c r="D804" s="3" t="s">
        <v>3878</v>
      </c>
      <c r="E804" s="3" t="s">
        <v>3668</v>
      </c>
      <c r="F804" s="2" t="s">
        <v>3879</v>
      </c>
      <c r="G804" s="3" t="s">
        <v>30</v>
      </c>
      <c r="H804" s="3" t="s">
        <v>276</v>
      </c>
      <c r="I804" s="2" t="s">
        <v>277</v>
      </c>
      <c r="J804" s="2" t="s">
        <v>277</v>
      </c>
      <c r="K804" s="4" t="s">
        <v>3880</v>
      </c>
    </row>
    <row r="805" ht="28" hidden="1" customHeight="1" spans="1:11">
      <c r="A805" s="2" t="s">
        <v>3881</v>
      </c>
      <c r="B805" s="2" t="s">
        <v>18</v>
      </c>
      <c r="C805" s="3" t="s">
        <v>3882</v>
      </c>
      <c r="D805" s="3" t="s">
        <v>3883</v>
      </c>
      <c r="E805" s="3" t="s">
        <v>3668</v>
      </c>
      <c r="F805" s="2" t="s">
        <v>3884</v>
      </c>
      <c r="G805" s="3" t="s">
        <v>20</v>
      </c>
      <c r="H805" s="3" t="s">
        <v>276</v>
      </c>
      <c r="I805" s="2" t="s">
        <v>277</v>
      </c>
      <c r="J805" s="2" t="s">
        <v>277</v>
      </c>
      <c r="K805" s="4" t="s">
        <v>3885</v>
      </c>
    </row>
    <row r="806" ht="28" hidden="1" customHeight="1" spans="1:11">
      <c r="A806" s="2" t="s">
        <v>3886</v>
      </c>
      <c r="B806" s="2" t="s">
        <v>18</v>
      </c>
      <c r="C806" s="3" t="s">
        <v>3887</v>
      </c>
      <c r="D806" s="3" t="s">
        <v>3888</v>
      </c>
      <c r="E806" s="3" t="s">
        <v>3668</v>
      </c>
      <c r="F806" s="2" t="s">
        <v>3889</v>
      </c>
      <c r="G806" s="3" t="s">
        <v>20</v>
      </c>
      <c r="H806" s="3" t="s">
        <v>276</v>
      </c>
      <c r="I806" s="2" t="s">
        <v>277</v>
      </c>
      <c r="J806" s="2" t="s">
        <v>277</v>
      </c>
      <c r="K806" s="4" t="s">
        <v>3890</v>
      </c>
    </row>
    <row r="807" ht="28" hidden="1" customHeight="1" spans="1:11">
      <c r="A807" s="2" t="s">
        <v>3891</v>
      </c>
      <c r="B807" s="2" t="s">
        <v>18</v>
      </c>
      <c r="C807" s="3" t="s">
        <v>3892</v>
      </c>
      <c r="D807" s="3" t="s">
        <v>3893</v>
      </c>
      <c r="E807" s="3" t="s">
        <v>3668</v>
      </c>
      <c r="F807" s="2" t="s">
        <v>3894</v>
      </c>
      <c r="G807" s="3" t="s">
        <v>20</v>
      </c>
      <c r="H807" s="3" t="s">
        <v>276</v>
      </c>
      <c r="I807" s="2" t="s">
        <v>277</v>
      </c>
      <c r="J807" s="2" t="s">
        <v>277</v>
      </c>
      <c r="K807" s="4" t="s">
        <v>3895</v>
      </c>
    </row>
    <row r="808" ht="28" hidden="1" customHeight="1" spans="1:11">
      <c r="A808" s="2" t="s">
        <v>3896</v>
      </c>
      <c r="B808" s="2" t="s">
        <v>18</v>
      </c>
      <c r="C808" s="3" t="s">
        <v>3897</v>
      </c>
      <c r="D808" s="3" t="s">
        <v>3898</v>
      </c>
      <c r="E808" s="3" t="s">
        <v>3668</v>
      </c>
      <c r="F808" s="2" t="s">
        <v>3899</v>
      </c>
      <c r="G808" s="3" t="s">
        <v>20</v>
      </c>
      <c r="H808" s="3" t="s">
        <v>276</v>
      </c>
      <c r="I808" s="2" t="s">
        <v>277</v>
      </c>
      <c r="J808" s="2" t="s">
        <v>277</v>
      </c>
      <c r="K808" s="4" t="s">
        <v>3900</v>
      </c>
    </row>
    <row r="809" ht="28" hidden="1" customHeight="1" spans="1:11">
      <c r="A809" s="2" t="s">
        <v>3901</v>
      </c>
      <c r="B809" s="2" t="s">
        <v>38</v>
      </c>
      <c r="C809" s="3" t="s">
        <v>3902</v>
      </c>
      <c r="D809" s="3" t="s">
        <v>3903</v>
      </c>
      <c r="E809" s="3" t="s">
        <v>3668</v>
      </c>
      <c r="F809" s="2" t="s">
        <v>3904</v>
      </c>
      <c r="G809" s="3" t="s">
        <v>30</v>
      </c>
      <c r="H809" s="3" t="s">
        <v>276</v>
      </c>
      <c r="I809" s="2" t="s">
        <v>277</v>
      </c>
      <c r="J809" s="2" t="s">
        <v>277</v>
      </c>
      <c r="K809" s="4" t="s">
        <v>3905</v>
      </c>
    </row>
    <row r="810" ht="28" hidden="1" customHeight="1" spans="1:11">
      <c r="A810" s="2" t="s">
        <v>3906</v>
      </c>
      <c r="B810" s="2" t="s">
        <v>18</v>
      </c>
      <c r="C810" s="3" t="s">
        <v>3907</v>
      </c>
      <c r="D810" s="3" t="s">
        <v>3908</v>
      </c>
      <c r="E810" s="3" t="s">
        <v>3668</v>
      </c>
      <c r="F810" s="2" t="s">
        <v>3909</v>
      </c>
      <c r="G810" s="3" t="s">
        <v>20</v>
      </c>
      <c r="H810" s="3" t="s">
        <v>276</v>
      </c>
      <c r="I810" s="2" t="s">
        <v>277</v>
      </c>
      <c r="J810" s="2" t="s">
        <v>277</v>
      </c>
      <c r="K810" s="4" t="s">
        <v>3910</v>
      </c>
    </row>
    <row r="811" ht="28" hidden="1" customHeight="1" spans="1:11">
      <c r="A811" s="2" t="s">
        <v>3911</v>
      </c>
      <c r="B811" s="2" t="s">
        <v>18</v>
      </c>
      <c r="C811" s="3" t="s">
        <v>3912</v>
      </c>
      <c r="D811" s="3" t="s">
        <v>3913</v>
      </c>
      <c r="E811" s="3" t="s">
        <v>3668</v>
      </c>
      <c r="F811" s="2" t="s">
        <v>3914</v>
      </c>
      <c r="G811" s="3" t="s">
        <v>20</v>
      </c>
      <c r="H811" s="3" t="s">
        <v>276</v>
      </c>
      <c r="I811" s="2" t="s">
        <v>343</v>
      </c>
      <c r="J811" s="2" t="s">
        <v>277</v>
      </c>
      <c r="K811" s="4" t="s">
        <v>3915</v>
      </c>
    </row>
    <row r="812" ht="28" hidden="1" customHeight="1" spans="1:11">
      <c r="A812" s="2" t="s">
        <v>3916</v>
      </c>
      <c r="B812" s="2" t="s">
        <v>18</v>
      </c>
      <c r="C812" s="3" t="s">
        <v>3917</v>
      </c>
      <c r="D812" s="3" t="s">
        <v>3918</v>
      </c>
      <c r="E812" s="3" t="s">
        <v>3668</v>
      </c>
      <c r="F812" s="2" t="s">
        <v>3919</v>
      </c>
      <c r="G812" s="3" t="s">
        <v>20</v>
      </c>
      <c r="H812" s="3" t="s">
        <v>276</v>
      </c>
      <c r="I812" s="2" t="s">
        <v>343</v>
      </c>
      <c r="J812" s="2" t="s">
        <v>277</v>
      </c>
      <c r="K812" s="4" t="s">
        <v>3920</v>
      </c>
    </row>
    <row r="813" ht="28" hidden="1" customHeight="1" spans="1:11">
      <c r="A813" s="2" t="s">
        <v>3921</v>
      </c>
      <c r="B813" s="2" t="s">
        <v>38</v>
      </c>
      <c r="C813" s="3" t="s">
        <v>3922</v>
      </c>
      <c r="D813" s="3" t="s">
        <v>3923</v>
      </c>
      <c r="E813" s="3" t="s">
        <v>3668</v>
      </c>
      <c r="F813" s="2" t="s">
        <v>3924</v>
      </c>
      <c r="G813" s="3" t="s">
        <v>30</v>
      </c>
      <c r="H813" s="3" t="s">
        <v>276</v>
      </c>
      <c r="I813" s="2" t="s">
        <v>343</v>
      </c>
      <c r="J813" s="2" t="s">
        <v>277</v>
      </c>
      <c r="K813" s="4" t="s">
        <v>3925</v>
      </c>
    </row>
    <row r="814" ht="28" hidden="1" customHeight="1" spans="1:11">
      <c r="A814" s="2" t="s">
        <v>3926</v>
      </c>
      <c r="B814" s="2" t="s">
        <v>18</v>
      </c>
      <c r="C814" s="3" t="s">
        <v>3927</v>
      </c>
      <c r="D814" s="3" t="s">
        <v>3928</v>
      </c>
      <c r="E814" s="3" t="s">
        <v>3668</v>
      </c>
      <c r="F814" s="2" t="s">
        <v>3929</v>
      </c>
      <c r="G814" s="3" t="s">
        <v>20</v>
      </c>
      <c r="H814" s="3" t="s">
        <v>276</v>
      </c>
      <c r="I814" s="2" t="s">
        <v>343</v>
      </c>
      <c r="J814" s="2" t="s">
        <v>277</v>
      </c>
      <c r="K814" s="4" t="s">
        <v>3930</v>
      </c>
    </row>
    <row r="815" ht="28" hidden="1" customHeight="1" spans="1:11">
      <c r="A815" s="2" t="s">
        <v>3931</v>
      </c>
      <c r="B815" s="2" t="s">
        <v>18</v>
      </c>
      <c r="C815" s="3" t="s">
        <v>3932</v>
      </c>
      <c r="D815" s="3" t="s">
        <v>3933</v>
      </c>
      <c r="E815" s="3" t="s">
        <v>3668</v>
      </c>
      <c r="F815" s="2" t="s">
        <v>3934</v>
      </c>
      <c r="G815" s="3" t="s">
        <v>20</v>
      </c>
      <c r="H815" s="3" t="s">
        <v>276</v>
      </c>
      <c r="I815" s="2" t="s">
        <v>277</v>
      </c>
      <c r="J815" s="2" t="s">
        <v>277</v>
      </c>
      <c r="K815" s="4" t="s">
        <v>3935</v>
      </c>
    </row>
    <row r="816" ht="28" hidden="1" customHeight="1" spans="1:11">
      <c r="A816" s="2" t="s">
        <v>3936</v>
      </c>
      <c r="B816" s="2" t="s">
        <v>18</v>
      </c>
      <c r="C816" s="3" t="s">
        <v>3937</v>
      </c>
      <c r="D816" s="3" t="s">
        <v>3938</v>
      </c>
      <c r="E816" s="3" t="s">
        <v>3668</v>
      </c>
      <c r="F816" s="2" t="s">
        <v>3939</v>
      </c>
      <c r="G816" s="3" t="s">
        <v>20</v>
      </c>
      <c r="H816" s="3" t="s">
        <v>276</v>
      </c>
      <c r="I816" s="2" t="s">
        <v>277</v>
      </c>
      <c r="J816" s="2" t="s">
        <v>277</v>
      </c>
      <c r="K816" s="4" t="s">
        <v>3940</v>
      </c>
    </row>
    <row r="817" ht="28" hidden="1" customHeight="1" spans="1:11">
      <c r="A817" s="2" t="s">
        <v>3941</v>
      </c>
      <c r="B817" s="2" t="s">
        <v>18</v>
      </c>
      <c r="C817" s="3" t="s">
        <v>3942</v>
      </c>
      <c r="D817" s="3" t="s">
        <v>3943</v>
      </c>
      <c r="E817" s="3" t="s">
        <v>3668</v>
      </c>
      <c r="F817" s="2" t="s">
        <v>3944</v>
      </c>
      <c r="G817" s="3" t="s">
        <v>20</v>
      </c>
      <c r="H817" s="3" t="s">
        <v>276</v>
      </c>
      <c r="I817" s="2" t="s">
        <v>343</v>
      </c>
      <c r="J817" s="2" t="s">
        <v>277</v>
      </c>
      <c r="K817" s="4" t="s">
        <v>3945</v>
      </c>
    </row>
    <row r="818" ht="28" hidden="1" customHeight="1" spans="1:11">
      <c r="A818" s="2" t="s">
        <v>3946</v>
      </c>
      <c r="B818" s="2" t="s">
        <v>18</v>
      </c>
      <c r="C818" s="3" t="s">
        <v>3947</v>
      </c>
      <c r="D818" s="3" t="s">
        <v>3948</v>
      </c>
      <c r="E818" s="3" t="s">
        <v>3668</v>
      </c>
      <c r="F818" s="2" t="s">
        <v>3949</v>
      </c>
      <c r="G818" s="3" t="s">
        <v>20</v>
      </c>
      <c r="H818" s="3" t="s">
        <v>276</v>
      </c>
      <c r="I818" s="2" t="s">
        <v>277</v>
      </c>
      <c r="J818" s="2" t="s">
        <v>277</v>
      </c>
      <c r="K818" s="4" t="s">
        <v>3950</v>
      </c>
    </row>
    <row r="819" ht="28" hidden="1" customHeight="1" spans="1:11">
      <c r="A819" s="2" t="s">
        <v>3951</v>
      </c>
      <c r="B819" s="2" t="s">
        <v>38</v>
      </c>
      <c r="C819" s="3" t="s">
        <v>3952</v>
      </c>
      <c r="D819" s="3" t="s">
        <v>3953</v>
      </c>
      <c r="E819" s="3" t="s">
        <v>3668</v>
      </c>
      <c r="F819" s="2" t="s">
        <v>3954</v>
      </c>
      <c r="G819" s="3" t="s">
        <v>30</v>
      </c>
      <c r="H819" s="3" t="s">
        <v>276</v>
      </c>
      <c r="I819" s="2" t="s">
        <v>277</v>
      </c>
      <c r="J819" s="2" t="s">
        <v>277</v>
      </c>
      <c r="K819" s="4" t="s">
        <v>3955</v>
      </c>
    </row>
    <row r="820" ht="28" hidden="1" customHeight="1" spans="1:11">
      <c r="A820" s="2" t="s">
        <v>3956</v>
      </c>
      <c r="B820" s="2" t="s">
        <v>38</v>
      </c>
      <c r="C820" s="3" t="s">
        <v>3957</v>
      </c>
      <c r="D820" s="3" t="s">
        <v>3958</v>
      </c>
      <c r="E820" s="3" t="s">
        <v>3668</v>
      </c>
      <c r="F820" s="2" t="s">
        <v>3959</v>
      </c>
      <c r="G820" s="3" t="s">
        <v>30</v>
      </c>
      <c r="H820" s="3" t="s">
        <v>276</v>
      </c>
      <c r="I820" s="2" t="s">
        <v>277</v>
      </c>
      <c r="J820" s="2" t="s">
        <v>277</v>
      </c>
      <c r="K820" s="4" t="s">
        <v>3960</v>
      </c>
    </row>
    <row r="821" ht="28" hidden="1" customHeight="1" spans="1:11">
      <c r="A821" s="2" t="s">
        <v>3961</v>
      </c>
      <c r="B821" s="2" t="s">
        <v>38</v>
      </c>
      <c r="C821" s="3" t="s">
        <v>3962</v>
      </c>
      <c r="D821" s="3" t="s">
        <v>3963</v>
      </c>
      <c r="E821" s="3" t="s">
        <v>3668</v>
      </c>
      <c r="F821" s="2" t="s">
        <v>3964</v>
      </c>
      <c r="G821" s="3" t="s">
        <v>30</v>
      </c>
      <c r="H821" s="3" t="s">
        <v>276</v>
      </c>
      <c r="I821" s="2" t="s">
        <v>277</v>
      </c>
      <c r="J821" s="2" t="s">
        <v>277</v>
      </c>
      <c r="K821" s="4" t="s">
        <v>3965</v>
      </c>
    </row>
    <row r="822" ht="28" hidden="1" customHeight="1" spans="1:11">
      <c r="A822" s="2" t="s">
        <v>3966</v>
      </c>
      <c r="B822" s="2" t="s">
        <v>38</v>
      </c>
      <c r="C822" s="3" t="s">
        <v>3967</v>
      </c>
      <c r="D822" s="3" t="s">
        <v>3968</v>
      </c>
      <c r="E822" s="3" t="s">
        <v>3668</v>
      </c>
      <c r="F822" s="2" t="s">
        <v>3969</v>
      </c>
      <c r="G822" s="3" t="s">
        <v>30</v>
      </c>
      <c r="H822" s="3" t="s">
        <v>276</v>
      </c>
      <c r="I822" s="2" t="s">
        <v>277</v>
      </c>
      <c r="J822" s="2" t="s">
        <v>277</v>
      </c>
      <c r="K822" s="4" t="s">
        <v>3970</v>
      </c>
    </row>
    <row r="823" ht="28" hidden="1" customHeight="1" spans="1:11">
      <c r="A823" s="2" t="s">
        <v>3971</v>
      </c>
      <c r="B823" s="2" t="s">
        <v>18</v>
      </c>
      <c r="C823" s="3" t="s">
        <v>3972</v>
      </c>
      <c r="D823" s="3" t="s">
        <v>3973</v>
      </c>
      <c r="E823" s="3" t="s">
        <v>3668</v>
      </c>
      <c r="F823" s="2" t="s">
        <v>3974</v>
      </c>
      <c r="G823" s="3" t="s">
        <v>20</v>
      </c>
      <c r="H823" s="3" t="s">
        <v>276</v>
      </c>
      <c r="I823" s="2" t="s">
        <v>343</v>
      </c>
      <c r="J823" s="2" t="s">
        <v>277</v>
      </c>
      <c r="K823" s="4" t="s">
        <v>3975</v>
      </c>
    </row>
    <row r="824" ht="28" hidden="1" customHeight="1" spans="1:11">
      <c r="A824" s="2" t="s">
        <v>3976</v>
      </c>
      <c r="B824" s="2" t="s">
        <v>18</v>
      </c>
      <c r="C824" s="3" t="s">
        <v>3977</v>
      </c>
      <c r="D824" s="3" t="s">
        <v>3978</v>
      </c>
      <c r="E824" s="3" t="s">
        <v>3668</v>
      </c>
      <c r="F824" s="2" t="s">
        <v>3979</v>
      </c>
      <c r="G824" s="3" t="s">
        <v>30</v>
      </c>
      <c r="H824" s="3" t="s">
        <v>276</v>
      </c>
      <c r="I824" s="2" t="s">
        <v>277</v>
      </c>
      <c r="J824" s="2" t="s">
        <v>277</v>
      </c>
      <c r="K824" s="4" t="s">
        <v>3980</v>
      </c>
    </row>
    <row r="825" ht="28" hidden="1" customHeight="1" spans="1:11">
      <c r="A825" s="2" t="s">
        <v>3981</v>
      </c>
      <c r="B825" s="2" t="s">
        <v>18</v>
      </c>
      <c r="C825" s="3" t="s">
        <v>3982</v>
      </c>
      <c r="D825" s="3" t="s">
        <v>3983</v>
      </c>
      <c r="E825" s="3" t="s">
        <v>3668</v>
      </c>
      <c r="F825" s="2" t="s">
        <v>3984</v>
      </c>
      <c r="G825" s="3" t="s">
        <v>20</v>
      </c>
      <c r="H825" s="3" t="s">
        <v>276</v>
      </c>
      <c r="I825" s="2" t="s">
        <v>277</v>
      </c>
      <c r="J825" s="2" t="s">
        <v>343</v>
      </c>
      <c r="K825" s="4" t="s">
        <v>3985</v>
      </c>
    </row>
    <row r="826" ht="28" hidden="1" customHeight="1" spans="1:11">
      <c r="A826" s="2" t="s">
        <v>3986</v>
      </c>
      <c r="B826" s="2" t="s">
        <v>18</v>
      </c>
      <c r="C826" s="3" t="s">
        <v>3987</v>
      </c>
      <c r="D826" s="3" t="s">
        <v>3988</v>
      </c>
      <c r="E826" s="3" t="s">
        <v>3668</v>
      </c>
      <c r="F826" s="2" t="s">
        <v>3989</v>
      </c>
      <c r="G826" s="3" t="s">
        <v>20</v>
      </c>
      <c r="H826" s="3" t="s">
        <v>276</v>
      </c>
      <c r="I826" s="2" t="s">
        <v>277</v>
      </c>
      <c r="J826" s="2" t="s">
        <v>277</v>
      </c>
      <c r="K826" s="4" t="s">
        <v>3990</v>
      </c>
    </row>
    <row r="827" ht="28" hidden="1" customHeight="1" spans="1:11">
      <c r="A827" s="2" t="s">
        <v>3991</v>
      </c>
      <c r="B827" s="2" t="s">
        <v>18</v>
      </c>
      <c r="C827" s="3" t="s">
        <v>3992</v>
      </c>
      <c r="D827" s="3" t="s">
        <v>3993</v>
      </c>
      <c r="E827" s="3" t="s">
        <v>3668</v>
      </c>
      <c r="F827" s="2" t="s">
        <v>3994</v>
      </c>
      <c r="G827" s="3" t="s">
        <v>20</v>
      </c>
      <c r="H827" s="3" t="s">
        <v>276</v>
      </c>
      <c r="I827" s="2" t="s">
        <v>277</v>
      </c>
      <c r="J827" s="2" t="s">
        <v>343</v>
      </c>
      <c r="K827" s="4" t="s">
        <v>3995</v>
      </c>
    </row>
    <row r="828" ht="28" hidden="1" customHeight="1" spans="1:11">
      <c r="A828" s="2" t="s">
        <v>3996</v>
      </c>
      <c r="B828" s="2" t="s">
        <v>18</v>
      </c>
      <c r="C828" s="3" t="s">
        <v>3997</v>
      </c>
      <c r="D828" s="3" t="s">
        <v>3998</v>
      </c>
      <c r="E828" s="3" t="s">
        <v>3668</v>
      </c>
      <c r="F828" s="2" t="s">
        <v>3999</v>
      </c>
      <c r="G828" s="3" t="s">
        <v>20</v>
      </c>
      <c r="H828" s="3" t="s">
        <v>276</v>
      </c>
      <c r="I828" s="2" t="s">
        <v>277</v>
      </c>
      <c r="J828" s="2" t="s">
        <v>343</v>
      </c>
      <c r="K828" s="4" t="s">
        <v>4000</v>
      </c>
    </row>
    <row r="829" ht="28" hidden="1" customHeight="1" spans="1:11">
      <c r="A829" s="2" t="s">
        <v>4001</v>
      </c>
      <c r="B829" s="2" t="s">
        <v>18</v>
      </c>
      <c r="C829" s="3" t="s">
        <v>4002</v>
      </c>
      <c r="D829" s="3" t="s">
        <v>4003</v>
      </c>
      <c r="E829" s="3" t="s">
        <v>3668</v>
      </c>
      <c r="F829" s="2" t="s">
        <v>4004</v>
      </c>
      <c r="G829" s="3" t="s">
        <v>20</v>
      </c>
      <c r="H829" s="3" t="s">
        <v>276</v>
      </c>
      <c r="I829" s="2" t="s">
        <v>277</v>
      </c>
      <c r="J829" s="2" t="s">
        <v>343</v>
      </c>
      <c r="K829" s="4" t="s">
        <v>4005</v>
      </c>
    </row>
    <row r="830" ht="28" hidden="1" customHeight="1" spans="1:11">
      <c r="A830" s="2" t="s">
        <v>4006</v>
      </c>
      <c r="B830" s="2" t="s">
        <v>18</v>
      </c>
      <c r="C830" s="3" t="s">
        <v>4007</v>
      </c>
      <c r="D830" s="3" t="s">
        <v>4008</v>
      </c>
      <c r="E830" s="3" t="s">
        <v>3668</v>
      </c>
      <c r="F830" s="2" t="s">
        <v>4009</v>
      </c>
      <c r="G830" s="3" t="s">
        <v>30</v>
      </c>
      <c r="H830" s="3" t="s">
        <v>276</v>
      </c>
      <c r="I830" s="2" t="s">
        <v>277</v>
      </c>
      <c r="J830" s="2" t="s">
        <v>277</v>
      </c>
      <c r="K830" s="4" t="s">
        <v>4010</v>
      </c>
    </row>
    <row r="831" ht="28" hidden="1" customHeight="1" spans="1:11">
      <c r="A831" s="2" t="s">
        <v>4011</v>
      </c>
      <c r="B831" s="2" t="s">
        <v>18</v>
      </c>
      <c r="C831" s="3" t="s">
        <v>4012</v>
      </c>
      <c r="D831" s="3" t="s">
        <v>4013</v>
      </c>
      <c r="E831" s="3" t="s">
        <v>3668</v>
      </c>
      <c r="F831" s="2" t="s">
        <v>4014</v>
      </c>
      <c r="G831" s="3" t="s">
        <v>30</v>
      </c>
      <c r="H831" s="3" t="s">
        <v>276</v>
      </c>
      <c r="I831" s="2" t="s">
        <v>277</v>
      </c>
      <c r="J831" s="2" t="s">
        <v>277</v>
      </c>
      <c r="K831" s="4" t="s">
        <v>4015</v>
      </c>
    </row>
    <row r="832" ht="28" hidden="1" customHeight="1" spans="1:11">
      <c r="A832" s="2" t="s">
        <v>4016</v>
      </c>
      <c r="B832" s="2" t="s">
        <v>18</v>
      </c>
      <c r="C832" s="3" t="s">
        <v>4017</v>
      </c>
      <c r="D832" s="3" t="s">
        <v>4018</v>
      </c>
      <c r="E832" s="3" t="s">
        <v>3668</v>
      </c>
      <c r="F832" s="2" t="s">
        <v>4019</v>
      </c>
      <c r="G832" s="3" t="s">
        <v>20</v>
      </c>
      <c r="H832" s="3" t="s">
        <v>276</v>
      </c>
      <c r="I832" s="2" t="s">
        <v>277</v>
      </c>
      <c r="J832" s="2" t="s">
        <v>343</v>
      </c>
      <c r="K832" s="4" t="s">
        <v>4020</v>
      </c>
    </row>
    <row r="833" ht="28" hidden="1" customHeight="1" spans="1:11">
      <c r="A833" s="2" t="s">
        <v>4021</v>
      </c>
      <c r="B833" s="2" t="s">
        <v>18</v>
      </c>
      <c r="C833" s="3" t="s">
        <v>4022</v>
      </c>
      <c r="D833" s="3" t="s">
        <v>4023</v>
      </c>
      <c r="E833" s="3" t="s">
        <v>3668</v>
      </c>
      <c r="F833" s="2" t="s">
        <v>4024</v>
      </c>
      <c r="G833" s="3" t="s">
        <v>20</v>
      </c>
      <c r="H833" s="3" t="s">
        <v>276</v>
      </c>
      <c r="I833" s="2" t="s">
        <v>277</v>
      </c>
      <c r="J833" s="2" t="s">
        <v>277</v>
      </c>
      <c r="K833" s="4" t="s">
        <v>4025</v>
      </c>
    </row>
    <row r="834" ht="28" hidden="1" customHeight="1" spans="1:11">
      <c r="A834" s="2" t="s">
        <v>4026</v>
      </c>
      <c r="B834" s="2" t="s">
        <v>18</v>
      </c>
      <c r="C834" s="3" t="s">
        <v>4027</v>
      </c>
      <c r="D834" s="3" t="s">
        <v>4028</v>
      </c>
      <c r="E834" s="3" t="s">
        <v>3668</v>
      </c>
      <c r="F834" s="2" t="s">
        <v>4029</v>
      </c>
      <c r="G834" s="3" t="s">
        <v>20</v>
      </c>
      <c r="H834" s="3" t="s">
        <v>276</v>
      </c>
      <c r="I834" s="2" t="s">
        <v>277</v>
      </c>
      <c r="J834" s="2" t="s">
        <v>343</v>
      </c>
      <c r="K834" s="4" t="s">
        <v>4030</v>
      </c>
    </row>
    <row r="835" ht="28" hidden="1" customHeight="1" spans="1:11">
      <c r="A835" s="2" t="s">
        <v>4031</v>
      </c>
      <c r="B835" s="2" t="s">
        <v>18</v>
      </c>
      <c r="C835" s="3" t="s">
        <v>4032</v>
      </c>
      <c r="D835" s="3" t="s">
        <v>4033</v>
      </c>
      <c r="E835" s="3" t="s">
        <v>3668</v>
      </c>
      <c r="F835" s="2" t="s">
        <v>4034</v>
      </c>
      <c r="G835" s="3" t="s">
        <v>20</v>
      </c>
      <c r="H835" s="3" t="s">
        <v>276</v>
      </c>
      <c r="I835" s="2" t="s">
        <v>277</v>
      </c>
      <c r="J835" s="2" t="s">
        <v>343</v>
      </c>
      <c r="K835" s="4" t="s">
        <v>4035</v>
      </c>
    </row>
    <row r="836" ht="28" hidden="1" customHeight="1" spans="1:11">
      <c r="A836" s="2" t="s">
        <v>4036</v>
      </c>
      <c r="B836" s="2" t="s">
        <v>18</v>
      </c>
      <c r="C836" s="3" t="s">
        <v>4037</v>
      </c>
      <c r="D836" s="3" t="s">
        <v>4038</v>
      </c>
      <c r="E836" s="3" t="s">
        <v>3668</v>
      </c>
      <c r="F836" s="2" t="s">
        <v>4039</v>
      </c>
      <c r="G836" s="3" t="s">
        <v>20</v>
      </c>
      <c r="H836" s="3" t="s">
        <v>276</v>
      </c>
      <c r="I836" s="2" t="s">
        <v>277</v>
      </c>
      <c r="J836" s="2" t="s">
        <v>343</v>
      </c>
      <c r="K836" s="4" t="s">
        <v>4040</v>
      </c>
    </row>
    <row r="837" ht="28" hidden="1" customHeight="1" spans="1:11">
      <c r="A837" s="2" t="s">
        <v>4041</v>
      </c>
      <c r="B837" s="2" t="s">
        <v>18</v>
      </c>
      <c r="C837" s="3" t="s">
        <v>4042</v>
      </c>
      <c r="D837" s="3" t="s">
        <v>4043</v>
      </c>
      <c r="E837" s="3" t="s">
        <v>3668</v>
      </c>
      <c r="F837" s="2" t="s">
        <v>4044</v>
      </c>
      <c r="G837" s="3" t="s">
        <v>20</v>
      </c>
      <c r="H837" s="3" t="s">
        <v>276</v>
      </c>
      <c r="I837" s="2" t="s">
        <v>277</v>
      </c>
      <c r="J837" s="2" t="s">
        <v>343</v>
      </c>
      <c r="K837" s="4" t="s">
        <v>4045</v>
      </c>
    </row>
    <row r="838" ht="28" hidden="1" customHeight="1" spans="1:11">
      <c r="A838" s="2" t="s">
        <v>4046</v>
      </c>
      <c r="B838" s="2" t="s">
        <v>18</v>
      </c>
      <c r="C838" s="3" t="s">
        <v>4047</v>
      </c>
      <c r="D838" s="3" t="s">
        <v>4048</v>
      </c>
      <c r="E838" s="3" t="s">
        <v>3668</v>
      </c>
      <c r="F838" s="2" t="s">
        <v>4049</v>
      </c>
      <c r="G838" s="3" t="s">
        <v>30</v>
      </c>
      <c r="H838" s="3" t="s">
        <v>276</v>
      </c>
      <c r="I838" s="2" t="s">
        <v>277</v>
      </c>
      <c r="J838" s="2" t="s">
        <v>277</v>
      </c>
      <c r="K838" s="4" t="s">
        <v>4050</v>
      </c>
    </row>
    <row r="839" ht="28" hidden="1" customHeight="1" spans="1:11">
      <c r="A839" s="2" t="s">
        <v>4051</v>
      </c>
      <c r="B839" s="2" t="s">
        <v>18</v>
      </c>
      <c r="C839" s="3" t="s">
        <v>4052</v>
      </c>
      <c r="D839" s="3" t="s">
        <v>4053</v>
      </c>
      <c r="E839" s="3" t="s">
        <v>3668</v>
      </c>
      <c r="F839" s="2" t="s">
        <v>4054</v>
      </c>
      <c r="G839" s="3" t="s">
        <v>20</v>
      </c>
      <c r="H839" s="3" t="s">
        <v>276</v>
      </c>
      <c r="I839" s="2" t="s">
        <v>277</v>
      </c>
      <c r="J839" s="2" t="s">
        <v>277</v>
      </c>
      <c r="K839" s="4" t="s">
        <v>4055</v>
      </c>
    </row>
    <row r="840" ht="28" hidden="1" customHeight="1" spans="1:11">
      <c r="A840" s="2" t="s">
        <v>4056</v>
      </c>
      <c r="B840" s="2" t="s">
        <v>18</v>
      </c>
      <c r="C840" s="3" t="s">
        <v>4057</v>
      </c>
      <c r="D840" s="3" t="s">
        <v>4058</v>
      </c>
      <c r="E840" s="3" t="s">
        <v>3668</v>
      </c>
      <c r="F840" s="2" t="s">
        <v>4059</v>
      </c>
      <c r="G840" s="3" t="s">
        <v>20</v>
      </c>
      <c r="H840" s="3" t="s">
        <v>276</v>
      </c>
      <c r="I840" s="2" t="s">
        <v>277</v>
      </c>
      <c r="J840" s="2" t="s">
        <v>277</v>
      </c>
      <c r="K840" s="4" t="s">
        <v>4060</v>
      </c>
    </row>
    <row r="841" ht="28" hidden="1" customHeight="1" spans="1:11">
      <c r="A841" s="2" t="s">
        <v>4061</v>
      </c>
      <c r="B841" s="2" t="s">
        <v>18</v>
      </c>
      <c r="C841" s="3" t="s">
        <v>4062</v>
      </c>
      <c r="D841" s="3" t="s">
        <v>4063</v>
      </c>
      <c r="E841" s="3" t="s">
        <v>3668</v>
      </c>
      <c r="F841" s="2" t="s">
        <v>4064</v>
      </c>
      <c r="G841" s="3" t="s">
        <v>20</v>
      </c>
      <c r="H841" s="3" t="s">
        <v>276</v>
      </c>
      <c r="I841" s="2" t="s">
        <v>277</v>
      </c>
      <c r="J841" s="2" t="s">
        <v>277</v>
      </c>
      <c r="K841" s="4" t="s">
        <v>4065</v>
      </c>
    </row>
    <row r="842" ht="28" hidden="1" customHeight="1" spans="1:11">
      <c r="A842" s="2" t="s">
        <v>4066</v>
      </c>
      <c r="B842" s="2" t="s">
        <v>18</v>
      </c>
      <c r="C842" s="3" t="s">
        <v>4067</v>
      </c>
      <c r="D842" s="3" t="s">
        <v>4068</v>
      </c>
      <c r="E842" s="3" t="s">
        <v>3668</v>
      </c>
      <c r="F842" s="2" t="s">
        <v>4069</v>
      </c>
      <c r="G842" s="3" t="s">
        <v>20</v>
      </c>
      <c r="H842" s="3" t="s">
        <v>276</v>
      </c>
      <c r="I842" s="2" t="s">
        <v>277</v>
      </c>
      <c r="J842" s="2" t="s">
        <v>277</v>
      </c>
      <c r="K842" s="4" t="s">
        <v>4070</v>
      </c>
    </row>
    <row r="843" ht="28" hidden="1" customHeight="1" spans="1:11">
      <c r="A843" s="2" t="s">
        <v>4071</v>
      </c>
      <c r="B843" s="2" t="s">
        <v>18</v>
      </c>
      <c r="C843" s="3" t="s">
        <v>4072</v>
      </c>
      <c r="D843" s="3" t="s">
        <v>4073</v>
      </c>
      <c r="E843" s="3" t="s">
        <v>3668</v>
      </c>
      <c r="F843" s="2" t="s">
        <v>4074</v>
      </c>
      <c r="G843" s="3" t="s">
        <v>20</v>
      </c>
      <c r="H843" s="3" t="s">
        <v>276</v>
      </c>
      <c r="I843" s="2" t="s">
        <v>277</v>
      </c>
      <c r="J843" s="2" t="s">
        <v>277</v>
      </c>
      <c r="K843" s="4" t="s">
        <v>4075</v>
      </c>
    </row>
    <row r="844" ht="28" hidden="1" customHeight="1" spans="1:11">
      <c r="A844" s="2" t="s">
        <v>4076</v>
      </c>
      <c r="B844" s="2" t="s">
        <v>18</v>
      </c>
      <c r="C844" s="3" t="s">
        <v>4077</v>
      </c>
      <c r="D844" s="3" t="s">
        <v>4078</v>
      </c>
      <c r="E844" s="3" t="s">
        <v>3668</v>
      </c>
      <c r="F844" s="2" t="s">
        <v>4079</v>
      </c>
      <c r="G844" s="3" t="s">
        <v>20</v>
      </c>
      <c r="H844" s="3" t="s">
        <v>276</v>
      </c>
      <c r="I844" s="2" t="s">
        <v>277</v>
      </c>
      <c r="J844" s="2" t="s">
        <v>277</v>
      </c>
      <c r="K844" s="4" t="s">
        <v>4080</v>
      </c>
    </row>
    <row r="845" ht="28" hidden="1" customHeight="1" spans="1:11">
      <c r="A845" s="2" t="s">
        <v>4081</v>
      </c>
      <c r="B845" s="2" t="s">
        <v>38</v>
      </c>
      <c r="C845" s="3" t="s">
        <v>4082</v>
      </c>
      <c r="D845" s="3" t="s">
        <v>4083</v>
      </c>
      <c r="E845" s="3" t="s">
        <v>3668</v>
      </c>
      <c r="F845" s="2" t="s">
        <v>4084</v>
      </c>
      <c r="G845" s="3" t="s">
        <v>30</v>
      </c>
      <c r="H845" s="3" t="s">
        <v>276</v>
      </c>
      <c r="I845" s="2" t="s">
        <v>277</v>
      </c>
      <c r="J845" s="2" t="s">
        <v>277</v>
      </c>
      <c r="K845" s="4" t="s">
        <v>4085</v>
      </c>
    </row>
    <row r="846" ht="28" hidden="1" customHeight="1" spans="1:11">
      <c r="A846" s="2" t="s">
        <v>4086</v>
      </c>
      <c r="B846" s="2" t="s">
        <v>18</v>
      </c>
      <c r="C846" s="3" t="s">
        <v>4087</v>
      </c>
      <c r="D846" s="3" t="s">
        <v>4088</v>
      </c>
      <c r="E846" s="3" t="s">
        <v>3668</v>
      </c>
      <c r="F846" s="2" t="s">
        <v>4089</v>
      </c>
      <c r="G846" s="3" t="s">
        <v>20</v>
      </c>
      <c r="H846" s="3" t="s">
        <v>276</v>
      </c>
      <c r="I846" s="2" t="s">
        <v>277</v>
      </c>
      <c r="J846" s="2" t="s">
        <v>277</v>
      </c>
      <c r="K846" s="4" t="s">
        <v>4090</v>
      </c>
    </row>
    <row r="847" ht="28" hidden="1" customHeight="1" spans="1:11">
      <c r="A847" s="2" t="s">
        <v>4091</v>
      </c>
      <c r="B847" s="2" t="s">
        <v>18</v>
      </c>
      <c r="C847" s="3" t="s">
        <v>4092</v>
      </c>
      <c r="D847" s="3" t="s">
        <v>4093</v>
      </c>
      <c r="E847" s="3" t="s">
        <v>3668</v>
      </c>
      <c r="F847" s="2" t="s">
        <v>4094</v>
      </c>
      <c r="G847" s="3" t="s">
        <v>20</v>
      </c>
      <c r="H847" s="3" t="s">
        <v>276</v>
      </c>
      <c r="I847" s="2" t="s">
        <v>277</v>
      </c>
      <c r="J847" s="2" t="s">
        <v>277</v>
      </c>
      <c r="K847" s="4" t="s">
        <v>4095</v>
      </c>
    </row>
    <row r="848" ht="28" hidden="1" customHeight="1" spans="1:11">
      <c r="A848" s="2" t="s">
        <v>4096</v>
      </c>
      <c r="B848" s="2" t="s">
        <v>18</v>
      </c>
      <c r="C848" s="3" t="s">
        <v>4097</v>
      </c>
      <c r="D848" s="3" t="s">
        <v>4098</v>
      </c>
      <c r="E848" s="3" t="s">
        <v>3668</v>
      </c>
      <c r="F848" s="2" t="s">
        <v>4099</v>
      </c>
      <c r="G848" s="3" t="s">
        <v>20</v>
      </c>
      <c r="H848" s="3" t="s">
        <v>276</v>
      </c>
      <c r="I848" s="2" t="s">
        <v>277</v>
      </c>
      <c r="J848" s="2" t="s">
        <v>277</v>
      </c>
      <c r="K848" s="4" t="s">
        <v>4100</v>
      </c>
    </row>
    <row r="849" ht="28" hidden="1" customHeight="1" spans="1:11">
      <c r="A849" s="2" t="s">
        <v>4101</v>
      </c>
      <c r="B849" s="2" t="s">
        <v>18</v>
      </c>
      <c r="C849" s="3" t="s">
        <v>4102</v>
      </c>
      <c r="D849" s="3" t="s">
        <v>4103</v>
      </c>
      <c r="E849" s="3" t="s">
        <v>3668</v>
      </c>
      <c r="F849" s="2" t="s">
        <v>4104</v>
      </c>
      <c r="G849" s="3" t="s">
        <v>20</v>
      </c>
      <c r="H849" s="3" t="s">
        <v>276</v>
      </c>
      <c r="I849" s="2" t="s">
        <v>277</v>
      </c>
      <c r="J849" s="2" t="s">
        <v>277</v>
      </c>
      <c r="K849" s="4" t="s">
        <v>4105</v>
      </c>
    </row>
    <row r="850" ht="28" hidden="1" customHeight="1" spans="1:11">
      <c r="A850" s="2" t="s">
        <v>4106</v>
      </c>
      <c r="B850" s="2" t="s">
        <v>18</v>
      </c>
      <c r="C850" s="3" t="s">
        <v>4107</v>
      </c>
      <c r="D850" s="3" t="s">
        <v>4108</v>
      </c>
      <c r="E850" s="3" t="s">
        <v>3668</v>
      </c>
      <c r="F850" s="2" t="s">
        <v>4109</v>
      </c>
      <c r="G850" s="3" t="s">
        <v>20</v>
      </c>
      <c r="H850" s="3" t="s">
        <v>276</v>
      </c>
      <c r="I850" s="2" t="s">
        <v>277</v>
      </c>
      <c r="J850" s="2" t="s">
        <v>277</v>
      </c>
      <c r="K850" s="4" t="s">
        <v>4110</v>
      </c>
    </row>
    <row r="851" ht="28" hidden="1" customHeight="1" spans="1:11">
      <c r="A851" s="2" t="s">
        <v>4111</v>
      </c>
      <c r="B851" s="2" t="s">
        <v>18</v>
      </c>
      <c r="C851" s="3" t="s">
        <v>4112</v>
      </c>
      <c r="D851" s="3" t="s">
        <v>4113</v>
      </c>
      <c r="E851" s="3" t="s">
        <v>3668</v>
      </c>
      <c r="F851" s="2" t="s">
        <v>4114</v>
      </c>
      <c r="G851" s="3" t="s">
        <v>20</v>
      </c>
      <c r="H851" s="3" t="s">
        <v>276</v>
      </c>
      <c r="I851" s="2" t="s">
        <v>277</v>
      </c>
      <c r="J851" s="2" t="s">
        <v>277</v>
      </c>
      <c r="K851" s="4" t="s">
        <v>4115</v>
      </c>
    </row>
    <row r="852" ht="28" hidden="1" customHeight="1" spans="1:11">
      <c r="A852" s="2" t="s">
        <v>4116</v>
      </c>
      <c r="B852" s="2" t="s">
        <v>18</v>
      </c>
      <c r="C852" s="3" t="s">
        <v>4117</v>
      </c>
      <c r="D852" s="3" t="s">
        <v>4118</v>
      </c>
      <c r="E852" s="3" t="s">
        <v>3668</v>
      </c>
      <c r="F852" s="2" t="s">
        <v>4119</v>
      </c>
      <c r="G852" s="3" t="s">
        <v>20</v>
      </c>
      <c r="H852" s="3" t="s">
        <v>276</v>
      </c>
      <c r="I852" s="2" t="s">
        <v>277</v>
      </c>
      <c r="J852" s="2" t="s">
        <v>277</v>
      </c>
      <c r="K852" s="4" t="s">
        <v>4120</v>
      </c>
    </row>
    <row r="853" ht="28" hidden="1" customHeight="1" spans="1:11">
      <c r="A853" s="2" t="s">
        <v>4121</v>
      </c>
      <c r="B853" s="2" t="s">
        <v>18</v>
      </c>
      <c r="C853" s="3" t="s">
        <v>4122</v>
      </c>
      <c r="D853" s="3" t="s">
        <v>4123</v>
      </c>
      <c r="E853" s="3" t="s">
        <v>3668</v>
      </c>
      <c r="F853" s="2" t="s">
        <v>4124</v>
      </c>
      <c r="G853" s="3" t="s">
        <v>20</v>
      </c>
      <c r="H853" s="3" t="s">
        <v>276</v>
      </c>
      <c r="I853" s="2" t="s">
        <v>277</v>
      </c>
      <c r="J853" s="2" t="s">
        <v>277</v>
      </c>
      <c r="K853" s="4" t="s">
        <v>4125</v>
      </c>
    </row>
    <row r="854" ht="28" hidden="1" customHeight="1" spans="1:11">
      <c r="A854" s="2" t="s">
        <v>4126</v>
      </c>
      <c r="B854" s="2" t="s">
        <v>18</v>
      </c>
      <c r="C854" s="3" t="s">
        <v>4127</v>
      </c>
      <c r="D854" s="3" t="s">
        <v>4128</v>
      </c>
      <c r="E854" s="3" t="s">
        <v>3668</v>
      </c>
      <c r="F854" s="2" t="s">
        <v>4129</v>
      </c>
      <c r="G854" s="3" t="s">
        <v>20</v>
      </c>
      <c r="H854" s="3" t="s">
        <v>276</v>
      </c>
      <c r="I854" s="2" t="s">
        <v>277</v>
      </c>
      <c r="J854" s="2" t="s">
        <v>277</v>
      </c>
      <c r="K854" s="4" t="s">
        <v>4130</v>
      </c>
    </row>
    <row r="855" ht="28" hidden="1" customHeight="1" spans="1:11">
      <c r="A855" s="2" t="s">
        <v>4131</v>
      </c>
      <c r="B855" s="2" t="s">
        <v>18</v>
      </c>
      <c r="C855" s="3" t="s">
        <v>4132</v>
      </c>
      <c r="D855" s="3" t="s">
        <v>4133</v>
      </c>
      <c r="E855" s="3" t="s">
        <v>3668</v>
      </c>
      <c r="F855" s="2" t="s">
        <v>4134</v>
      </c>
      <c r="G855" s="3" t="s">
        <v>20</v>
      </c>
      <c r="H855" s="3" t="s">
        <v>276</v>
      </c>
      <c r="I855" s="2" t="s">
        <v>277</v>
      </c>
      <c r="J855" s="2" t="s">
        <v>277</v>
      </c>
      <c r="K855" s="4" t="s">
        <v>4135</v>
      </c>
    </row>
    <row r="856" ht="28" hidden="1" customHeight="1" spans="1:11">
      <c r="A856" s="2" t="s">
        <v>4136</v>
      </c>
      <c r="B856" s="2" t="s">
        <v>18</v>
      </c>
      <c r="C856" s="3" t="s">
        <v>4137</v>
      </c>
      <c r="D856" s="3" t="s">
        <v>4138</v>
      </c>
      <c r="E856" s="3" t="s">
        <v>3668</v>
      </c>
      <c r="F856" s="2" t="s">
        <v>4139</v>
      </c>
      <c r="G856" s="3" t="s">
        <v>20</v>
      </c>
      <c r="H856" s="3" t="s">
        <v>276</v>
      </c>
      <c r="I856" s="2" t="s">
        <v>277</v>
      </c>
      <c r="J856" s="2" t="s">
        <v>277</v>
      </c>
      <c r="K856" s="4" t="s">
        <v>4140</v>
      </c>
    </row>
    <row r="857" ht="28" hidden="1" customHeight="1" spans="1:11">
      <c r="A857" s="2" t="s">
        <v>232</v>
      </c>
      <c r="B857" s="2" t="s">
        <v>18</v>
      </c>
      <c r="C857" s="3" t="s">
        <v>4141</v>
      </c>
      <c r="D857" s="3" t="s">
        <v>4142</v>
      </c>
      <c r="E857" s="3" t="s">
        <v>3668</v>
      </c>
      <c r="F857" s="2" t="s">
        <v>4143</v>
      </c>
      <c r="G857" s="3" t="s">
        <v>20</v>
      </c>
      <c r="H857" s="3" t="s">
        <v>276</v>
      </c>
      <c r="I857" s="2" t="s">
        <v>277</v>
      </c>
      <c r="J857" s="2" t="s">
        <v>277</v>
      </c>
      <c r="K857" s="4" t="s">
        <v>237</v>
      </c>
    </row>
    <row r="858" ht="28" hidden="1" customHeight="1" spans="1:11">
      <c r="A858" s="2" t="s">
        <v>4144</v>
      </c>
      <c r="B858" s="2" t="s">
        <v>18</v>
      </c>
      <c r="C858" s="3" t="s">
        <v>4145</v>
      </c>
      <c r="D858" s="3" t="s">
        <v>4146</v>
      </c>
      <c r="E858" s="3" t="s">
        <v>3668</v>
      </c>
      <c r="F858" s="2" t="s">
        <v>4147</v>
      </c>
      <c r="G858" s="3" t="s">
        <v>20</v>
      </c>
      <c r="H858" s="3" t="s">
        <v>276</v>
      </c>
      <c r="I858" s="2" t="s">
        <v>277</v>
      </c>
      <c r="J858" s="2" t="s">
        <v>277</v>
      </c>
      <c r="K858" s="4" t="s">
        <v>4148</v>
      </c>
    </row>
    <row r="859" ht="28" hidden="1" customHeight="1" spans="1:11">
      <c r="A859" s="2" t="s">
        <v>4149</v>
      </c>
      <c r="B859" s="2" t="s">
        <v>18</v>
      </c>
      <c r="C859" s="3" t="s">
        <v>4150</v>
      </c>
      <c r="D859" s="3" t="s">
        <v>4151</v>
      </c>
      <c r="E859" s="3" t="s">
        <v>3668</v>
      </c>
      <c r="F859" s="2" t="s">
        <v>4152</v>
      </c>
      <c r="G859" s="3" t="s">
        <v>20</v>
      </c>
      <c r="H859" s="3" t="s">
        <v>276</v>
      </c>
      <c r="I859" s="2" t="s">
        <v>277</v>
      </c>
      <c r="J859" s="2" t="s">
        <v>277</v>
      </c>
      <c r="K859" s="4" t="s">
        <v>4153</v>
      </c>
    </row>
    <row r="860" ht="28" hidden="1" customHeight="1" spans="1:11">
      <c r="A860" s="2" t="s">
        <v>4154</v>
      </c>
      <c r="B860" s="2" t="s">
        <v>18</v>
      </c>
      <c r="C860" s="3" t="s">
        <v>4155</v>
      </c>
      <c r="D860" s="3" t="s">
        <v>4156</v>
      </c>
      <c r="E860" s="3" t="s">
        <v>3668</v>
      </c>
      <c r="F860" s="2" t="s">
        <v>4157</v>
      </c>
      <c r="G860" s="3" t="s">
        <v>20</v>
      </c>
      <c r="H860" s="3" t="s">
        <v>276</v>
      </c>
      <c r="I860" s="2" t="s">
        <v>277</v>
      </c>
      <c r="J860" s="2" t="s">
        <v>277</v>
      </c>
      <c r="K860" s="4" t="s">
        <v>4158</v>
      </c>
    </row>
    <row r="861" ht="28" hidden="1" customHeight="1" spans="1:11">
      <c r="A861" s="2" t="s">
        <v>4159</v>
      </c>
      <c r="B861" s="2" t="s">
        <v>18</v>
      </c>
      <c r="C861" s="3" t="s">
        <v>4160</v>
      </c>
      <c r="D861" s="3" t="s">
        <v>4161</v>
      </c>
      <c r="E861" s="3" t="s">
        <v>3668</v>
      </c>
      <c r="F861" s="2" t="s">
        <v>4162</v>
      </c>
      <c r="G861" s="3" t="s">
        <v>20</v>
      </c>
      <c r="H861" s="3" t="s">
        <v>276</v>
      </c>
      <c r="I861" s="2" t="s">
        <v>277</v>
      </c>
      <c r="J861" s="2" t="s">
        <v>277</v>
      </c>
      <c r="K861" s="4" t="s">
        <v>4163</v>
      </c>
    </row>
    <row r="862" ht="28" hidden="1" customHeight="1" spans="1:11">
      <c r="A862" s="2" t="s">
        <v>4164</v>
      </c>
      <c r="B862" s="2" t="s">
        <v>18</v>
      </c>
      <c r="C862" s="3" t="s">
        <v>4165</v>
      </c>
      <c r="D862" s="3" t="s">
        <v>4166</v>
      </c>
      <c r="E862" s="3" t="s">
        <v>3668</v>
      </c>
      <c r="F862" s="2" t="s">
        <v>4167</v>
      </c>
      <c r="G862" s="3" t="s">
        <v>20</v>
      </c>
      <c r="H862" s="3" t="s">
        <v>276</v>
      </c>
      <c r="I862" s="2" t="s">
        <v>277</v>
      </c>
      <c r="J862" s="2" t="s">
        <v>277</v>
      </c>
      <c r="K862" s="4" t="s">
        <v>4168</v>
      </c>
    </row>
    <row r="863" ht="28" hidden="1" customHeight="1" spans="1:11">
      <c r="A863" s="2" t="s">
        <v>4169</v>
      </c>
      <c r="B863" s="2" t="s">
        <v>18</v>
      </c>
      <c r="C863" s="3" t="s">
        <v>4170</v>
      </c>
      <c r="D863" s="3" t="s">
        <v>4171</v>
      </c>
      <c r="E863" s="3" t="s">
        <v>3668</v>
      </c>
      <c r="F863" s="2" t="s">
        <v>4172</v>
      </c>
      <c r="G863" s="3" t="s">
        <v>20</v>
      </c>
      <c r="H863" s="3" t="s">
        <v>276</v>
      </c>
      <c r="I863" s="2" t="s">
        <v>277</v>
      </c>
      <c r="J863" s="2" t="s">
        <v>277</v>
      </c>
      <c r="K863" s="4" t="s">
        <v>4173</v>
      </c>
    </row>
    <row r="864" ht="28" hidden="1" customHeight="1" spans="1:11">
      <c r="A864" s="2" t="s">
        <v>4174</v>
      </c>
      <c r="B864" s="2" t="s">
        <v>18</v>
      </c>
      <c r="C864" s="3" t="s">
        <v>4175</v>
      </c>
      <c r="D864" s="3" t="s">
        <v>4176</v>
      </c>
      <c r="E864" s="3" t="s">
        <v>3668</v>
      </c>
      <c r="F864" s="2" t="s">
        <v>4177</v>
      </c>
      <c r="G864" s="3" t="s">
        <v>20</v>
      </c>
      <c r="H864" s="3" t="s">
        <v>276</v>
      </c>
      <c r="I864" s="2" t="s">
        <v>277</v>
      </c>
      <c r="J864" s="2" t="s">
        <v>277</v>
      </c>
      <c r="K864" s="4" t="s">
        <v>4178</v>
      </c>
    </row>
    <row r="865" ht="28" hidden="1" customHeight="1" spans="1:11">
      <c r="A865" s="2" t="s">
        <v>4179</v>
      </c>
      <c r="B865" s="2" t="s">
        <v>18</v>
      </c>
      <c r="C865" s="3" t="s">
        <v>4180</v>
      </c>
      <c r="D865" s="3" t="s">
        <v>4181</v>
      </c>
      <c r="E865" s="3" t="s">
        <v>3668</v>
      </c>
      <c r="F865" s="2" t="s">
        <v>4182</v>
      </c>
      <c r="G865" s="3" t="s">
        <v>20</v>
      </c>
      <c r="H865" s="3" t="s">
        <v>276</v>
      </c>
      <c r="I865" s="2" t="s">
        <v>277</v>
      </c>
      <c r="J865" s="2" t="s">
        <v>277</v>
      </c>
      <c r="K865" s="4" t="s">
        <v>4183</v>
      </c>
    </row>
    <row r="866" ht="28" hidden="1" customHeight="1" spans="1:11">
      <c r="A866" s="2" t="s">
        <v>4184</v>
      </c>
      <c r="B866" s="2" t="s">
        <v>18</v>
      </c>
      <c r="C866" s="3" t="s">
        <v>4185</v>
      </c>
      <c r="D866" s="3" t="s">
        <v>4186</v>
      </c>
      <c r="E866" s="3" t="s">
        <v>3668</v>
      </c>
      <c r="F866" s="2" t="s">
        <v>4187</v>
      </c>
      <c r="G866" s="3" t="s">
        <v>20</v>
      </c>
      <c r="H866" s="3" t="s">
        <v>276</v>
      </c>
      <c r="I866" s="2" t="s">
        <v>343</v>
      </c>
      <c r="J866" s="2" t="s">
        <v>277</v>
      </c>
      <c r="K866" s="4" t="s">
        <v>4188</v>
      </c>
    </row>
    <row r="867" ht="28" hidden="1" customHeight="1" spans="1:11">
      <c r="A867" s="2" t="s">
        <v>4189</v>
      </c>
      <c r="B867" s="2" t="s">
        <v>18</v>
      </c>
      <c r="C867" s="3" t="s">
        <v>4190</v>
      </c>
      <c r="D867" s="3" t="s">
        <v>4191</v>
      </c>
      <c r="E867" s="3" t="s">
        <v>3668</v>
      </c>
      <c r="F867" s="2" t="s">
        <v>4192</v>
      </c>
      <c r="G867" s="3" t="s">
        <v>20</v>
      </c>
      <c r="H867" s="3" t="s">
        <v>276</v>
      </c>
      <c r="I867" s="2" t="s">
        <v>277</v>
      </c>
      <c r="J867" s="2" t="s">
        <v>277</v>
      </c>
      <c r="K867" s="4" t="s">
        <v>4193</v>
      </c>
    </row>
    <row r="868" ht="28" hidden="1" customHeight="1" spans="1:11">
      <c r="A868" s="2" t="s">
        <v>4194</v>
      </c>
      <c r="B868" s="2" t="s">
        <v>18</v>
      </c>
      <c r="C868" s="3" t="s">
        <v>4195</v>
      </c>
      <c r="D868" s="3" t="s">
        <v>4196</v>
      </c>
      <c r="E868" s="3" t="s">
        <v>3668</v>
      </c>
      <c r="F868" s="2" t="s">
        <v>4197</v>
      </c>
      <c r="G868" s="3" t="s">
        <v>20</v>
      </c>
      <c r="H868" s="3" t="s">
        <v>276</v>
      </c>
      <c r="I868" s="2" t="s">
        <v>277</v>
      </c>
      <c r="J868" s="2" t="s">
        <v>277</v>
      </c>
      <c r="K868" s="4" t="s">
        <v>4198</v>
      </c>
    </row>
    <row r="869" ht="28" hidden="1" customHeight="1" spans="1:11">
      <c r="A869" s="2" t="s">
        <v>4199</v>
      </c>
      <c r="B869" s="2" t="s">
        <v>18</v>
      </c>
      <c r="C869" s="3" t="s">
        <v>4200</v>
      </c>
      <c r="D869" s="3" t="s">
        <v>4201</v>
      </c>
      <c r="E869" s="3" t="s">
        <v>3668</v>
      </c>
      <c r="F869" s="2" t="s">
        <v>3929</v>
      </c>
      <c r="G869" s="3" t="s">
        <v>20</v>
      </c>
      <c r="H869" s="3" t="s">
        <v>276</v>
      </c>
      <c r="I869" s="2" t="s">
        <v>343</v>
      </c>
      <c r="J869" s="2" t="s">
        <v>277</v>
      </c>
      <c r="K869" s="4" t="s">
        <v>4202</v>
      </c>
    </row>
    <row r="870" ht="28" hidden="1" customHeight="1" spans="1:11">
      <c r="A870" s="2" t="s">
        <v>4203</v>
      </c>
      <c r="B870" s="2" t="s">
        <v>18</v>
      </c>
      <c r="C870" s="3" t="s">
        <v>4204</v>
      </c>
      <c r="D870" s="3" t="s">
        <v>4205</v>
      </c>
      <c r="E870" s="3" t="s">
        <v>3668</v>
      </c>
      <c r="F870" s="2" t="s">
        <v>4206</v>
      </c>
      <c r="G870" s="3" t="s">
        <v>20</v>
      </c>
      <c r="H870" s="3" t="s">
        <v>276</v>
      </c>
      <c r="I870" s="2" t="s">
        <v>277</v>
      </c>
      <c r="J870" s="2" t="s">
        <v>277</v>
      </c>
      <c r="K870" s="4" t="s">
        <v>4207</v>
      </c>
    </row>
    <row r="871" ht="28" hidden="1" customHeight="1" spans="1:11">
      <c r="A871" s="2" t="s">
        <v>4208</v>
      </c>
      <c r="B871" s="2" t="s">
        <v>18</v>
      </c>
      <c r="C871" s="3" t="s">
        <v>4209</v>
      </c>
      <c r="D871" s="3" t="s">
        <v>4210</v>
      </c>
      <c r="E871" s="3" t="s">
        <v>3668</v>
      </c>
      <c r="F871" s="2" t="s">
        <v>4172</v>
      </c>
      <c r="G871" s="3" t="s">
        <v>20</v>
      </c>
      <c r="H871" s="3" t="s">
        <v>276</v>
      </c>
      <c r="I871" s="2" t="s">
        <v>277</v>
      </c>
      <c r="J871" s="2" t="s">
        <v>277</v>
      </c>
      <c r="K871" s="4" t="s">
        <v>4211</v>
      </c>
    </row>
    <row r="872" ht="28" hidden="1" customHeight="1" spans="1:11">
      <c r="A872" s="2" t="s">
        <v>4212</v>
      </c>
      <c r="B872" s="2" t="s">
        <v>18</v>
      </c>
      <c r="C872" s="3" t="s">
        <v>4213</v>
      </c>
      <c r="D872" s="3" t="s">
        <v>4214</v>
      </c>
      <c r="E872" s="3" t="s">
        <v>3668</v>
      </c>
      <c r="F872" s="2" t="s">
        <v>4215</v>
      </c>
      <c r="G872" s="3" t="s">
        <v>20</v>
      </c>
      <c r="H872" s="3" t="s">
        <v>276</v>
      </c>
      <c r="I872" s="2" t="s">
        <v>277</v>
      </c>
      <c r="J872" s="2" t="s">
        <v>277</v>
      </c>
      <c r="K872" s="4" t="s">
        <v>4216</v>
      </c>
    </row>
    <row r="873" ht="28" hidden="1" customHeight="1" spans="1:11">
      <c r="A873" s="2" t="s">
        <v>4217</v>
      </c>
      <c r="B873" s="2" t="s">
        <v>18</v>
      </c>
      <c r="C873" s="3" t="s">
        <v>4218</v>
      </c>
      <c r="D873" s="3" t="s">
        <v>4219</v>
      </c>
      <c r="E873" s="3" t="s">
        <v>3668</v>
      </c>
      <c r="F873" s="2" t="s">
        <v>4220</v>
      </c>
      <c r="G873" s="3" t="s">
        <v>20</v>
      </c>
      <c r="H873" s="3" t="s">
        <v>276</v>
      </c>
      <c r="I873" s="2" t="s">
        <v>277</v>
      </c>
      <c r="J873" s="2" t="s">
        <v>277</v>
      </c>
      <c r="K873" s="4" t="s">
        <v>4221</v>
      </c>
    </row>
    <row r="874" ht="28" hidden="1" customHeight="1" spans="1:11">
      <c r="A874" s="2" t="s">
        <v>4222</v>
      </c>
      <c r="B874" s="2" t="s">
        <v>18</v>
      </c>
      <c r="C874" s="3" t="s">
        <v>4223</v>
      </c>
      <c r="D874" s="3" t="s">
        <v>4224</v>
      </c>
      <c r="E874" s="3" t="s">
        <v>3668</v>
      </c>
      <c r="F874" s="2" t="s">
        <v>4225</v>
      </c>
      <c r="G874" s="3" t="s">
        <v>20</v>
      </c>
      <c r="H874" s="3" t="s">
        <v>276</v>
      </c>
      <c r="I874" s="2" t="s">
        <v>277</v>
      </c>
      <c r="J874" s="2" t="s">
        <v>277</v>
      </c>
      <c r="K874" s="4" t="s">
        <v>4226</v>
      </c>
    </row>
    <row r="875" ht="28" hidden="1" customHeight="1" spans="1:11">
      <c r="A875" s="2" t="s">
        <v>4227</v>
      </c>
      <c r="B875" s="2" t="s">
        <v>18</v>
      </c>
      <c r="C875" s="3" t="s">
        <v>4228</v>
      </c>
      <c r="D875" s="3" t="s">
        <v>4229</v>
      </c>
      <c r="E875" s="3" t="s">
        <v>3668</v>
      </c>
      <c r="F875" s="2" t="s">
        <v>4230</v>
      </c>
      <c r="G875" s="3" t="s">
        <v>20</v>
      </c>
      <c r="H875" s="3" t="s">
        <v>276</v>
      </c>
      <c r="I875" s="2" t="s">
        <v>277</v>
      </c>
      <c r="J875" s="2" t="s">
        <v>277</v>
      </c>
      <c r="K875" s="4" t="s">
        <v>4231</v>
      </c>
    </row>
    <row r="876" ht="28" hidden="1" customHeight="1" spans="1:11">
      <c r="A876" s="2" t="s">
        <v>4232</v>
      </c>
      <c r="B876" s="2" t="s">
        <v>18</v>
      </c>
      <c r="C876" s="3" t="s">
        <v>4233</v>
      </c>
      <c r="D876" s="3" t="s">
        <v>4234</v>
      </c>
      <c r="E876" s="3" t="s">
        <v>3668</v>
      </c>
      <c r="F876" s="2" t="s">
        <v>4235</v>
      </c>
      <c r="G876" s="3" t="s">
        <v>20</v>
      </c>
      <c r="H876" s="3" t="s">
        <v>276</v>
      </c>
      <c r="I876" s="2" t="s">
        <v>277</v>
      </c>
      <c r="J876" s="2" t="s">
        <v>277</v>
      </c>
      <c r="K876" s="4" t="s">
        <v>4236</v>
      </c>
    </row>
    <row r="877" ht="28" hidden="1" customHeight="1" spans="1:11">
      <c r="A877" s="2" t="s">
        <v>4237</v>
      </c>
      <c r="B877" s="2" t="s">
        <v>18</v>
      </c>
      <c r="C877" s="3" t="s">
        <v>4238</v>
      </c>
      <c r="D877" s="3" t="s">
        <v>4239</v>
      </c>
      <c r="E877" s="3" t="s">
        <v>3668</v>
      </c>
      <c r="F877" s="2" t="s">
        <v>4240</v>
      </c>
      <c r="G877" s="3" t="s">
        <v>20</v>
      </c>
      <c r="H877" s="3" t="s">
        <v>276</v>
      </c>
      <c r="I877" s="2" t="s">
        <v>277</v>
      </c>
      <c r="J877" s="2" t="s">
        <v>343</v>
      </c>
      <c r="K877" s="4" t="s">
        <v>4241</v>
      </c>
    </row>
    <row r="878" ht="28" hidden="1" customHeight="1" spans="1:11">
      <c r="A878" s="2" t="s">
        <v>47</v>
      </c>
      <c r="B878" s="2" t="s">
        <v>18</v>
      </c>
      <c r="C878" s="3" t="s">
        <v>4242</v>
      </c>
      <c r="D878" s="3" t="s">
        <v>4243</v>
      </c>
      <c r="E878" s="3" t="s">
        <v>3668</v>
      </c>
      <c r="F878" s="2" t="s">
        <v>4244</v>
      </c>
      <c r="G878" s="3" t="s">
        <v>20</v>
      </c>
      <c r="H878" s="3" t="s">
        <v>276</v>
      </c>
      <c r="I878" s="2" t="s">
        <v>277</v>
      </c>
      <c r="J878" s="2" t="s">
        <v>277</v>
      </c>
      <c r="K878" s="4" t="s">
        <v>52</v>
      </c>
    </row>
    <row r="879" ht="28" hidden="1" customHeight="1" spans="1:11">
      <c r="A879" s="2" t="s">
        <v>4245</v>
      </c>
      <c r="B879" s="2" t="s">
        <v>18</v>
      </c>
      <c r="C879" s="3" t="s">
        <v>4246</v>
      </c>
      <c r="D879" s="3" t="s">
        <v>4247</v>
      </c>
      <c r="E879" s="3" t="s">
        <v>3668</v>
      </c>
      <c r="F879" s="2" t="s">
        <v>4248</v>
      </c>
      <c r="G879" s="3" t="s">
        <v>20</v>
      </c>
      <c r="H879" s="3" t="s">
        <v>276</v>
      </c>
      <c r="I879" s="2" t="s">
        <v>277</v>
      </c>
      <c r="J879" s="2" t="s">
        <v>277</v>
      </c>
      <c r="K879" s="4" t="s">
        <v>4249</v>
      </c>
    </row>
    <row r="880" ht="28" hidden="1" customHeight="1" spans="1:11">
      <c r="A880" s="2" t="s">
        <v>4250</v>
      </c>
      <c r="B880" s="2" t="s">
        <v>18</v>
      </c>
      <c r="C880" s="3" t="s">
        <v>4251</v>
      </c>
      <c r="D880" s="3" t="s">
        <v>4252</v>
      </c>
      <c r="E880" s="3" t="s">
        <v>3668</v>
      </c>
      <c r="F880" s="2" t="s">
        <v>4253</v>
      </c>
      <c r="G880" s="3" t="s">
        <v>20</v>
      </c>
      <c r="H880" s="3" t="s">
        <v>276</v>
      </c>
      <c r="I880" s="2" t="s">
        <v>277</v>
      </c>
      <c r="J880" s="2" t="s">
        <v>277</v>
      </c>
      <c r="K880" s="4" t="s">
        <v>4254</v>
      </c>
    </row>
    <row r="881" ht="28" hidden="1" customHeight="1" spans="1:11">
      <c r="A881" s="2" t="s">
        <v>4255</v>
      </c>
      <c r="B881" s="2" t="s">
        <v>18</v>
      </c>
      <c r="C881" s="3" t="s">
        <v>4256</v>
      </c>
      <c r="D881" s="3" t="s">
        <v>4257</v>
      </c>
      <c r="E881" s="3" t="s">
        <v>3668</v>
      </c>
      <c r="F881" s="2" t="s">
        <v>4258</v>
      </c>
      <c r="G881" s="3" t="s">
        <v>20</v>
      </c>
      <c r="H881" s="3" t="s">
        <v>276</v>
      </c>
      <c r="I881" s="2" t="s">
        <v>277</v>
      </c>
      <c r="J881" s="2" t="s">
        <v>277</v>
      </c>
      <c r="K881" s="4" t="s">
        <v>4259</v>
      </c>
    </row>
    <row r="882" ht="28" hidden="1" customHeight="1" spans="1:11">
      <c r="A882" s="2" t="s">
        <v>4260</v>
      </c>
      <c r="B882" s="2" t="s">
        <v>18</v>
      </c>
      <c r="C882" s="3" t="s">
        <v>4261</v>
      </c>
      <c r="D882" s="3" t="s">
        <v>4262</v>
      </c>
      <c r="E882" s="3" t="s">
        <v>3668</v>
      </c>
      <c r="F882" s="2" t="s">
        <v>4263</v>
      </c>
      <c r="G882" s="3" t="s">
        <v>20</v>
      </c>
      <c r="H882" s="3" t="s">
        <v>276</v>
      </c>
      <c r="I882" s="2" t="s">
        <v>277</v>
      </c>
      <c r="J882" s="2" t="s">
        <v>277</v>
      </c>
      <c r="K882" s="4" t="s">
        <v>4264</v>
      </c>
    </row>
    <row r="883" ht="28" hidden="1" customHeight="1" spans="1:11">
      <c r="A883" s="2" t="s">
        <v>4265</v>
      </c>
      <c r="B883" s="2" t="s">
        <v>18</v>
      </c>
      <c r="C883" s="3" t="s">
        <v>4266</v>
      </c>
      <c r="D883" s="3" t="s">
        <v>4267</v>
      </c>
      <c r="E883" s="3" t="s">
        <v>3668</v>
      </c>
      <c r="F883" s="2" t="s">
        <v>4268</v>
      </c>
      <c r="G883" s="3" t="s">
        <v>20</v>
      </c>
      <c r="H883" s="3" t="s">
        <v>276</v>
      </c>
      <c r="I883" s="2" t="s">
        <v>343</v>
      </c>
      <c r="J883" s="2" t="s">
        <v>277</v>
      </c>
      <c r="K883" s="4" t="s">
        <v>4269</v>
      </c>
    </row>
    <row r="884" ht="28" hidden="1" customHeight="1" spans="1:11">
      <c r="A884" s="2" t="s">
        <v>4270</v>
      </c>
      <c r="B884" s="2" t="s">
        <v>18</v>
      </c>
      <c r="C884" s="3" t="s">
        <v>4271</v>
      </c>
      <c r="D884" s="3" t="s">
        <v>4272</v>
      </c>
      <c r="E884" s="3" t="s">
        <v>3668</v>
      </c>
      <c r="F884" s="2" t="s">
        <v>4273</v>
      </c>
      <c r="G884" s="3" t="s">
        <v>20</v>
      </c>
      <c r="H884" s="3" t="s">
        <v>276</v>
      </c>
      <c r="I884" s="2" t="s">
        <v>277</v>
      </c>
      <c r="J884" s="2" t="s">
        <v>277</v>
      </c>
      <c r="K884" s="4" t="s">
        <v>4274</v>
      </c>
    </row>
    <row r="885" ht="28" hidden="1" customHeight="1" spans="1:11">
      <c r="A885" s="2" t="s">
        <v>4275</v>
      </c>
      <c r="B885" s="2" t="s">
        <v>38</v>
      </c>
      <c r="C885" s="3" t="s">
        <v>4276</v>
      </c>
      <c r="D885" s="3" t="s">
        <v>4277</v>
      </c>
      <c r="E885" s="3" t="s">
        <v>3668</v>
      </c>
      <c r="F885" s="2" t="s">
        <v>4278</v>
      </c>
      <c r="G885" s="3" t="s">
        <v>30</v>
      </c>
      <c r="H885" s="3" t="s">
        <v>276</v>
      </c>
      <c r="I885" s="2" t="s">
        <v>277</v>
      </c>
      <c r="J885" s="2" t="s">
        <v>277</v>
      </c>
      <c r="K885" s="4" t="s">
        <v>4279</v>
      </c>
    </row>
    <row r="886" ht="28" hidden="1" customHeight="1" spans="1:11">
      <c r="A886" s="2" t="s">
        <v>4280</v>
      </c>
      <c r="B886" s="2" t="s">
        <v>18</v>
      </c>
      <c r="C886" s="3" t="s">
        <v>4281</v>
      </c>
      <c r="D886" s="3" t="s">
        <v>4282</v>
      </c>
      <c r="E886" s="3" t="s">
        <v>3668</v>
      </c>
      <c r="F886" s="2" t="s">
        <v>4283</v>
      </c>
      <c r="G886" s="3" t="s">
        <v>20</v>
      </c>
      <c r="H886" s="3" t="s">
        <v>276</v>
      </c>
      <c r="I886" s="2" t="s">
        <v>343</v>
      </c>
      <c r="J886" s="2" t="s">
        <v>277</v>
      </c>
      <c r="K886" s="4" t="s">
        <v>4284</v>
      </c>
    </row>
    <row r="887" ht="28" hidden="1" customHeight="1" spans="1:11">
      <c r="A887" s="2" t="s">
        <v>4285</v>
      </c>
      <c r="B887" s="2" t="s">
        <v>38</v>
      </c>
      <c r="C887" s="3" t="s">
        <v>4286</v>
      </c>
      <c r="D887" s="3" t="s">
        <v>4287</v>
      </c>
      <c r="E887" s="3" t="s">
        <v>3668</v>
      </c>
      <c r="F887" s="2" t="s">
        <v>4288</v>
      </c>
      <c r="G887" s="3" t="s">
        <v>30</v>
      </c>
      <c r="H887" s="3" t="s">
        <v>276</v>
      </c>
      <c r="I887" s="2" t="s">
        <v>277</v>
      </c>
      <c r="J887" s="2" t="s">
        <v>277</v>
      </c>
      <c r="K887" s="4" t="s">
        <v>4289</v>
      </c>
    </row>
    <row r="888" ht="28" hidden="1" customHeight="1" spans="1:11">
      <c r="A888" s="2" t="s">
        <v>4290</v>
      </c>
      <c r="B888" s="2" t="s">
        <v>18</v>
      </c>
      <c r="C888" s="3" t="s">
        <v>4291</v>
      </c>
      <c r="D888" s="3" t="s">
        <v>4292</v>
      </c>
      <c r="E888" s="3" t="s">
        <v>3668</v>
      </c>
      <c r="F888" s="2" t="s">
        <v>4293</v>
      </c>
      <c r="G888" s="3" t="s">
        <v>30</v>
      </c>
      <c r="H888" s="3" t="s">
        <v>276</v>
      </c>
      <c r="I888" s="2" t="s">
        <v>277</v>
      </c>
      <c r="J888" s="2" t="s">
        <v>277</v>
      </c>
      <c r="K888" s="4" t="s">
        <v>4294</v>
      </c>
    </row>
    <row r="889" ht="28" hidden="1" customHeight="1" spans="1:11">
      <c r="A889" s="2" t="s">
        <v>4295</v>
      </c>
      <c r="B889" s="2" t="s">
        <v>18</v>
      </c>
      <c r="C889" s="3" t="s">
        <v>4296</v>
      </c>
      <c r="D889" s="3" t="s">
        <v>4297</v>
      </c>
      <c r="E889" s="3" t="s">
        <v>3668</v>
      </c>
      <c r="F889" s="2" t="s">
        <v>4298</v>
      </c>
      <c r="G889" s="3" t="s">
        <v>20</v>
      </c>
      <c r="H889" s="3" t="s">
        <v>276</v>
      </c>
      <c r="I889" s="2" t="s">
        <v>277</v>
      </c>
      <c r="J889" s="2" t="s">
        <v>277</v>
      </c>
      <c r="K889" s="4" t="s">
        <v>4299</v>
      </c>
    </row>
    <row r="890" ht="28" hidden="1" customHeight="1" spans="1:11">
      <c r="A890" s="2" t="s">
        <v>4300</v>
      </c>
      <c r="B890" s="2" t="s">
        <v>18</v>
      </c>
      <c r="C890" s="3" t="s">
        <v>4301</v>
      </c>
      <c r="D890" s="3" t="s">
        <v>4302</v>
      </c>
      <c r="E890" s="3" t="s">
        <v>3668</v>
      </c>
      <c r="F890" s="2" t="s">
        <v>4303</v>
      </c>
      <c r="G890" s="3" t="s">
        <v>20</v>
      </c>
      <c r="H890" s="3" t="s">
        <v>276</v>
      </c>
      <c r="I890" s="2" t="s">
        <v>277</v>
      </c>
      <c r="J890" s="2" t="s">
        <v>277</v>
      </c>
      <c r="K890" s="4" t="s">
        <v>4304</v>
      </c>
    </row>
    <row r="891" ht="28" hidden="1" customHeight="1" spans="1:11">
      <c r="A891" s="2" t="s">
        <v>4305</v>
      </c>
      <c r="B891" s="2" t="s">
        <v>18</v>
      </c>
      <c r="C891" s="3" t="s">
        <v>4306</v>
      </c>
      <c r="D891" s="3" t="s">
        <v>4307</v>
      </c>
      <c r="E891" s="3" t="s">
        <v>3668</v>
      </c>
      <c r="F891" s="2" t="s">
        <v>4308</v>
      </c>
      <c r="G891" s="3" t="s">
        <v>20</v>
      </c>
      <c r="H891" s="3" t="s">
        <v>276</v>
      </c>
      <c r="I891" s="2" t="s">
        <v>277</v>
      </c>
      <c r="J891" s="2" t="s">
        <v>343</v>
      </c>
      <c r="K891" s="4" t="s">
        <v>4309</v>
      </c>
    </row>
    <row r="892" ht="28" hidden="1" customHeight="1" spans="1:11">
      <c r="A892" s="2" t="s">
        <v>4310</v>
      </c>
      <c r="B892" s="2" t="s">
        <v>38</v>
      </c>
      <c r="C892" s="3" t="s">
        <v>4311</v>
      </c>
      <c r="D892" s="3" t="s">
        <v>4312</v>
      </c>
      <c r="E892" s="3" t="s">
        <v>3668</v>
      </c>
      <c r="F892" s="2" t="s">
        <v>3709</v>
      </c>
      <c r="G892" s="3" t="s">
        <v>30</v>
      </c>
      <c r="H892" s="3" t="s">
        <v>276</v>
      </c>
      <c r="I892" s="2" t="s">
        <v>277</v>
      </c>
      <c r="J892" s="2" t="s">
        <v>277</v>
      </c>
      <c r="K892" s="4" t="s">
        <v>4313</v>
      </c>
    </row>
    <row r="893" ht="28" hidden="1" customHeight="1" spans="1:11">
      <c r="A893" s="2" t="s">
        <v>4314</v>
      </c>
      <c r="B893" s="2" t="s">
        <v>18</v>
      </c>
      <c r="C893" s="3" t="s">
        <v>4315</v>
      </c>
      <c r="D893" s="3" t="s">
        <v>4316</v>
      </c>
      <c r="E893" s="3" t="s">
        <v>3668</v>
      </c>
      <c r="F893" s="2" t="s">
        <v>4317</v>
      </c>
      <c r="G893" s="3" t="s">
        <v>20</v>
      </c>
      <c r="H893" s="3" t="s">
        <v>276</v>
      </c>
      <c r="I893" s="2" t="s">
        <v>277</v>
      </c>
      <c r="J893" s="2" t="s">
        <v>343</v>
      </c>
      <c r="K893" s="4" t="s">
        <v>4318</v>
      </c>
    </row>
    <row r="894" ht="28" hidden="1" customHeight="1" spans="1:11">
      <c r="A894" s="2" t="s">
        <v>4319</v>
      </c>
      <c r="B894" s="2" t="s">
        <v>18</v>
      </c>
      <c r="C894" s="3" t="s">
        <v>4320</v>
      </c>
      <c r="D894" s="3" t="s">
        <v>4321</v>
      </c>
      <c r="E894" s="3" t="s">
        <v>3668</v>
      </c>
      <c r="F894" s="2" t="s">
        <v>4244</v>
      </c>
      <c r="G894" s="3" t="s">
        <v>20</v>
      </c>
      <c r="H894" s="3" t="s">
        <v>276</v>
      </c>
      <c r="I894" s="2" t="s">
        <v>277</v>
      </c>
      <c r="J894" s="2" t="s">
        <v>277</v>
      </c>
      <c r="K894" s="4" t="s">
        <v>4322</v>
      </c>
    </row>
    <row r="895" ht="28" hidden="1" customHeight="1" spans="1:11">
      <c r="A895" s="2" t="s">
        <v>4323</v>
      </c>
      <c r="B895" s="2" t="s">
        <v>18</v>
      </c>
      <c r="C895" s="3" t="s">
        <v>4324</v>
      </c>
      <c r="D895" s="3" t="s">
        <v>4325</v>
      </c>
      <c r="E895" s="3" t="s">
        <v>3668</v>
      </c>
      <c r="F895" s="2" t="s">
        <v>3759</v>
      </c>
      <c r="G895" s="3" t="s">
        <v>20</v>
      </c>
      <c r="H895" s="3" t="s">
        <v>276</v>
      </c>
      <c r="I895" s="2" t="s">
        <v>277</v>
      </c>
      <c r="J895" s="2" t="s">
        <v>277</v>
      </c>
      <c r="K895" s="4" t="s">
        <v>4326</v>
      </c>
    </row>
    <row r="896" ht="28" hidden="1" customHeight="1" spans="1:11">
      <c r="A896" s="2" t="s">
        <v>4327</v>
      </c>
      <c r="B896" s="2" t="s">
        <v>18</v>
      </c>
      <c r="C896" s="3" t="s">
        <v>4328</v>
      </c>
      <c r="D896" s="3" t="s">
        <v>4329</v>
      </c>
      <c r="E896" s="3" t="s">
        <v>3668</v>
      </c>
      <c r="F896" s="2" t="s">
        <v>4330</v>
      </c>
      <c r="G896" s="3" t="s">
        <v>20</v>
      </c>
      <c r="H896" s="3" t="s">
        <v>276</v>
      </c>
      <c r="I896" s="2" t="s">
        <v>277</v>
      </c>
      <c r="J896" s="2" t="s">
        <v>277</v>
      </c>
      <c r="K896" s="4" t="s">
        <v>4331</v>
      </c>
    </row>
    <row r="897" ht="28" hidden="1" customHeight="1" spans="1:11">
      <c r="A897" s="2" t="s">
        <v>4332</v>
      </c>
      <c r="B897" s="2" t="s">
        <v>18</v>
      </c>
      <c r="C897" s="3" t="s">
        <v>4333</v>
      </c>
      <c r="D897" s="3" t="s">
        <v>4334</v>
      </c>
      <c r="E897" s="3" t="s">
        <v>3668</v>
      </c>
      <c r="F897" s="2" t="s">
        <v>4335</v>
      </c>
      <c r="G897" s="3" t="s">
        <v>20</v>
      </c>
      <c r="H897" s="3" t="s">
        <v>276</v>
      </c>
      <c r="I897" s="2" t="s">
        <v>277</v>
      </c>
      <c r="J897" s="2" t="s">
        <v>277</v>
      </c>
      <c r="K897" s="4" t="s">
        <v>4336</v>
      </c>
    </row>
    <row r="898" ht="28" hidden="1" customHeight="1" spans="1:11">
      <c r="A898" s="2" t="s">
        <v>4337</v>
      </c>
      <c r="B898" s="2" t="s">
        <v>38</v>
      </c>
      <c r="C898" s="3" t="s">
        <v>4338</v>
      </c>
      <c r="D898" s="3" t="s">
        <v>4339</v>
      </c>
      <c r="E898" s="3" t="s">
        <v>3668</v>
      </c>
      <c r="F898" s="2" t="s">
        <v>4084</v>
      </c>
      <c r="G898" s="3" t="s">
        <v>30</v>
      </c>
      <c r="H898" s="3" t="s">
        <v>276</v>
      </c>
      <c r="I898" s="2" t="s">
        <v>277</v>
      </c>
      <c r="J898" s="2" t="s">
        <v>277</v>
      </c>
      <c r="K898" s="4" t="s">
        <v>4340</v>
      </c>
    </row>
    <row r="899" ht="28" hidden="1" customHeight="1" spans="1:11">
      <c r="A899" s="2" t="s">
        <v>4341</v>
      </c>
      <c r="B899" s="2" t="s">
        <v>18</v>
      </c>
      <c r="C899" s="3" t="s">
        <v>4342</v>
      </c>
      <c r="D899" s="3" t="s">
        <v>4343</v>
      </c>
      <c r="E899" s="3" t="s">
        <v>3668</v>
      </c>
      <c r="F899" s="2" t="s">
        <v>3929</v>
      </c>
      <c r="G899" s="3" t="s">
        <v>20</v>
      </c>
      <c r="H899" s="3" t="s">
        <v>276</v>
      </c>
      <c r="I899" s="2" t="s">
        <v>277</v>
      </c>
      <c r="J899" s="2" t="s">
        <v>277</v>
      </c>
      <c r="K899" s="4" t="s">
        <v>4344</v>
      </c>
    </row>
    <row r="900" ht="28" hidden="1" customHeight="1" spans="1:11">
      <c r="A900" s="2" t="s">
        <v>4345</v>
      </c>
      <c r="B900" s="2" t="s">
        <v>18</v>
      </c>
      <c r="C900" s="3" t="s">
        <v>4346</v>
      </c>
      <c r="D900" s="3" t="s">
        <v>4347</v>
      </c>
      <c r="E900" s="3" t="s">
        <v>3668</v>
      </c>
      <c r="F900" s="2" t="s">
        <v>3929</v>
      </c>
      <c r="G900" s="3" t="s">
        <v>20</v>
      </c>
      <c r="H900" s="3" t="s">
        <v>276</v>
      </c>
      <c r="I900" s="2" t="s">
        <v>343</v>
      </c>
      <c r="J900" s="2" t="s">
        <v>277</v>
      </c>
      <c r="K900" s="4" t="s">
        <v>4348</v>
      </c>
    </row>
    <row r="901" ht="28" hidden="1" customHeight="1" spans="1:11">
      <c r="A901" s="2" t="s">
        <v>4349</v>
      </c>
      <c r="B901" s="2" t="s">
        <v>18</v>
      </c>
      <c r="C901" s="3" t="s">
        <v>4350</v>
      </c>
      <c r="D901" s="3" t="s">
        <v>4351</v>
      </c>
      <c r="E901" s="3" t="s">
        <v>3668</v>
      </c>
      <c r="F901" s="2" t="s">
        <v>4172</v>
      </c>
      <c r="G901" s="3" t="s">
        <v>20</v>
      </c>
      <c r="H901" s="3" t="s">
        <v>276</v>
      </c>
      <c r="I901" s="2" t="s">
        <v>277</v>
      </c>
      <c r="J901" s="2" t="s">
        <v>277</v>
      </c>
      <c r="K901" s="4" t="s">
        <v>4352</v>
      </c>
    </row>
    <row r="902" ht="28" hidden="1" customHeight="1" spans="1:11">
      <c r="A902" s="2" t="s">
        <v>4353</v>
      </c>
      <c r="B902" s="2" t="s">
        <v>18</v>
      </c>
      <c r="C902" s="3" t="s">
        <v>4354</v>
      </c>
      <c r="D902" s="3" t="s">
        <v>4355</v>
      </c>
      <c r="E902" s="3" t="s">
        <v>3668</v>
      </c>
      <c r="F902" s="2" t="s">
        <v>4089</v>
      </c>
      <c r="G902" s="3" t="s">
        <v>20</v>
      </c>
      <c r="H902" s="3" t="s">
        <v>276</v>
      </c>
      <c r="I902" s="2" t="s">
        <v>277</v>
      </c>
      <c r="J902" s="2" t="s">
        <v>277</v>
      </c>
      <c r="K902" s="4" t="s">
        <v>4356</v>
      </c>
    </row>
    <row r="903" ht="28" hidden="1" customHeight="1" spans="1:11">
      <c r="A903" s="2" t="s">
        <v>4357</v>
      </c>
      <c r="B903" s="2" t="s">
        <v>18</v>
      </c>
      <c r="C903" s="3" t="s">
        <v>4358</v>
      </c>
      <c r="D903" s="3" t="s">
        <v>4359</v>
      </c>
      <c r="E903" s="3" t="s">
        <v>3668</v>
      </c>
      <c r="F903" s="2" t="s">
        <v>4187</v>
      </c>
      <c r="G903" s="3" t="s">
        <v>20</v>
      </c>
      <c r="H903" s="3" t="s">
        <v>276</v>
      </c>
      <c r="I903" s="2" t="s">
        <v>277</v>
      </c>
      <c r="J903" s="2" t="s">
        <v>277</v>
      </c>
      <c r="K903" s="4" t="s">
        <v>4360</v>
      </c>
    </row>
    <row r="904" ht="28" hidden="1" customHeight="1" spans="1:11">
      <c r="A904" s="2" t="s">
        <v>4361</v>
      </c>
      <c r="B904" s="2" t="s">
        <v>18</v>
      </c>
      <c r="C904" s="3" t="s">
        <v>4362</v>
      </c>
      <c r="D904" s="3" t="s">
        <v>4363</v>
      </c>
      <c r="E904" s="3" t="s">
        <v>3668</v>
      </c>
      <c r="F904" s="2" t="s">
        <v>4094</v>
      </c>
      <c r="G904" s="3" t="s">
        <v>275</v>
      </c>
      <c r="H904" s="3" t="s">
        <v>276</v>
      </c>
      <c r="I904" s="2" t="s">
        <v>277</v>
      </c>
      <c r="J904" s="2" t="s">
        <v>277</v>
      </c>
      <c r="K904" s="4" t="s">
        <v>4364</v>
      </c>
    </row>
    <row r="905" ht="28" hidden="1" customHeight="1" spans="1:11">
      <c r="A905" s="2" t="s">
        <v>4365</v>
      </c>
      <c r="B905" s="2" t="s">
        <v>18</v>
      </c>
      <c r="C905" s="3" t="s">
        <v>4366</v>
      </c>
      <c r="D905" s="3" t="s">
        <v>4367</v>
      </c>
      <c r="E905" s="3" t="s">
        <v>3668</v>
      </c>
      <c r="F905" s="2" t="s">
        <v>4079</v>
      </c>
      <c r="G905" s="3" t="s">
        <v>20</v>
      </c>
      <c r="H905" s="3" t="s">
        <v>276</v>
      </c>
      <c r="I905" s="2" t="s">
        <v>277</v>
      </c>
      <c r="J905" s="2" t="s">
        <v>277</v>
      </c>
      <c r="K905" s="4" t="s">
        <v>4368</v>
      </c>
    </row>
    <row r="906" ht="28" hidden="1" customHeight="1" spans="1:11">
      <c r="A906" s="2" t="s">
        <v>4369</v>
      </c>
      <c r="B906" s="2" t="s">
        <v>18</v>
      </c>
      <c r="C906" s="3" t="s">
        <v>4370</v>
      </c>
      <c r="D906" s="3" t="s">
        <v>4371</v>
      </c>
      <c r="E906" s="3" t="s">
        <v>3668</v>
      </c>
      <c r="F906" s="2" t="s">
        <v>3889</v>
      </c>
      <c r="G906" s="3" t="s">
        <v>20</v>
      </c>
      <c r="H906" s="3" t="s">
        <v>276</v>
      </c>
      <c r="I906" s="2" t="s">
        <v>277</v>
      </c>
      <c r="J906" s="2" t="s">
        <v>277</v>
      </c>
      <c r="K906" s="4" t="s">
        <v>4372</v>
      </c>
    </row>
    <row r="907" ht="28" hidden="1" customHeight="1" spans="1:11">
      <c r="A907" s="2" t="s">
        <v>4373</v>
      </c>
      <c r="B907" s="2" t="s">
        <v>18</v>
      </c>
      <c r="C907" s="3" t="s">
        <v>4374</v>
      </c>
      <c r="D907" s="3" t="s">
        <v>4375</v>
      </c>
      <c r="E907" s="3" t="s">
        <v>3668</v>
      </c>
      <c r="F907" s="2" t="s">
        <v>3989</v>
      </c>
      <c r="G907" s="3" t="s">
        <v>20</v>
      </c>
      <c r="H907" s="3" t="s">
        <v>276</v>
      </c>
      <c r="I907" s="2" t="s">
        <v>277</v>
      </c>
      <c r="J907" s="2" t="s">
        <v>277</v>
      </c>
      <c r="K907" s="4" t="s">
        <v>4376</v>
      </c>
    </row>
    <row r="908" ht="28" hidden="1" customHeight="1" spans="1:11">
      <c r="A908" s="2" t="s">
        <v>4377</v>
      </c>
      <c r="B908" s="2" t="s">
        <v>18</v>
      </c>
      <c r="C908" s="3" t="s">
        <v>4378</v>
      </c>
      <c r="D908" s="3" t="s">
        <v>4379</v>
      </c>
      <c r="E908" s="3" t="s">
        <v>3668</v>
      </c>
      <c r="F908" s="2" t="s">
        <v>4099</v>
      </c>
      <c r="G908" s="3" t="s">
        <v>20</v>
      </c>
      <c r="H908" s="3" t="s">
        <v>276</v>
      </c>
      <c r="I908" s="2" t="s">
        <v>277</v>
      </c>
      <c r="J908" s="2" t="s">
        <v>277</v>
      </c>
      <c r="K908" s="4" t="s">
        <v>4380</v>
      </c>
    </row>
    <row r="909" ht="28" hidden="1" customHeight="1" spans="1:11">
      <c r="A909" s="2" t="s">
        <v>4381</v>
      </c>
      <c r="B909" s="2" t="s">
        <v>18</v>
      </c>
      <c r="C909" s="3" t="s">
        <v>4382</v>
      </c>
      <c r="D909" s="3" t="s">
        <v>4383</v>
      </c>
      <c r="E909" s="3" t="s">
        <v>3668</v>
      </c>
      <c r="F909" s="2" t="s">
        <v>3674</v>
      </c>
      <c r="G909" s="3" t="s">
        <v>20</v>
      </c>
      <c r="H909" s="3" t="s">
        <v>276</v>
      </c>
      <c r="I909" s="2" t="s">
        <v>277</v>
      </c>
      <c r="J909" s="2" t="s">
        <v>277</v>
      </c>
      <c r="K909" s="4" t="s">
        <v>4384</v>
      </c>
    </row>
    <row r="910" ht="28" hidden="1" customHeight="1" spans="1:11">
      <c r="A910" s="2" t="s">
        <v>4385</v>
      </c>
      <c r="B910" s="2" t="s">
        <v>18</v>
      </c>
      <c r="C910" s="3" t="s">
        <v>4386</v>
      </c>
      <c r="D910" s="3" t="s">
        <v>4387</v>
      </c>
      <c r="E910" s="3" t="s">
        <v>3668</v>
      </c>
      <c r="F910" s="2" t="s">
        <v>3889</v>
      </c>
      <c r="G910" s="3" t="s">
        <v>20</v>
      </c>
      <c r="H910" s="3" t="s">
        <v>276</v>
      </c>
      <c r="I910" s="2" t="s">
        <v>277</v>
      </c>
      <c r="J910" s="2" t="s">
        <v>277</v>
      </c>
      <c r="K910" s="4" t="s">
        <v>4388</v>
      </c>
    </row>
    <row r="911" ht="28" hidden="1" customHeight="1" spans="1:11">
      <c r="A911" s="2" t="s">
        <v>4389</v>
      </c>
      <c r="B911" s="2" t="s">
        <v>18</v>
      </c>
      <c r="C911" s="3" t="s">
        <v>4390</v>
      </c>
      <c r="D911" s="3" t="s">
        <v>4391</v>
      </c>
      <c r="E911" s="3" t="s">
        <v>3668</v>
      </c>
      <c r="F911" s="2" t="s">
        <v>3854</v>
      </c>
      <c r="G911" s="3" t="s">
        <v>30</v>
      </c>
      <c r="H911" s="3" t="s">
        <v>276</v>
      </c>
      <c r="I911" s="2" t="s">
        <v>277</v>
      </c>
      <c r="J911" s="2" t="s">
        <v>277</v>
      </c>
      <c r="K911" s="4" t="s">
        <v>4392</v>
      </c>
    </row>
    <row r="912" ht="28" hidden="1" customHeight="1" spans="1:11">
      <c r="A912" s="2" t="s">
        <v>240</v>
      </c>
      <c r="B912" s="2" t="s">
        <v>18</v>
      </c>
      <c r="C912" s="3" t="s">
        <v>4393</v>
      </c>
      <c r="D912" s="3" t="s">
        <v>4394</v>
      </c>
      <c r="E912" s="3" t="s">
        <v>3668</v>
      </c>
      <c r="F912" s="2" t="s">
        <v>3884</v>
      </c>
      <c r="G912" s="3" t="s">
        <v>20</v>
      </c>
      <c r="H912" s="3" t="s">
        <v>276</v>
      </c>
      <c r="I912" s="2" t="s">
        <v>277</v>
      </c>
      <c r="J912" s="2" t="s">
        <v>277</v>
      </c>
      <c r="K912" s="4" t="s">
        <v>245</v>
      </c>
    </row>
    <row r="913" ht="28" hidden="1" customHeight="1" spans="1:11">
      <c r="A913" s="2" t="s">
        <v>4395</v>
      </c>
      <c r="B913" s="2" t="s">
        <v>18</v>
      </c>
      <c r="C913" s="3" t="s">
        <v>4396</v>
      </c>
      <c r="D913" s="3" t="s">
        <v>4397</v>
      </c>
      <c r="E913" s="3" t="s">
        <v>3668</v>
      </c>
      <c r="F913" s="2" t="s">
        <v>4104</v>
      </c>
      <c r="G913" s="3" t="s">
        <v>20</v>
      </c>
      <c r="H913" s="3" t="s">
        <v>276</v>
      </c>
      <c r="I913" s="2" t="s">
        <v>277</v>
      </c>
      <c r="J913" s="2" t="s">
        <v>277</v>
      </c>
      <c r="K913" s="4" t="s">
        <v>4398</v>
      </c>
    </row>
    <row r="914" ht="28" hidden="1" customHeight="1" spans="1:11">
      <c r="A914" s="2" t="s">
        <v>4399</v>
      </c>
      <c r="B914" s="2" t="s">
        <v>18</v>
      </c>
      <c r="C914" s="3" t="s">
        <v>4400</v>
      </c>
      <c r="D914" s="3" t="s">
        <v>4401</v>
      </c>
      <c r="E914" s="3" t="s">
        <v>3668</v>
      </c>
      <c r="F914" s="2" t="s">
        <v>3989</v>
      </c>
      <c r="G914" s="3" t="s">
        <v>20</v>
      </c>
      <c r="H914" s="3" t="s">
        <v>276</v>
      </c>
      <c r="I914" s="2" t="s">
        <v>277</v>
      </c>
      <c r="J914" s="2" t="s">
        <v>277</v>
      </c>
      <c r="K914" s="4" t="s">
        <v>4402</v>
      </c>
    </row>
    <row r="915" ht="28" hidden="1" customHeight="1" spans="1:11">
      <c r="A915" s="2" t="s">
        <v>4403</v>
      </c>
      <c r="B915" s="2" t="s">
        <v>18</v>
      </c>
      <c r="C915" s="3" t="s">
        <v>4404</v>
      </c>
      <c r="D915" s="3" t="s">
        <v>4405</v>
      </c>
      <c r="E915" s="3" t="s">
        <v>3668</v>
      </c>
      <c r="F915" s="2" t="s">
        <v>3874</v>
      </c>
      <c r="G915" s="3" t="s">
        <v>20</v>
      </c>
      <c r="H915" s="3" t="s">
        <v>276</v>
      </c>
      <c r="I915" s="2" t="s">
        <v>277</v>
      </c>
      <c r="J915" s="2" t="s">
        <v>277</v>
      </c>
      <c r="K915" s="4" t="s">
        <v>4406</v>
      </c>
    </row>
    <row r="916" ht="28" hidden="1" customHeight="1" spans="1:11">
      <c r="A916" s="2" t="s">
        <v>4407</v>
      </c>
      <c r="B916" s="2" t="s">
        <v>18</v>
      </c>
      <c r="C916" s="3" t="s">
        <v>4408</v>
      </c>
      <c r="D916" s="3" t="s">
        <v>4409</v>
      </c>
      <c r="E916" s="3" t="s">
        <v>3668</v>
      </c>
      <c r="F916" s="2" t="s">
        <v>3754</v>
      </c>
      <c r="G916" s="3" t="s">
        <v>20</v>
      </c>
      <c r="H916" s="3" t="s">
        <v>276</v>
      </c>
      <c r="I916" s="2" t="s">
        <v>277</v>
      </c>
      <c r="J916" s="2" t="s">
        <v>277</v>
      </c>
      <c r="K916" s="4" t="s">
        <v>4410</v>
      </c>
    </row>
    <row r="917" ht="28" hidden="1" customHeight="1" spans="1:11">
      <c r="A917" s="2" t="s">
        <v>4411</v>
      </c>
      <c r="B917" s="2" t="s">
        <v>38</v>
      </c>
      <c r="C917" s="3" t="s">
        <v>4412</v>
      </c>
      <c r="D917" s="3" t="s">
        <v>4413</v>
      </c>
      <c r="E917" s="3" t="s">
        <v>3668</v>
      </c>
      <c r="F917" s="2" t="s">
        <v>3969</v>
      </c>
      <c r="G917" s="3" t="s">
        <v>30</v>
      </c>
      <c r="H917" s="3" t="s">
        <v>276</v>
      </c>
      <c r="I917" s="2" t="s">
        <v>277</v>
      </c>
      <c r="J917" s="2" t="s">
        <v>277</v>
      </c>
      <c r="K917" s="4" t="s">
        <v>4414</v>
      </c>
    </row>
    <row r="918" ht="28" hidden="1" customHeight="1" spans="1:11">
      <c r="A918" s="2" t="s">
        <v>4415</v>
      </c>
      <c r="B918" s="2" t="s">
        <v>18</v>
      </c>
      <c r="C918" s="3" t="s">
        <v>4416</v>
      </c>
      <c r="D918" s="3" t="s">
        <v>4417</v>
      </c>
      <c r="E918" s="3" t="s">
        <v>3668</v>
      </c>
      <c r="F918" s="2" t="s">
        <v>4308</v>
      </c>
      <c r="G918" s="3" t="s">
        <v>20</v>
      </c>
      <c r="H918" s="3" t="s">
        <v>276</v>
      </c>
      <c r="I918" s="2" t="s">
        <v>277</v>
      </c>
      <c r="J918" s="2" t="s">
        <v>343</v>
      </c>
      <c r="K918" s="4" t="s">
        <v>4418</v>
      </c>
    </row>
    <row r="919" ht="28" hidden="1" customHeight="1" spans="1:11">
      <c r="A919" s="2" t="s">
        <v>4419</v>
      </c>
      <c r="B919" s="2" t="s">
        <v>18</v>
      </c>
      <c r="C919" s="3" t="s">
        <v>4420</v>
      </c>
      <c r="D919" s="3" t="s">
        <v>4421</v>
      </c>
      <c r="E919" s="3" t="s">
        <v>3668</v>
      </c>
      <c r="F919" s="2" t="s">
        <v>3819</v>
      </c>
      <c r="G919" s="3" t="s">
        <v>20</v>
      </c>
      <c r="H919" s="3" t="s">
        <v>276</v>
      </c>
      <c r="I919" s="2" t="s">
        <v>277</v>
      </c>
      <c r="J919" s="2" t="s">
        <v>343</v>
      </c>
      <c r="K919" s="4" t="s">
        <v>4422</v>
      </c>
    </row>
    <row r="920" ht="28" hidden="1" customHeight="1" spans="1:11">
      <c r="A920" s="2" t="s">
        <v>4423</v>
      </c>
      <c r="B920" s="2" t="s">
        <v>18</v>
      </c>
      <c r="C920" s="3" t="s">
        <v>4424</v>
      </c>
      <c r="D920" s="3" t="s">
        <v>4425</v>
      </c>
      <c r="E920" s="3" t="s">
        <v>3668</v>
      </c>
      <c r="F920" s="2" t="s">
        <v>3844</v>
      </c>
      <c r="G920" s="3" t="s">
        <v>20</v>
      </c>
      <c r="H920" s="3" t="s">
        <v>276</v>
      </c>
      <c r="I920" s="2" t="s">
        <v>277</v>
      </c>
      <c r="J920" s="2" t="s">
        <v>343</v>
      </c>
      <c r="K920" s="4" t="s">
        <v>4426</v>
      </c>
    </row>
    <row r="921" ht="28" hidden="1" customHeight="1" spans="1:11">
      <c r="A921" s="2" t="s">
        <v>4427</v>
      </c>
      <c r="B921" s="2" t="s">
        <v>18</v>
      </c>
      <c r="C921" s="3" t="s">
        <v>4428</v>
      </c>
      <c r="D921" s="3" t="s">
        <v>4429</v>
      </c>
      <c r="E921" s="3" t="s">
        <v>3668</v>
      </c>
      <c r="F921" s="2" t="s">
        <v>3784</v>
      </c>
      <c r="G921" s="3" t="s">
        <v>20</v>
      </c>
      <c r="H921" s="3" t="s">
        <v>276</v>
      </c>
      <c r="I921" s="2" t="s">
        <v>277</v>
      </c>
      <c r="J921" s="2" t="s">
        <v>277</v>
      </c>
      <c r="K921" s="4" t="s">
        <v>4430</v>
      </c>
    </row>
    <row r="922" ht="28" hidden="1" customHeight="1" spans="1:11">
      <c r="A922" s="2" t="s">
        <v>4431</v>
      </c>
      <c r="B922" s="2" t="s">
        <v>18</v>
      </c>
      <c r="C922" s="3" t="s">
        <v>4432</v>
      </c>
      <c r="D922" s="3" t="s">
        <v>4433</v>
      </c>
      <c r="E922" s="3" t="s">
        <v>3668</v>
      </c>
      <c r="F922" s="2" t="s">
        <v>3694</v>
      </c>
      <c r="G922" s="3" t="s">
        <v>20</v>
      </c>
      <c r="H922" s="3" t="s">
        <v>276</v>
      </c>
      <c r="I922" s="2" t="s">
        <v>277</v>
      </c>
      <c r="J922" s="2" t="s">
        <v>277</v>
      </c>
      <c r="K922" s="4" t="s">
        <v>4434</v>
      </c>
    </row>
    <row r="923" ht="28" hidden="1" customHeight="1" spans="1:11">
      <c r="A923" s="2" t="s">
        <v>4435</v>
      </c>
      <c r="B923" s="2" t="s">
        <v>18</v>
      </c>
      <c r="C923" s="3" t="s">
        <v>4436</v>
      </c>
      <c r="D923" s="3" t="s">
        <v>4437</v>
      </c>
      <c r="E923" s="3" t="s">
        <v>3668</v>
      </c>
      <c r="F923" s="2" t="s">
        <v>3844</v>
      </c>
      <c r="G923" s="3" t="s">
        <v>20</v>
      </c>
      <c r="H923" s="3" t="s">
        <v>276</v>
      </c>
      <c r="I923" s="2" t="s">
        <v>277</v>
      </c>
      <c r="J923" s="2" t="s">
        <v>277</v>
      </c>
      <c r="K923" s="4" t="s">
        <v>4438</v>
      </c>
    </row>
    <row r="924" ht="28" hidden="1" customHeight="1" spans="1:11">
      <c r="A924" s="2" t="s">
        <v>4439</v>
      </c>
      <c r="B924" s="2" t="s">
        <v>18</v>
      </c>
      <c r="C924" s="3" t="s">
        <v>4440</v>
      </c>
      <c r="D924" s="3" t="s">
        <v>4441</v>
      </c>
      <c r="E924" s="3" t="s">
        <v>3668</v>
      </c>
      <c r="F924" s="2" t="s">
        <v>3884</v>
      </c>
      <c r="G924" s="3" t="s">
        <v>20</v>
      </c>
      <c r="H924" s="3" t="s">
        <v>276</v>
      </c>
      <c r="I924" s="2" t="s">
        <v>277</v>
      </c>
      <c r="J924" s="2" t="s">
        <v>277</v>
      </c>
      <c r="K924" s="4" t="s">
        <v>4442</v>
      </c>
    </row>
    <row r="925" ht="28" hidden="1" customHeight="1" spans="1:11">
      <c r="A925" s="2" t="s">
        <v>4443</v>
      </c>
      <c r="B925" s="2" t="s">
        <v>38</v>
      </c>
      <c r="C925" s="3" t="s">
        <v>4444</v>
      </c>
      <c r="D925" s="3" t="s">
        <v>4445</v>
      </c>
      <c r="E925" s="3" t="s">
        <v>3668</v>
      </c>
      <c r="F925" s="2" t="s">
        <v>4084</v>
      </c>
      <c r="G925" s="3" t="s">
        <v>30</v>
      </c>
      <c r="H925" s="3" t="s">
        <v>276</v>
      </c>
      <c r="I925" s="2" t="s">
        <v>277</v>
      </c>
      <c r="J925" s="2" t="s">
        <v>277</v>
      </c>
      <c r="K925" s="4" t="s">
        <v>4446</v>
      </c>
    </row>
    <row r="926" ht="28" hidden="1" customHeight="1" spans="1:11">
      <c r="A926" s="2" t="s">
        <v>4447</v>
      </c>
      <c r="B926" s="2" t="s">
        <v>18</v>
      </c>
      <c r="C926" s="3" t="s">
        <v>4448</v>
      </c>
      <c r="D926" s="3" t="s">
        <v>4449</v>
      </c>
      <c r="E926" s="3" t="s">
        <v>3668</v>
      </c>
      <c r="F926" s="2" t="s">
        <v>3884</v>
      </c>
      <c r="G926" s="3" t="s">
        <v>20</v>
      </c>
      <c r="H926" s="3" t="s">
        <v>276</v>
      </c>
      <c r="I926" s="2" t="s">
        <v>343</v>
      </c>
      <c r="J926" s="2" t="s">
        <v>277</v>
      </c>
      <c r="K926" s="4" t="s">
        <v>4450</v>
      </c>
    </row>
    <row r="927" ht="28" hidden="1" customHeight="1" spans="1:11">
      <c r="A927" s="2" t="s">
        <v>4451</v>
      </c>
      <c r="B927" s="2" t="s">
        <v>18</v>
      </c>
      <c r="C927" s="3" t="s">
        <v>4452</v>
      </c>
      <c r="D927" s="3" t="s">
        <v>4453</v>
      </c>
      <c r="E927" s="3" t="s">
        <v>3668</v>
      </c>
      <c r="F927" s="2" t="s">
        <v>3889</v>
      </c>
      <c r="G927" s="3" t="s">
        <v>20</v>
      </c>
      <c r="H927" s="3" t="s">
        <v>276</v>
      </c>
      <c r="I927" s="2" t="s">
        <v>343</v>
      </c>
      <c r="J927" s="2" t="s">
        <v>277</v>
      </c>
      <c r="K927" s="4" t="s">
        <v>4454</v>
      </c>
    </row>
    <row r="928" ht="28" hidden="1" customHeight="1" spans="1:11">
      <c r="A928" s="2" t="s">
        <v>4455</v>
      </c>
      <c r="B928" s="2" t="s">
        <v>18</v>
      </c>
      <c r="C928" s="3" t="s">
        <v>4456</v>
      </c>
      <c r="D928" s="3" t="s">
        <v>4457</v>
      </c>
      <c r="E928" s="3" t="s">
        <v>3668</v>
      </c>
      <c r="F928" s="2" t="s">
        <v>3929</v>
      </c>
      <c r="G928" s="3" t="s">
        <v>30</v>
      </c>
      <c r="H928" s="3" t="s">
        <v>276</v>
      </c>
      <c r="I928" s="2" t="s">
        <v>277</v>
      </c>
      <c r="J928" s="2" t="s">
        <v>277</v>
      </c>
      <c r="K928" s="4" t="s">
        <v>4458</v>
      </c>
    </row>
    <row r="929" ht="28" hidden="1" customHeight="1" spans="1:11">
      <c r="A929" s="2" t="s">
        <v>4459</v>
      </c>
      <c r="B929" s="2" t="s">
        <v>18</v>
      </c>
      <c r="C929" s="3" t="s">
        <v>4460</v>
      </c>
      <c r="D929" s="3" t="s">
        <v>4461</v>
      </c>
      <c r="E929" s="3" t="s">
        <v>3668</v>
      </c>
      <c r="F929" s="2" t="s">
        <v>4268</v>
      </c>
      <c r="G929" s="3" t="s">
        <v>20</v>
      </c>
      <c r="H929" s="3" t="s">
        <v>276</v>
      </c>
      <c r="I929" s="2" t="s">
        <v>343</v>
      </c>
      <c r="J929" s="2" t="s">
        <v>277</v>
      </c>
      <c r="K929" s="4" t="s">
        <v>4462</v>
      </c>
    </row>
    <row r="930" ht="28" hidden="1" customHeight="1" spans="1:11">
      <c r="A930" s="2" t="s">
        <v>4463</v>
      </c>
      <c r="B930" s="2" t="s">
        <v>18</v>
      </c>
      <c r="C930" s="3" t="s">
        <v>4464</v>
      </c>
      <c r="D930" s="3" t="s">
        <v>4465</v>
      </c>
      <c r="E930" s="3" t="s">
        <v>3668</v>
      </c>
      <c r="F930" s="2" t="s">
        <v>4064</v>
      </c>
      <c r="G930" s="3" t="s">
        <v>20</v>
      </c>
      <c r="H930" s="3" t="s">
        <v>276</v>
      </c>
      <c r="I930" s="2" t="s">
        <v>277</v>
      </c>
      <c r="J930" s="2" t="s">
        <v>277</v>
      </c>
      <c r="K930" s="4" t="s">
        <v>4466</v>
      </c>
    </row>
    <row r="931" ht="28" hidden="1" customHeight="1" spans="1:11">
      <c r="A931" s="2" t="s">
        <v>4467</v>
      </c>
      <c r="B931" s="2" t="s">
        <v>18</v>
      </c>
      <c r="C931" s="3" t="s">
        <v>4468</v>
      </c>
      <c r="D931" s="3" t="s">
        <v>4469</v>
      </c>
      <c r="E931" s="3" t="s">
        <v>3668</v>
      </c>
      <c r="F931" s="2" t="s">
        <v>4182</v>
      </c>
      <c r="G931" s="3" t="s">
        <v>20</v>
      </c>
      <c r="H931" s="3" t="s">
        <v>276</v>
      </c>
      <c r="I931" s="2" t="s">
        <v>277</v>
      </c>
      <c r="J931" s="2" t="s">
        <v>277</v>
      </c>
      <c r="K931" s="4" t="s">
        <v>4470</v>
      </c>
    </row>
    <row r="932" ht="28" hidden="1" customHeight="1" spans="1:11">
      <c r="A932" s="2" t="s">
        <v>4471</v>
      </c>
      <c r="B932" s="2" t="s">
        <v>18</v>
      </c>
      <c r="C932" s="3" t="s">
        <v>4472</v>
      </c>
      <c r="D932" s="3" t="s">
        <v>4473</v>
      </c>
      <c r="E932" s="3" t="s">
        <v>3668</v>
      </c>
      <c r="F932" s="2" t="s">
        <v>3759</v>
      </c>
      <c r="G932" s="3" t="s">
        <v>20</v>
      </c>
      <c r="H932" s="3" t="s">
        <v>276</v>
      </c>
      <c r="I932" s="2" t="s">
        <v>277</v>
      </c>
      <c r="J932" s="2" t="s">
        <v>277</v>
      </c>
      <c r="K932" s="4" t="s">
        <v>4474</v>
      </c>
    </row>
    <row r="933" ht="28" hidden="1" customHeight="1" spans="1:11">
      <c r="A933" s="2" t="s">
        <v>4475</v>
      </c>
      <c r="B933" s="2" t="s">
        <v>18</v>
      </c>
      <c r="C933" s="3" t="s">
        <v>4476</v>
      </c>
      <c r="D933" s="3" t="s">
        <v>4477</v>
      </c>
      <c r="E933" s="3" t="s">
        <v>3668</v>
      </c>
      <c r="F933" s="2" t="s">
        <v>4317</v>
      </c>
      <c r="G933" s="3" t="s">
        <v>20</v>
      </c>
      <c r="H933" s="3" t="s">
        <v>276</v>
      </c>
      <c r="I933" s="2" t="s">
        <v>277</v>
      </c>
      <c r="J933" s="2" t="s">
        <v>343</v>
      </c>
      <c r="K933" s="4" t="s">
        <v>4478</v>
      </c>
    </row>
    <row r="934" ht="28" hidden="1" customHeight="1" spans="1:11">
      <c r="A934" s="2" t="s">
        <v>4479</v>
      </c>
      <c r="B934" s="2" t="s">
        <v>18</v>
      </c>
      <c r="C934" s="3" t="s">
        <v>4480</v>
      </c>
      <c r="D934" s="3" t="s">
        <v>4481</v>
      </c>
      <c r="E934" s="3" t="s">
        <v>3668</v>
      </c>
      <c r="F934" s="2" t="s">
        <v>4172</v>
      </c>
      <c r="G934" s="3" t="s">
        <v>20</v>
      </c>
      <c r="H934" s="3" t="s">
        <v>276</v>
      </c>
      <c r="I934" s="2" t="s">
        <v>277</v>
      </c>
      <c r="J934" s="2" t="s">
        <v>277</v>
      </c>
      <c r="K934" s="4" t="s">
        <v>4482</v>
      </c>
    </row>
    <row r="935" ht="28" hidden="1" customHeight="1" spans="1:11">
      <c r="A935" s="2" t="s">
        <v>4483</v>
      </c>
      <c r="B935" s="2" t="s">
        <v>18</v>
      </c>
      <c r="C935" s="3" t="s">
        <v>4484</v>
      </c>
      <c r="D935" s="3" t="s">
        <v>4485</v>
      </c>
      <c r="E935" s="3" t="s">
        <v>3668</v>
      </c>
      <c r="F935" s="2" t="s">
        <v>3754</v>
      </c>
      <c r="G935" s="3" t="s">
        <v>20</v>
      </c>
      <c r="H935" s="3" t="s">
        <v>276</v>
      </c>
      <c r="I935" s="2" t="s">
        <v>277</v>
      </c>
      <c r="J935" s="2" t="s">
        <v>277</v>
      </c>
      <c r="K935" s="4" t="s">
        <v>4486</v>
      </c>
    </row>
    <row r="936" ht="28" hidden="1" customHeight="1" spans="1:11">
      <c r="A936" s="2" t="s">
        <v>4487</v>
      </c>
      <c r="B936" s="2" t="s">
        <v>18</v>
      </c>
      <c r="C936" s="3" t="s">
        <v>4488</v>
      </c>
      <c r="D936" s="3" t="s">
        <v>4489</v>
      </c>
      <c r="E936" s="3" t="s">
        <v>3668</v>
      </c>
      <c r="F936" s="2" t="s">
        <v>4182</v>
      </c>
      <c r="G936" s="3" t="s">
        <v>20</v>
      </c>
      <c r="H936" s="3" t="s">
        <v>276</v>
      </c>
      <c r="I936" s="2" t="s">
        <v>277</v>
      </c>
      <c r="J936" s="2" t="s">
        <v>277</v>
      </c>
      <c r="K936" s="4" t="s">
        <v>4490</v>
      </c>
    </row>
    <row r="937" ht="28" hidden="1" customHeight="1" spans="1:11">
      <c r="A937" s="2" t="s">
        <v>4491</v>
      </c>
      <c r="B937" s="2" t="s">
        <v>18</v>
      </c>
      <c r="C937" s="3" t="s">
        <v>4492</v>
      </c>
      <c r="D937" s="3" t="s">
        <v>4493</v>
      </c>
      <c r="E937" s="3" t="s">
        <v>3668</v>
      </c>
      <c r="F937" s="2" t="s">
        <v>3764</v>
      </c>
      <c r="G937" s="3" t="s">
        <v>20</v>
      </c>
      <c r="H937" s="3" t="s">
        <v>276</v>
      </c>
      <c r="I937" s="2" t="s">
        <v>277</v>
      </c>
      <c r="J937" s="2" t="s">
        <v>277</v>
      </c>
      <c r="K937" s="4" t="s">
        <v>4494</v>
      </c>
    </row>
    <row r="938" ht="28" hidden="1" customHeight="1" spans="1:11">
      <c r="A938" s="2" t="s">
        <v>4495</v>
      </c>
      <c r="B938" s="2" t="s">
        <v>18</v>
      </c>
      <c r="C938" s="3" t="s">
        <v>4496</v>
      </c>
      <c r="D938" s="3" t="s">
        <v>4497</v>
      </c>
      <c r="E938" s="3" t="s">
        <v>3668</v>
      </c>
      <c r="F938" s="2" t="s">
        <v>4172</v>
      </c>
      <c r="G938" s="3" t="s">
        <v>20</v>
      </c>
      <c r="H938" s="3" t="s">
        <v>276</v>
      </c>
      <c r="I938" s="2" t="s">
        <v>277</v>
      </c>
      <c r="J938" s="2" t="s">
        <v>277</v>
      </c>
      <c r="K938" s="4" t="s">
        <v>4498</v>
      </c>
    </row>
    <row r="939" ht="28" hidden="1" customHeight="1" spans="1:11">
      <c r="A939" s="2" t="s">
        <v>4499</v>
      </c>
      <c r="B939" s="2" t="s">
        <v>18</v>
      </c>
      <c r="C939" s="3" t="s">
        <v>4500</v>
      </c>
      <c r="D939" s="3" t="s">
        <v>4501</v>
      </c>
      <c r="E939" s="3" t="s">
        <v>3668</v>
      </c>
      <c r="F939" s="2" t="s">
        <v>4172</v>
      </c>
      <c r="G939" s="3" t="s">
        <v>20</v>
      </c>
      <c r="H939" s="3" t="s">
        <v>276</v>
      </c>
      <c r="I939" s="2" t="s">
        <v>277</v>
      </c>
      <c r="J939" s="2" t="s">
        <v>277</v>
      </c>
      <c r="K939" s="4" t="s">
        <v>4502</v>
      </c>
    </row>
    <row r="940" ht="28" hidden="1" customHeight="1" spans="1:11">
      <c r="A940" s="2" t="s">
        <v>4503</v>
      </c>
      <c r="B940" s="2" t="s">
        <v>18</v>
      </c>
      <c r="C940" s="3" t="s">
        <v>4504</v>
      </c>
      <c r="D940" s="3" t="s">
        <v>4505</v>
      </c>
      <c r="E940" s="3" t="s">
        <v>3668</v>
      </c>
      <c r="F940" s="2" t="s">
        <v>3719</v>
      </c>
      <c r="G940" s="3" t="s">
        <v>20</v>
      </c>
      <c r="H940" s="3" t="s">
        <v>276</v>
      </c>
      <c r="I940" s="2" t="s">
        <v>277</v>
      </c>
      <c r="J940" s="2" t="s">
        <v>277</v>
      </c>
      <c r="K940" s="4" t="s">
        <v>4506</v>
      </c>
    </row>
    <row r="941" ht="28" hidden="1" customHeight="1" spans="1:11">
      <c r="A941" s="2" t="s">
        <v>4507</v>
      </c>
      <c r="B941" s="2" t="s">
        <v>18</v>
      </c>
      <c r="C941" s="3" t="s">
        <v>4508</v>
      </c>
      <c r="D941" s="3" t="s">
        <v>4509</v>
      </c>
      <c r="E941" s="3" t="s">
        <v>3668</v>
      </c>
      <c r="F941" s="2" t="s">
        <v>3694</v>
      </c>
      <c r="G941" s="3" t="s">
        <v>20</v>
      </c>
      <c r="H941" s="3" t="s">
        <v>276</v>
      </c>
      <c r="I941" s="2" t="s">
        <v>277</v>
      </c>
      <c r="J941" s="2" t="s">
        <v>277</v>
      </c>
      <c r="K941" s="4" t="s">
        <v>4510</v>
      </c>
    </row>
    <row r="942" ht="28" hidden="1" customHeight="1" spans="1:11">
      <c r="A942" s="2" t="s">
        <v>4511</v>
      </c>
      <c r="B942" s="2" t="s">
        <v>18</v>
      </c>
      <c r="C942" s="3" t="s">
        <v>4512</v>
      </c>
      <c r="D942" s="3" t="s">
        <v>4513</v>
      </c>
      <c r="E942" s="3" t="s">
        <v>3668</v>
      </c>
      <c r="F942" s="2" t="s">
        <v>3784</v>
      </c>
      <c r="G942" s="3" t="s">
        <v>20</v>
      </c>
      <c r="H942" s="3" t="s">
        <v>276</v>
      </c>
      <c r="I942" s="2" t="s">
        <v>277</v>
      </c>
      <c r="J942" s="2" t="s">
        <v>277</v>
      </c>
      <c r="K942" s="4" t="s">
        <v>4514</v>
      </c>
    </row>
    <row r="943" ht="28" hidden="1" customHeight="1" spans="1:11">
      <c r="A943" s="2" t="s">
        <v>4515</v>
      </c>
      <c r="B943" s="2" t="s">
        <v>18</v>
      </c>
      <c r="C943" s="3" t="s">
        <v>4516</v>
      </c>
      <c r="D943" s="3" t="s">
        <v>4517</v>
      </c>
      <c r="E943" s="3" t="s">
        <v>3668</v>
      </c>
      <c r="F943" s="2" t="s">
        <v>3784</v>
      </c>
      <c r="G943" s="3" t="s">
        <v>20</v>
      </c>
      <c r="H943" s="3" t="s">
        <v>276</v>
      </c>
      <c r="I943" s="2" t="s">
        <v>277</v>
      </c>
      <c r="J943" s="2" t="s">
        <v>277</v>
      </c>
      <c r="K943" s="4" t="s">
        <v>4518</v>
      </c>
    </row>
    <row r="944" ht="28" hidden="1" customHeight="1" spans="1:11">
      <c r="A944" s="2" t="s">
        <v>4519</v>
      </c>
      <c r="B944" s="2" t="s">
        <v>18</v>
      </c>
      <c r="C944" s="3" t="s">
        <v>4520</v>
      </c>
      <c r="D944" s="3" t="s">
        <v>4521</v>
      </c>
      <c r="E944" s="3" t="s">
        <v>3668</v>
      </c>
      <c r="F944" s="2" t="s">
        <v>3739</v>
      </c>
      <c r="G944" s="3" t="s">
        <v>20</v>
      </c>
      <c r="H944" s="3" t="s">
        <v>276</v>
      </c>
      <c r="I944" s="2" t="s">
        <v>277</v>
      </c>
      <c r="J944" s="2" t="s">
        <v>277</v>
      </c>
      <c r="K944" s="4" t="s">
        <v>4522</v>
      </c>
    </row>
    <row r="945" ht="28" hidden="1" customHeight="1" spans="1:11">
      <c r="A945" s="2" t="s">
        <v>4523</v>
      </c>
      <c r="B945" s="2" t="s">
        <v>18</v>
      </c>
      <c r="C945" s="3" t="s">
        <v>4524</v>
      </c>
      <c r="D945" s="3" t="s">
        <v>4525</v>
      </c>
      <c r="E945" s="3" t="s">
        <v>3668</v>
      </c>
      <c r="F945" s="2" t="s">
        <v>4079</v>
      </c>
      <c r="G945" s="3" t="s">
        <v>20</v>
      </c>
      <c r="H945" s="3" t="s">
        <v>276</v>
      </c>
      <c r="I945" s="2" t="s">
        <v>277</v>
      </c>
      <c r="J945" s="2" t="s">
        <v>277</v>
      </c>
      <c r="K945" s="4" t="s">
        <v>4526</v>
      </c>
    </row>
    <row r="946" ht="28" hidden="1" customHeight="1" spans="1:11">
      <c r="A946" s="2" t="s">
        <v>4527</v>
      </c>
      <c r="B946" s="2" t="s">
        <v>18</v>
      </c>
      <c r="C946" s="3" t="s">
        <v>4528</v>
      </c>
      <c r="D946" s="3" t="s">
        <v>4529</v>
      </c>
      <c r="E946" s="3" t="s">
        <v>3668</v>
      </c>
      <c r="F946" s="2" t="s">
        <v>3714</v>
      </c>
      <c r="G946" s="3" t="s">
        <v>20</v>
      </c>
      <c r="H946" s="3" t="s">
        <v>276</v>
      </c>
      <c r="I946" s="2" t="s">
        <v>277</v>
      </c>
      <c r="J946" s="2" t="s">
        <v>277</v>
      </c>
      <c r="K946" s="4" t="s">
        <v>4530</v>
      </c>
    </row>
    <row r="947" ht="28" hidden="1" customHeight="1" spans="1:11">
      <c r="A947" s="2" t="s">
        <v>4531</v>
      </c>
      <c r="B947" s="2" t="s">
        <v>18</v>
      </c>
      <c r="C947" s="3" t="s">
        <v>4532</v>
      </c>
      <c r="D947" s="3" t="s">
        <v>4533</v>
      </c>
      <c r="E947" s="3" t="s">
        <v>3668</v>
      </c>
      <c r="F947" s="2" t="s">
        <v>3694</v>
      </c>
      <c r="G947" s="3" t="s">
        <v>20</v>
      </c>
      <c r="H947" s="3" t="s">
        <v>276</v>
      </c>
      <c r="I947" s="2" t="s">
        <v>277</v>
      </c>
      <c r="J947" s="2" t="s">
        <v>277</v>
      </c>
      <c r="K947" s="4" t="s">
        <v>4534</v>
      </c>
    </row>
    <row r="948" ht="28" hidden="1" customHeight="1" spans="1:11">
      <c r="A948" s="2" t="s">
        <v>4535</v>
      </c>
      <c r="B948" s="2" t="s">
        <v>18</v>
      </c>
      <c r="C948" s="3" t="s">
        <v>4536</v>
      </c>
      <c r="D948" s="3" t="s">
        <v>4537</v>
      </c>
      <c r="E948" s="3" t="s">
        <v>3668</v>
      </c>
      <c r="F948" s="2" t="s">
        <v>4099</v>
      </c>
      <c r="G948" s="3" t="s">
        <v>20</v>
      </c>
      <c r="H948" s="3" t="s">
        <v>276</v>
      </c>
      <c r="I948" s="2" t="s">
        <v>277</v>
      </c>
      <c r="J948" s="2" t="s">
        <v>277</v>
      </c>
      <c r="K948" s="4" t="s">
        <v>4538</v>
      </c>
    </row>
    <row r="949" ht="28" hidden="1" customHeight="1" spans="1:11">
      <c r="A949" s="2" t="s">
        <v>4539</v>
      </c>
      <c r="B949" s="2" t="s">
        <v>18</v>
      </c>
      <c r="C949" s="3" t="s">
        <v>4540</v>
      </c>
      <c r="D949" s="3" t="s">
        <v>4541</v>
      </c>
      <c r="E949" s="3" t="s">
        <v>3668</v>
      </c>
      <c r="F949" s="2" t="s">
        <v>3774</v>
      </c>
      <c r="G949" s="3" t="s">
        <v>20</v>
      </c>
      <c r="H949" s="3" t="s">
        <v>276</v>
      </c>
      <c r="I949" s="2" t="s">
        <v>277</v>
      </c>
      <c r="J949" s="2" t="s">
        <v>277</v>
      </c>
      <c r="K949" s="4" t="s">
        <v>4542</v>
      </c>
    </row>
    <row r="950" ht="28" hidden="1" customHeight="1" spans="1:11">
      <c r="A950" s="2" t="s">
        <v>4543</v>
      </c>
      <c r="B950" s="2" t="s">
        <v>18</v>
      </c>
      <c r="C950" s="3" t="s">
        <v>4544</v>
      </c>
      <c r="D950" s="3" t="s">
        <v>4545</v>
      </c>
      <c r="E950" s="3" t="s">
        <v>3668</v>
      </c>
      <c r="F950" s="2" t="s">
        <v>3759</v>
      </c>
      <c r="G950" s="3" t="s">
        <v>20</v>
      </c>
      <c r="H950" s="3" t="s">
        <v>276</v>
      </c>
      <c r="I950" s="2" t="s">
        <v>277</v>
      </c>
      <c r="J950" s="2" t="s">
        <v>277</v>
      </c>
      <c r="K950" s="4" t="s">
        <v>4546</v>
      </c>
    </row>
    <row r="951" ht="28" hidden="1" customHeight="1" spans="1:11">
      <c r="A951" s="2" t="s">
        <v>4547</v>
      </c>
      <c r="B951" s="2" t="s">
        <v>18</v>
      </c>
      <c r="C951" s="3" t="s">
        <v>4548</v>
      </c>
      <c r="D951" s="3" t="s">
        <v>4549</v>
      </c>
      <c r="E951" s="3" t="s">
        <v>3668</v>
      </c>
      <c r="F951" s="2" t="s">
        <v>4253</v>
      </c>
      <c r="G951" s="3" t="s">
        <v>20</v>
      </c>
      <c r="H951" s="3" t="s">
        <v>276</v>
      </c>
      <c r="I951" s="2" t="s">
        <v>277</v>
      </c>
      <c r="J951" s="2" t="s">
        <v>277</v>
      </c>
      <c r="K951" s="4" t="s">
        <v>4550</v>
      </c>
    </row>
    <row r="952" ht="28" hidden="1" customHeight="1" spans="1:11">
      <c r="A952" s="2" t="s">
        <v>4551</v>
      </c>
      <c r="B952" s="2" t="s">
        <v>18</v>
      </c>
      <c r="C952" s="3" t="s">
        <v>4552</v>
      </c>
      <c r="D952" s="3" t="s">
        <v>4553</v>
      </c>
      <c r="E952" s="3" t="s">
        <v>3668</v>
      </c>
      <c r="F952" s="2" t="s">
        <v>4157</v>
      </c>
      <c r="G952" s="3" t="s">
        <v>20</v>
      </c>
      <c r="H952" s="3" t="s">
        <v>276</v>
      </c>
      <c r="I952" s="2" t="s">
        <v>277</v>
      </c>
      <c r="J952" s="2" t="s">
        <v>277</v>
      </c>
      <c r="K952" s="4" t="s">
        <v>4554</v>
      </c>
    </row>
    <row r="953" ht="28" hidden="1" customHeight="1" spans="1:11">
      <c r="A953" s="2" t="s">
        <v>4555</v>
      </c>
      <c r="B953" s="2" t="s">
        <v>38</v>
      </c>
      <c r="C953" s="3" t="s">
        <v>4556</v>
      </c>
      <c r="D953" s="3" t="s">
        <v>4557</v>
      </c>
      <c r="E953" s="3" t="s">
        <v>3668</v>
      </c>
      <c r="F953" s="2" t="s">
        <v>4084</v>
      </c>
      <c r="G953" s="3" t="s">
        <v>20</v>
      </c>
      <c r="H953" s="3" t="s">
        <v>276</v>
      </c>
      <c r="I953" s="2" t="s">
        <v>277</v>
      </c>
      <c r="J953" s="2" t="s">
        <v>277</v>
      </c>
      <c r="K953" s="4" t="s">
        <v>4558</v>
      </c>
    </row>
    <row r="954" ht="28" hidden="1" customHeight="1" spans="1:11">
      <c r="A954" s="2" t="s">
        <v>4559</v>
      </c>
      <c r="B954" s="2" t="s">
        <v>18</v>
      </c>
      <c r="C954" s="3" t="s">
        <v>4560</v>
      </c>
      <c r="D954" s="3" t="s">
        <v>4561</v>
      </c>
      <c r="E954" s="3" t="s">
        <v>3668</v>
      </c>
      <c r="F954" s="2" t="s">
        <v>4562</v>
      </c>
      <c r="G954" s="3" t="s">
        <v>20</v>
      </c>
      <c r="H954" s="3" t="s">
        <v>276</v>
      </c>
      <c r="I954" s="2" t="s">
        <v>343</v>
      </c>
      <c r="J954" s="2" t="s">
        <v>277</v>
      </c>
      <c r="K954" s="4" t="s">
        <v>4563</v>
      </c>
    </row>
    <row r="955" ht="28" hidden="1" customHeight="1" spans="1:11">
      <c r="A955" s="2" t="s">
        <v>4564</v>
      </c>
      <c r="B955" s="2" t="s">
        <v>18</v>
      </c>
      <c r="C955" s="3" t="s">
        <v>4565</v>
      </c>
      <c r="D955" s="3" t="s">
        <v>4566</v>
      </c>
      <c r="E955" s="3" t="s">
        <v>3668</v>
      </c>
      <c r="F955" s="2" t="s">
        <v>3759</v>
      </c>
      <c r="G955" s="3" t="s">
        <v>20</v>
      </c>
      <c r="H955" s="3" t="s">
        <v>276</v>
      </c>
      <c r="I955" s="2" t="s">
        <v>277</v>
      </c>
      <c r="J955" s="2" t="s">
        <v>277</v>
      </c>
      <c r="K955" s="4" t="s">
        <v>4567</v>
      </c>
    </row>
    <row r="956" ht="28" hidden="1" customHeight="1" spans="1:11">
      <c r="A956" s="2" t="s">
        <v>4568</v>
      </c>
      <c r="B956" s="2" t="s">
        <v>18</v>
      </c>
      <c r="C956" s="3" t="s">
        <v>4569</v>
      </c>
      <c r="D956" s="3" t="s">
        <v>4570</v>
      </c>
      <c r="E956" s="3" t="s">
        <v>3668</v>
      </c>
      <c r="F956" s="2" t="s">
        <v>3759</v>
      </c>
      <c r="G956" s="3" t="s">
        <v>20</v>
      </c>
      <c r="H956" s="3" t="s">
        <v>276</v>
      </c>
      <c r="I956" s="2" t="s">
        <v>277</v>
      </c>
      <c r="J956" s="2" t="s">
        <v>277</v>
      </c>
      <c r="K956" s="4" t="s">
        <v>4571</v>
      </c>
    </row>
    <row r="957" ht="28" hidden="1" customHeight="1" spans="1:11">
      <c r="A957" s="2" t="s">
        <v>4572</v>
      </c>
      <c r="B957" s="2" t="s">
        <v>18</v>
      </c>
      <c r="C957" s="3" t="s">
        <v>4573</v>
      </c>
      <c r="D957" s="3" t="s">
        <v>4574</v>
      </c>
      <c r="E957" s="3" t="s">
        <v>3668</v>
      </c>
      <c r="F957" s="2" t="s">
        <v>3739</v>
      </c>
      <c r="G957" s="3" t="s">
        <v>20</v>
      </c>
      <c r="H957" s="3" t="s">
        <v>276</v>
      </c>
      <c r="I957" s="2" t="s">
        <v>277</v>
      </c>
      <c r="J957" s="2" t="s">
        <v>277</v>
      </c>
      <c r="K957" s="4" t="s">
        <v>4575</v>
      </c>
    </row>
    <row r="958" ht="28" hidden="1" customHeight="1" spans="1:11">
      <c r="A958" s="2" t="s">
        <v>4576</v>
      </c>
      <c r="B958" s="2" t="s">
        <v>18</v>
      </c>
      <c r="C958" s="3" t="s">
        <v>4577</v>
      </c>
      <c r="D958" s="3" t="s">
        <v>4578</v>
      </c>
      <c r="E958" s="3" t="s">
        <v>3668</v>
      </c>
      <c r="F958" s="2" t="s">
        <v>3759</v>
      </c>
      <c r="G958" s="3" t="s">
        <v>20</v>
      </c>
      <c r="H958" s="3" t="s">
        <v>276</v>
      </c>
      <c r="I958" s="2" t="s">
        <v>277</v>
      </c>
      <c r="J958" s="2" t="s">
        <v>277</v>
      </c>
      <c r="K958" s="4" t="s">
        <v>4579</v>
      </c>
    </row>
    <row r="959" ht="28" hidden="1" customHeight="1" spans="1:11">
      <c r="A959" s="2" t="s">
        <v>4580</v>
      </c>
      <c r="B959" s="2" t="s">
        <v>18</v>
      </c>
      <c r="C959" s="3" t="s">
        <v>4581</v>
      </c>
      <c r="D959" s="3" t="s">
        <v>4582</v>
      </c>
      <c r="E959" s="3" t="s">
        <v>3668</v>
      </c>
      <c r="F959" s="2" t="s">
        <v>4064</v>
      </c>
      <c r="G959" s="3" t="s">
        <v>20</v>
      </c>
      <c r="H959" s="3" t="s">
        <v>276</v>
      </c>
      <c r="I959" s="2" t="s">
        <v>277</v>
      </c>
      <c r="J959" s="2" t="s">
        <v>277</v>
      </c>
      <c r="K959" s="4" t="s">
        <v>4583</v>
      </c>
    </row>
    <row r="960" ht="28" hidden="1" customHeight="1" spans="1:11">
      <c r="A960" s="2" t="s">
        <v>4584</v>
      </c>
      <c r="B960" s="2" t="s">
        <v>18</v>
      </c>
      <c r="C960" s="3" t="s">
        <v>4585</v>
      </c>
      <c r="D960" s="3" t="s">
        <v>4586</v>
      </c>
      <c r="E960" s="3" t="s">
        <v>3668</v>
      </c>
      <c r="F960" s="2" t="s">
        <v>3874</v>
      </c>
      <c r="G960" s="3" t="s">
        <v>20</v>
      </c>
      <c r="H960" s="3" t="s">
        <v>276</v>
      </c>
      <c r="I960" s="2" t="s">
        <v>277</v>
      </c>
      <c r="J960" s="2" t="s">
        <v>277</v>
      </c>
      <c r="K960" s="4" t="s">
        <v>4587</v>
      </c>
    </row>
    <row r="961" ht="28" hidden="1" customHeight="1" spans="1:11">
      <c r="A961" s="2" t="s">
        <v>4588</v>
      </c>
      <c r="B961" s="2" t="s">
        <v>18</v>
      </c>
      <c r="C961" s="3" t="s">
        <v>4589</v>
      </c>
      <c r="D961" s="3" t="s">
        <v>4590</v>
      </c>
      <c r="E961" s="3" t="s">
        <v>3668</v>
      </c>
      <c r="F961" s="2" t="s">
        <v>3874</v>
      </c>
      <c r="G961" s="3" t="s">
        <v>20</v>
      </c>
      <c r="H961" s="3" t="s">
        <v>276</v>
      </c>
      <c r="I961" s="2" t="s">
        <v>277</v>
      </c>
      <c r="J961" s="2" t="s">
        <v>277</v>
      </c>
      <c r="K961" s="4" t="s">
        <v>4591</v>
      </c>
    </row>
    <row r="962" ht="28" hidden="1" customHeight="1" spans="1:11">
      <c r="A962" s="2" t="s">
        <v>4592</v>
      </c>
      <c r="B962" s="2" t="s">
        <v>18</v>
      </c>
      <c r="C962" s="3" t="s">
        <v>4593</v>
      </c>
      <c r="D962" s="3" t="s">
        <v>4594</v>
      </c>
      <c r="E962" s="3" t="s">
        <v>3668</v>
      </c>
      <c r="F962" s="2" t="s">
        <v>3739</v>
      </c>
      <c r="G962" s="3" t="s">
        <v>20</v>
      </c>
      <c r="H962" s="3" t="s">
        <v>276</v>
      </c>
      <c r="I962" s="2" t="s">
        <v>277</v>
      </c>
      <c r="J962" s="2" t="s">
        <v>277</v>
      </c>
      <c r="K962" s="4" t="s">
        <v>4595</v>
      </c>
    </row>
    <row r="963" ht="28" hidden="1" customHeight="1" spans="1:11">
      <c r="A963" s="2" t="s">
        <v>4596</v>
      </c>
      <c r="B963" s="2" t="s">
        <v>18</v>
      </c>
      <c r="C963" s="3" t="s">
        <v>4597</v>
      </c>
      <c r="D963" s="3" t="s">
        <v>4598</v>
      </c>
      <c r="E963" s="3" t="s">
        <v>3668</v>
      </c>
      <c r="F963" s="2" t="s">
        <v>3739</v>
      </c>
      <c r="G963" s="3" t="s">
        <v>20</v>
      </c>
      <c r="H963" s="3" t="s">
        <v>276</v>
      </c>
      <c r="I963" s="2" t="s">
        <v>277</v>
      </c>
      <c r="J963" s="2" t="s">
        <v>277</v>
      </c>
      <c r="K963" s="4" t="s">
        <v>4599</v>
      </c>
    </row>
    <row r="964" ht="28" hidden="1" customHeight="1" spans="1:11">
      <c r="A964" s="2" t="s">
        <v>4600</v>
      </c>
      <c r="B964" s="2" t="s">
        <v>18</v>
      </c>
      <c r="C964" s="3" t="s">
        <v>4601</v>
      </c>
      <c r="D964" s="3" t="s">
        <v>4602</v>
      </c>
      <c r="E964" s="3" t="s">
        <v>3668</v>
      </c>
      <c r="F964" s="2" t="s">
        <v>3694</v>
      </c>
      <c r="G964" s="3" t="s">
        <v>275</v>
      </c>
      <c r="H964" s="3" t="s">
        <v>276</v>
      </c>
      <c r="I964" s="2" t="s">
        <v>277</v>
      </c>
      <c r="J964" s="2" t="s">
        <v>277</v>
      </c>
      <c r="K964" s="4" t="s">
        <v>4603</v>
      </c>
    </row>
    <row r="965" ht="28" hidden="1" customHeight="1" spans="1:11">
      <c r="A965" s="2" t="s">
        <v>4604</v>
      </c>
      <c r="B965" s="2" t="s">
        <v>18</v>
      </c>
      <c r="C965" s="3" t="s">
        <v>4605</v>
      </c>
      <c r="D965" s="3" t="s">
        <v>4606</v>
      </c>
      <c r="E965" s="3" t="s">
        <v>3668</v>
      </c>
      <c r="F965" s="2" t="s">
        <v>3709</v>
      </c>
      <c r="G965" s="3" t="s">
        <v>30</v>
      </c>
      <c r="H965" s="3" t="s">
        <v>276</v>
      </c>
      <c r="I965" s="2" t="s">
        <v>277</v>
      </c>
      <c r="J965" s="2" t="s">
        <v>277</v>
      </c>
      <c r="K965" s="4" t="s">
        <v>4607</v>
      </c>
    </row>
    <row r="966" ht="28" hidden="1" customHeight="1" spans="1:11">
      <c r="A966" s="2" t="s">
        <v>4608</v>
      </c>
      <c r="B966" s="2" t="s">
        <v>18</v>
      </c>
      <c r="C966" s="3" t="s">
        <v>4609</v>
      </c>
      <c r="D966" s="3" t="s">
        <v>4610</v>
      </c>
      <c r="E966" s="3" t="s">
        <v>3668</v>
      </c>
      <c r="F966" s="2" t="s">
        <v>4157</v>
      </c>
      <c r="G966" s="3" t="s">
        <v>20</v>
      </c>
      <c r="H966" s="3" t="s">
        <v>276</v>
      </c>
      <c r="I966" s="2" t="s">
        <v>277</v>
      </c>
      <c r="J966" s="2" t="s">
        <v>277</v>
      </c>
      <c r="K966" s="4" t="s">
        <v>4611</v>
      </c>
    </row>
    <row r="967" ht="28" hidden="1" customHeight="1" spans="1:11">
      <c r="A967" s="2" t="s">
        <v>4612</v>
      </c>
      <c r="B967" s="2" t="s">
        <v>18</v>
      </c>
      <c r="C967" s="3" t="s">
        <v>4613</v>
      </c>
      <c r="D967" s="3" t="s">
        <v>4614</v>
      </c>
      <c r="E967" s="3" t="s">
        <v>3668</v>
      </c>
      <c r="F967" s="2" t="s">
        <v>4172</v>
      </c>
      <c r="G967" s="3" t="s">
        <v>275</v>
      </c>
      <c r="H967" s="3" t="s">
        <v>276</v>
      </c>
      <c r="I967" s="2" t="s">
        <v>277</v>
      </c>
      <c r="J967" s="2" t="s">
        <v>277</v>
      </c>
      <c r="K967" s="4" t="s">
        <v>4615</v>
      </c>
    </row>
    <row r="968" ht="28" hidden="1" customHeight="1" spans="1:11">
      <c r="A968" s="2" t="s">
        <v>4616</v>
      </c>
      <c r="B968" s="2" t="s">
        <v>18</v>
      </c>
      <c r="C968" s="3" t="s">
        <v>4617</v>
      </c>
      <c r="D968" s="3" t="s">
        <v>4618</v>
      </c>
      <c r="E968" s="3" t="s">
        <v>3668</v>
      </c>
      <c r="F968" s="2" t="s">
        <v>4172</v>
      </c>
      <c r="G968" s="3" t="s">
        <v>275</v>
      </c>
      <c r="H968" s="3" t="s">
        <v>276</v>
      </c>
      <c r="I968" s="2" t="s">
        <v>277</v>
      </c>
      <c r="J968" s="2" t="s">
        <v>277</v>
      </c>
      <c r="K968" s="4" t="s">
        <v>4619</v>
      </c>
    </row>
    <row r="969" ht="28" hidden="1" customHeight="1" spans="1:11">
      <c r="A969" s="2" t="s">
        <v>4620</v>
      </c>
      <c r="B969" s="2" t="s">
        <v>18</v>
      </c>
      <c r="C969" s="3" t="s">
        <v>4621</v>
      </c>
      <c r="D969" s="3" t="s">
        <v>4622</v>
      </c>
      <c r="E969" s="3" t="s">
        <v>3668</v>
      </c>
      <c r="F969" s="2" t="s">
        <v>3739</v>
      </c>
      <c r="G969" s="3" t="s">
        <v>275</v>
      </c>
      <c r="H969" s="3" t="s">
        <v>276</v>
      </c>
      <c r="I969" s="2" t="s">
        <v>277</v>
      </c>
      <c r="J969" s="2" t="s">
        <v>277</v>
      </c>
      <c r="K969" s="4" t="s">
        <v>4623</v>
      </c>
    </row>
    <row r="970" ht="28" hidden="1" customHeight="1" spans="1:11">
      <c r="A970" s="2" t="s">
        <v>4624</v>
      </c>
      <c r="B970" s="2" t="s">
        <v>18</v>
      </c>
      <c r="C970" s="3" t="s">
        <v>4625</v>
      </c>
      <c r="D970" s="3" t="s">
        <v>4626</v>
      </c>
      <c r="E970" s="3" t="s">
        <v>3668</v>
      </c>
      <c r="F970" s="2" t="s">
        <v>4004</v>
      </c>
      <c r="G970" s="3" t="s">
        <v>275</v>
      </c>
      <c r="H970" s="3" t="s">
        <v>276</v>
      </c>
      <c r="I970" s="2" t="s">
        <v>277</v>
      </c>
      <c r="J970" s="2" t="s">
        <v>277</v>
      </c>
      <c r="K970" s="4" t="s">
        <v>4627</v>
      </c>
    </row>
    <row r="971" ht="28" hidden="1" customHeight="1" spans="1:11">
      <c r="A971" s="2" t="s">
        <v>4628</v>
      </c>
      <c r="B971" s="2" t="s">
        <v>18</v>
      </c>
      <c r="C971" s="3" t="s">
        <v>4629</v>
      </c>
      <c r="D971" s="3" t="s">
        <v>4630</v>
      </c>
      <c r="E971" s="3" t="s">
        <v>3668</v>
      </c>
      <c r="F971" s="2" t="s">
        <v>4059</v>
      </c>
      <c r="G971" s="3" t="s">
        <v>275</v>
      </c>
      <c r="H971" s="3" t="s">
        <v>276</v>
      </c>
      <c r="I971" s="2" t="s">
        <v>277</v>
      </c>
      <c r="J971" s="2" t="s">
        <v>277</v>
      </c>
      <c r="K971" s="4" t="s">
        <v>4631</v>
      </c>
    </row>
    <row r="972" ht="28" hidden="1" customHeight="1" spans="1:11">
      <c r="A972" s="2" t="s">
        <v>4632</v>
      </c>
      <c r="B972" s="2" t="s">
        <v>18</v>
      </c>
      <c r="C972" s="3" t="s">
        <v>4633</v>
      </c>
      <c r="D972" s="3" t="s">
        <v>4634</v>
      </c>
      <c r="E972" s="3" t="s">
        <v>3668</v>
      </c>
      <c r="F972" s="2" t="s">
        <v>4192</v>
      </c>
      <c r="G972" s="3" t="s">
        <v>275</v>
      </c>
      <c r="H972" s="3" t="s">
        <v>276</v>
      </c>
      <c r="I972" s="2" t="s">
        <v>277</v>
      </c>
      <c r="J972" s="2" t="s">
        <v>277</v>
      </c>
      <c r="K972" s="4" t="s">
        <v>4635</v>
      </c>
    </row>
    <row r="973" ht="28" hidden="1" customHeight="1" spans="1:11">
      <c r="A973" s="2" t="s">
        <v>4636</v>
      </c>
      <c r="B973" s="2" t="s">
        <v>18</v>
      </c>
      <c r="C973" s="3" t="s">
        <v>4637</v>
      </c>
      <c r="D973" s="3" t="s">
        <v>4638</v>
      </c>
      <c r="E973" s="3" t="s">
        <v>3668</v>
      </c>
      <c r="F973" s="2" t="s">
        <v>3739</v>
      </c>
      <c r="G973" s="3" t="s">
        <v>275</v>
      </c>
      <c r="H973" s="3" t="s">
        <v>276</v>
      </c>
      <c r="I973" s="2" t="s">
        <v>277</v>
      </c>
      <c r="J973" s="2" t="s">
        <v>277</v>
      </c>
      <c r="K973" s="4" t="s">
        <v>4639</v>
      </c>
    </row>
    <row r="974" ht="28" hidden="1" customHeight="1" spans="1:11">
      <c r="A974" s="2" t="s">
        <v>4640</v>
      </c>
      <c r="B974" s="2" t="s">
        <v>38</v>
      </c>
      <c r="C974" s="3" t="s">
        <v>4641</v>
      </c>
      <c r="D974" s="3" t="s">
        <v>4642</v>
      </c>
      <c r="E974" s="3" t="s">
        <v>3668</v>
      </c>
      <c r="F974" s="2" t="s">
        <v>4084</v>
      </c>
      <c r="G974" s="3" t="s">
        <v>275</v>
      </c>
      <c r="H974" s="3" t="s">
        <v>276</v>
      </c>
      <c r="I974" s="2" t="s">
        <v>277</v>
      </c>
      <c r="J974" s="2" t="s">
        <v>277</v>
      </c>
      <c r="K974" s="4" t="s">
        <v>4643</v>
      </c>
    </row>
    <row r="975" ht="28" hidden="1" customHeight="1" spans="1:11">
      <c r="A975" s="2" t="s">
        <v>4644</v>
      </c>
      <c r="B975" s="2" t="s">
        <v>18</v>
      </c>
      <c r="C975" s="3" t="s">
        <v>4645</v>
      </c>
      <c r="D975" s="3" t="s">
        <v>4646</v>
      </c>
      <c r="E975" s="3" t="s">
        <v>3668</v>
      </c>
      <c r="F975" s="2" t="s">
        <v>3754</v>
      </c>
      <c r="G975" s="3" t="s">
        <v>275</v>
      </c>
      <c r="H975" s="3" t="s">
        <v>276</v>
      </c>
      <c r="I975" s="2" t="s">
        <v>277</v>
      </c>
      <c r="J975" s="2" t="s">
        <v>277</v>
      </c>
      <c r="K975" s="4" t="s">
        <v>4647</v>
      </c>
    </row>
    <row r="976" ht="28" hidden="1" customHeight="1" spans="1:11">
      <c r="A976" s="2" t="s">
        <v>4648</v>
      </c>
      <c r="B976" s="2" t="s">
        <v>18</v>
      </c>
      <c r="C976" s="3" t="s">
        <v>4649</v>
      </c>
      <c r="D976" s="3" t="s">
        <v>4650</v>
      </c>
      <c r="E976" s="3" t="s">
        <v>3668</v>
      </c>
      <c r="F976" s="2" t="s">
        <v>4192</v>
      </c>
      <c r="G976" s="3" t="s">
        <v>275</v>
      </c>
      <c r="H976" s="3" t="s">
        <v>276</v>
      </c>
      <c r="I976" s="2" t="s">
        <v>277</v>
      </c>
      <c r="J976" s="2" t="s">
        <v>277</v>
      </c>
      <c r="K976" s="4" t="s">
        <v>4651</v>
      </c>
    </row>
    <row r="977" ht="28" hidden="1" customHeight="1" spans="1:11">
      <c r="A977" s="2" t="s">
        <v>4652</v>
      </c>
      <c r="B977" s="2" t="s">
        <v>18</v>
      </c>
      <c r="C977" s="3" t="s">
        <v>4649</v>
      </c>
      <c r="D977" s="3" t="s">
        <v>4650</v>
      </c>
      <c r="E977" s="3" t="s">
        <v>3668</v>
      </c>
      <c r="F977" s="2" t="s">
        <v>4192</v>
      </c>
      <c r="G977" s="3" t="s">
        <v>275</v>
      </c>
      <c r="H977" s="3" t="s">
        <v>276</v>
      </c>
      <c r="I977" s="2" t="s">
        <v>277</v>
      </c>
      <c r="J977" s="2" t="s">
        <v>277</v>
      </c>
      <c r="K977" s="4" t="s">
        <v>4653</v>
      </c>
    </row>
    <row r="978" ht="28" hidden="1" customHeight="1" spans="1:11">
      <c r="A978" s="2" t="s">
        <v>4654</v>
      </c>
      <c r="B978" s="2" t="s">
        <v>18</v>
      </c>
      <c r="C978" s="3" t="s">
        <v>4655</v>
      </c>
      <c r="D978" s="3" t="s">
        <v>4656</v>
      </c>
      <c r="E978" s="3" t="s">
        <v>3668</v>
      </c>
      <c r="F978" s="2" t="s">
        <v>4298</v>
      </c>
      <c r="G978" s="3" t="s">
        <v>275</v>
      </c>
      <c r="H978" s="3" t="s">
        <v>276</v>
      </c>
      <c r="I978" s="2" t="s">
        <v>277</v>
      </c>
      <c r="J978" s="2" t="s">
        <v>277</v>
      </c>
      <c r="K978" s="4" t="s">
        <v>4657</v>
      </c>
    </row>
    <row r="979" ht="28" hidden="1" customHeight="1" spans="1:11">
      <c r="A979" s="2" t="s">
        <v>4658</v>
      </c>
      <c r="B979" s="2" t="s">
        <v>18</v>
      </c>
      <c r="C979" s="3" t="s">
        <v>4659</v>
      </c>
      <c r="D979" s="3" t="s">
        <v>4660</v>
      </c>
      <c r="E979" s="3" t="s">
        <v>3668</v>
      </c>
      <c r="F979" s="2" t="s">
        <v>4298</v>
      </c>
      <c r="G979" s="3" t="s">
        <v>275</v>
      </c>
      <c r="H979" s="3" t="s">
        <v>276</v>
      </c>
      <c r="I979" s="2" t="s">
        <v>277</v>
      </c>
      <c r="J979" s="2" t="s">
        <v>277</v>
      </c>
      <c r="K979" s="4" t="s">
        <v>4661</v>
      </c>
    </row>
    <row r="980" ht="28" hidden="1" customHeight="1" spans="1:11">
      <c r="A980" s="2" t="s">
        <v>4662</v>
      </c>
      <c r="B980" s="2" t="s">
        <v>18</v>
      </c>
      <c r="C980" s="3" t="s">
        <v>4663</v>
      </c>
      <c r="D980" s="3" t="s">
        <v>4664</v>
      </c>
      <c r="E980" s="3" t="s">
        <v>3668</v>
      </c>
      <c r="F980" s="2" t="s">
        <v>4094</v>
      </c>
      <c r="G980" s="3" t="s">
        <v>275</v>
      </c>
      <c r="H980" s="3" t="s">
        <v>276</v>
      </c>
      <c r="I980" s="2" t="s">
        <v>277</v>
      </c>
      <c r="J980" s="2" t="s">
        <v>277</v>
      </c>
      <c r="K980" s="4" t="s">
        <v>4665</v>
      </c>
    </row>
    <row r="981" ht="28" hidden="1" customHeight="1" spans="1:11">
      <c r="A981" s="2" t="s">
        <v>4666</v>
      </c>
      <c r="B981" s="2" t="s">
        <v>18</v>
      </c>
      <c r="C981" s="3" t="s">
        <v>4667</v>
      </c>
      <c r="D981" s="3" t="s">
        <v>4668</v>
      </c>
      <c r="E981" s="3" t="s">
        <v>3668</v>
      </c>
      <c r="F981" s="2" t="s">
        <v>4172</v>
      </c>
      <c r="G981" s="3" t="s">
        <v>275</v>
      </c>
      <c r="H981" s="3" t="s">
        <v>276</v>
      </c>
      <c r="I981" s="2" t="s">
        <v>277</v>
      </c>
      <c r="J981" s="2" t="s">
        <v>277</v>
      </c>
      <c r="K981" s="4" t="s">
        <v>4669</v>
      </c>
    </row>
    <row r="982" ht="28" hidden="1" customHeight="1" spans="1:11">
      <c r="A982" s="2" t="s">
        <v>4670</v>
      </c>
      <c r="B982" s="2" t="s">
        <v>18</v>
      </c>
      <c r="C982" s="3" t="s">
        <v>4671</v>
      </c>
      <c r="D982" s="3" t="s">
        <v>4672</v>
      </c>
      <c r="E982" s="3" t="s">
        <v>3668</v>
      </c>
      <c r="F982" s="2" t="s">
        <v>3679</v>
      </c>
      <c r="G982" s="3" t="s">
        <v>275</v>
      </c>
      <c r="H982" s="3" t="s">
        <v>276</v>
      </c>
      <c r="I982" s="2" t="s">
        <v>277</v>
      </c>
      <c r="J982" s="2" t="s">
        <v>277</v>
      </c>
      <c r="K982" s="4" t="s">
        <v>4673</v>
      </c>
    </row>
    <row r="983" ht="28" hidden="1" customHeight="1" spans="1:11">
      <c r="A983" s="2" t="s">
        <v>4674</v>
      </c>
      <c r="B983" s="2" t="s">
        <v>18</v>
      </c>
      <c r="C983" s="3" t="s">
        <v>4675</v>
      </c>
      <c r="D983" s="3" t="s">
        <v>4676</v>
      </c>
      <c r="E983" s="3" t="s">
        <v>3668</v>
      </c>
      <c r="F983" s="2" t="s">
        <v>4192</v>
      </c>
      <c r="G983" s="3" t="s">
        <v>275</v>
      </c>
      <c r="H983" s="3" t="s">
        <v>276</v>
      </c>
      <c r="I983" s="2" t="s">
        <v>277</v>
      </c>
      <c r="J983" s="2" t="s">
        <v>277</v>
      </c>
      <c r="K983" s="4" t="s">
        <v>4677</v>
      </c>
    </row>
    <row r="984" ht="28" hidden="1" customHeight="1" spans="1:11">
      <c r="A984" s="2" t="s">
        <v>4678</v>
      </c>
      <c r="B984" s="2" t="s">
        <v>18</v>
      </c>
      <c r="C984" s="3" t="s">
        <v>4679</v>
      </c>
      <c r="D984" s="3" t="s">
        <v>4680</v>
      </c>
      <c r="E984" s="3" t="s">
        <v>3668</v>
      </c>
      <c r="F984" s="2" t="s">
        <v>3759</v>
      </c>
      <c r="G984" s="3" t="s">
        <v>275</v>
      </c>
      <c r="H984" s="3" t="s">
        <v>276</v>
      </c>
      <c r="I984" s="2" t="s">
        <v>277</v>
      </c>
      <c r="J984" s="2" t="s">
        <v>277</v>
      </c>
      <c r="K984" s="4" t="s">
        <v>4681</v>
      </c>
    </row>
    <row r="985" ht="28" hidden="1" customHeight="1" spans="1:11">
      <c r="A985" s="2" t="s">
        <v>4682</v>
      </c>
      <c r="B985" s="2" t="s">
        <v>18</v>
      </c>
      <c r="C985" s="3" t="s">
        <v>4683</v>
      </c>
      <c r="D985" s="3" t="s">
        <v>4684</v>
      </c>
      <c r="E985" s="3" t="s">
        <v>3668</v>
      </c>
      <c r="F985" s="2" t="s">
        <v>4192</v>
      </c>
      <c r="G985" s="3" t="s">
        <v>275</v>
      </c>
      <c r="H985" s="3" t="s">
        <v>276</v>
      </c>
      <c r="I985" s="2" t="s">
        <v>277</v>
      </c>
      <c r="J985" s="2" t="s">
        <v>277</v>
      </c>
      <c r="K985" s="4" t="s">
        <v>4685</v>
      </c>
    </row>
    <row r="986" ht="28" hidden="1" customHeight="1" spans="1:11">
      <c r="A986" s="2" t="s">
        <v>4686</v>
      </c>
      <c r="B986" s="2" t="s">
        <v>18</v>
      </c>
      <c r="C986" s="3" t="s">
        <v>4687</v>
      </c>
      <c r="D986" s="3" t="s">
        <v>4688</v>
      </c>
      <c r="E986" s="3" t="s">
        <v>3668</v>
      </c>
      <c r="F986" s="2" t="s">
        <v>3699</v>
      </c>
      <c r="G986" s="3" t="s">
        <v>275</v>
      </c>
      <c r="H986" s="3" t="s">
        <v>276</v>
      </c>
      <c r="I986" s="2" t="s">
        <v>277</v>
      </c>
      <c r="J986" s="2" t="s">
        <v>277</v>
      </c>
      <c r="K986" s="4" t="s">
        <v>4689</v>
      </c>
    </row>
    <row r="987" ht="28" hidden="1" customHeight="1" spans="1:11">
      <c r="A987" s="2" t="s">
        <v>4690</v>
      </c>
      <c r="B987" s="2" t="s">
        <v>18</v>
      </c>
      <c r="C987" s="3" t="s">
        <v>4691</v>
      </c>
      <c r="D987" s="3" t="s">
        <v>4692</v>
      </c>
      <c r="E987" s="3" t="s">
        <v>3668</v>
      </c>
      <c r="F987" s="2" t="s">
        <v>3739</v>
      </c>
      <c r="G987" s="3" t="s">
        <v>275</v>
      </c>
      <c r="H987" s="3" t="s">
        <v>276</v>
      </c>
      <c r="I987" s="2" t="s">
        <v>277</v>
      </c>
      <c r="J987" s="2" t="s">
        <v>277</v>
      </c>
      <c r="K987" s="4" t="s">
        <v>4693</v>
      </c>
    </row>
    <row r="988" ht="28" hidden="1" customHeight="1" spans="1:11">
      <c r="A988" s="2" t="s">
        <v>4694</v>
      </c>
      <c r="B988" s="2" t="s">
        <v>18</v>
      </c>
      <c r="C988" s="3" t="s">
        <v>4695</v>
      </c>
      <c r="D988" s="3" t="s">
        <v>4696</v>
      </c>
      <c r="E988" s="3" t="s">
        <v>3668</v>
      </c>
      <c r="F988" s="2" t="s">
        <v>3739</v>
      </c>
      <c r="G988" s="3" t="s">
        <v>20</v>
      </c>
      <c r="H988" s="3" t="s">
        <v>276</v>
      </c>
      <c r="I988" s="2" t="s">
        <v>277</v>
      </c>
      <c r="J988" s="2" t="s">
        <v>277</v>
      </c>
      <c r="K988" s="4" t="s">
        <v>4697</v>
      </c>
    </row>
    <row r="989" ht="28" hidden="1" customHeight="1" spans="1:11">
      <c r="A989" s="2" t="s">
        <v>4698</v>
      </c>
      <c r="B989" s="2" t="s">
        <v>18</v>
      </c>
      <c r="C989" s="3" t="s">
        <v>4699</v>
      </c>
      <c r="D989" s="3" t="s">
        <v>4700</v>
      </c>
      <c r="E989" s="3" t="s">
        <v>3668</v>
      </c>
      <c r="F989" s="2" t="s">
        <v>4701</v>
      </c>
      <c r="G989" s="3" t="s">
        <v>20</v>
      </c>
      <c r="H989" s="3" t="s">
        <v>276</v>
      </c>
      <c r="I989" s="2" t="s">
        <v>277</v>
      </c>
      <c r="J989" s="2" t="s">
        <v>277</v>
      </c>
      <c r="K989" s="4" t="s">
        <v>4702</v>
      </c>
    </row>
    <row r="990" ht="28" hidden="1" customHeight="1" spans="1:11">
      <c r="A990" s="2" t="s">
        <v>4703</v>
      </c>
      <c r="B990" s="2" t="s">
        <v>18</v>
      </c>
      <c r="C990" s="3" t="s">
        <v>4704</v>
      </c>
      <c r="D990" s="3" t="s">
        <v>4705</v>
      </c>
      <c r="E990" s="3" t="s">
        <v>3668</v>
      </c>
      <c r="F990" s="2" t="s">
        <v>3694</v>
      </c>
      <c r="G990" s="3" t="s">
        <v>20</v>
      </c>
      <c r="H990" s="3" t="s">
        <v>276</v>
      </c>
      <c r="I990" s="2" t="s">
        <v>277</v>
      </c>
      <c r="J990" s="2" t="s">
        <v>277</v>
      </c>
      <c r="K990" s="4" t="s">
        <v>4706</v>
      </c>
    </row>
    <row r="991" ht="28" hidden="1" customHeight="1" spans="1:11">
      <c r="A991" s="2" t="s">
        <v>4707</v>
      </c>
      <c r="B991" s="2" t="s">
        <v>18</v>
      </c>
      <c r="C991" s="3" t="s">
        <v>4708</v>
      </c>
      <c r="D991" s="3" t="s">
        <v>4709</v>
      </c>
      <c r="E991" s="3" t="s">
        <v>3668</v>
      </c>
      <c r="F991" s="2" t="s">
        <v>4187</v>
      </c>
      <c r="G991" s="3" t="s">
        <v>20</v>
      </c>
      <c r="H991" s="3" t="s">
        <v>276</v>
      </c>
      <c r="I991" s="2" t="s">
        <v>343</v>
      </c>
      <c r="J991" s="2" t="s">
        <v>343</v>
      </c>
      <c r="K991" s="4" t="s">
        <v>4710</v>
      </c>
    </row>
    <row r="992" ht="28" hidden="1" customHeight="1" spans="1:11">
      <c r="A992" s="2" t="s">
        <v>4711</v>
      </c>
      <c r="B992" s="2" t="s">
        <v>18</v>
      </c>
      <c r="C992" s="3" t="s">
        <v>4712</v>
      </c>
      <c r="D992" s="3" t="s">
        <v>4713</v>
      </c>
      <c r="E992" s="3" t="s">
        <v>3668</v>
      </c>
      <c r="F992" s="2" t="s">
        <v>4187</v>
      </c>
      <c r="G992" s="3" t="s">
        <v>20</v>
      </c>
      <c r="H992" s="3" t="s">
        <v>276</v>
      </c>
      <c r="I992" s="2" t="s">
        <v>343</v>
      </c>
      <c r="J992" s="2" t="s">
        <v>277</v>
      </c>
      <c r="K992" s="4" t="s">
        <v>4714</v>
      </c>
    </row>
    <row r="993" ht="28" hidden="1" customHeight="1" spans="1:11">
      <c r="A993" s="2" t="s">
        <v>4715</v>
      </c>
      <c r="B993" s="2" t="s">
        <v>18</v>
      </c>
      <c r="C993" s="3" t="s">
        <v>4716</v>
      </c>
      <c r="D993" s="3" t="s">
        <v>4717</v>
      </c>
      <c r="E993" s="3" t="s">
        <v>3668</v>
      </c>
      <c r="F993" s="2" t="s">
        <v>3874</v>
      </c>
      <c r="G993" s="3" t="s">
        <v>20</v>
      </c>
      <c r="H993" s="3" t="s">
        <v>276</v>
      </c>
      <c r="I993" s="2" t="s">
        <v>277</v>
      </c>
      <c r="J993" s="2" t="s">
        <v>277</v>
      </c>
      <c r="K993" s="4" t="s">
        <v>4718</v>
      </c>
    </row>
    <row r="994" ht="28" hidden="1" customHeight="1" spans="1:11">
      <c r="A994" s="2" t="s">
        <v>4719</v>
      </c>
      <c r="B994" s="2" t="s">
        <v>18</v>
      </c>
      <c r="C994" s="3" t="s">
        <v>4720</v>
      </c>
      <c r="D994" s="3" t="s">
        <v>4721</v>
      </c>
      <c r="E994" s="3" t="s">
        <v>3668</v>
      </c>
      <c r="F994" s="2" t="s">
        <v>3759</v>
      </c>
      <c r="G994" s="3" t="s">
        <v>20</v>
      </c>
      <c r="H994" s="3" t="s">
        <v>276</v>
      </c>
      <c r="I994" s="2" t="s">
        <v>277</v>
      </c>
      <c r="J994" s="2" t="s">
        <v>277</v>
      </c>
      <c r="K994" s="4" t="s">
        <v>4722</v>
      </c>
    </row>
    <row r="995" ht="28" hidden="1" customHeight="1" spans="1:11">
      <c r="A995" s="2" t="s">
        <v>4723</v>
      </c>
      <c r="B995" s="2" t="s">
        <v>18</v>
      </c>
      <c r="C995" s="3" t="s">
        <v>4724</v>
      </c>
      <c r="D995" s="3" t="s">
        <v>4725</v>
      </c>
      <c r="E995" s="3" t="s">
        <v>3668</v>
      </c>
      <c r="F995" s="2" t="s">
        <v>3739</v>
      </c>
      <c r="G995" s="3" t="s">
        <v>20</v>
      </c>
      <c r="H995" s="3" t="s">
        <v>276</v>
      </c>
      <c r="I995" s="2" t="s">
        <v>277</v>
      </c>
      <c r="J995" s="2" t="s">
        <v>277</v>
      </c>
      <c r="K995" s="4" t="s">
        <v>4726</v>
      </c>
    </row>
    <row r="996" ht="28" hidden="1" customHeight="1" spans="1:11">
      <c r="A996" s="2" t="s">
        <v>4727</v>
      </c>
      <c r="B996" s="2" t="s">
        <v>18</v>
      </c>
      <c r="C996" s="3" t="s">
        <v>4728</v>
      </c>
      <c r="D996" s="3" t="s">
        <v>4729</v>
      </c>
      <c r="E996" s="3" t="s">
        <v>3668</v>
      </c>
      <c r="F996" s="2" t="s">
        <v>4730</v>
      </c>
      <c r="G996" s="3" t="s">
        <v>20</v>
      </c>
      <c r="H996" s="3" t="s">
        <v>276</v>
      </c>
      <c r="I996" s="2" t="s">
        <v>343</v>
      </c>
      <c r="J996" s="2" t="s">
        <v>277</v>
      </c>
      <c r="K996" s="4" t="s">
        <v>4731</v>
      </c>
    </row>
    <row r="997" ht="28" hidden="1" customHeight="1" spans="1:11">
      <c r="A997" s="2" t="s">
        <v>4732</v>
      </c>
      <c r="B997" s="2" t="s">
        <v>18</v>
      </c>
      <c r="C997" s="3" t="s">
        <v>4733</v>
      </c>
      <c r="D997" s="3" t="s">
        <v>4734</v>
      </c>
      <c r="E997" s="3" t="s">
        <v>3668</v>
      </c>
      <c r="F997" s="2" t="s">
        <v>3949</v>
      </c>
      <c r="G997" s="3" t="s">
        <v>20</v>
      </c>
      <c r="H997" s="3" t="s">
        <v>276</v>
      </c>
      <c r="I997" s="2" t="s">
        <v>277</v>
      </c>
      <c r="J997" s="2" t="s">
        <v>343</v>
      </c>
      <c r="K997" s="4" t="s">
        <v>4735</v>
      </c>
    </row>
    <row r="998" ht="28" hidden="1" customHeight="1" spans="1:11">
      <c r="A998" s="2" t="s">
        <v>4736</v>
      </c>
      <c r="B998" s="2" t="s">
        <v>18</v>
      </c>
      <c r="C998" s="3" t="s">
        <v>4737</v>
      </c>
      <c r="D998" s="3" t="s">
        <v>4738</v>
      </c>
      <c r="E998" s="3" t="s">
        <v>3668</v>
      </c>
      <c r="F998" s="2" t="s">
        <v>3739</v>
      </c>
      <c r="G998" s="3" t="s">
        <v>20</v>
      </c>
      <c r="H998" s="3" t="s">
        <v>276</v>
      </c>
      <c r="I998" s="2" t="s">
        <v>277</v>
      </c>
      <c r="J998" s="2" t="s">
        <v>277</v>
      </c>
      <c r="K998" s="4" t="s">
        <v>4739</v>
      </c>
    </row>
    <row r="999" ht="28" hidden="1" customHeight="1" spans="1:11">
      <c r="A999" s="2" t="s">
        <v>4740</v>
      </c>
      <c r="B999" s="2" t="s">
        <v>18</v>
      </c>
      <c r="C999" s="3" t="s">
        <v>4741</v>
      </c>
      <c r="D999" s="3" t="s">
        <v>4742</v>
      </c>
      <c r="E999" s="3" t="s">
        <v>3668</v>
      </c>
      <c r="F999" s="2" t="s">
        <v>4743</v>
      </c>
      <c r="G999" s="3" t="s">
        <v>20</v>
      </c>
      <c r="H999" s="3" t="s">
        <v>276</v>
      </c>
      <c r="I999" s="2" t="s">
        <v>277</v>
      </c>
      <c r="J999" s="2" t="s">
        <v>277</v>
      </c>
      <c r="K999" s="4" t="s">
        <v>4744</v>
      </c>
    </row>
    <row r="1000" ht="28" hidden="1" customHeight="1" spans="1:11">
      <c r="A1000" s="2" t="s">
        <v>4745</v>
      </c>
      <c r="B1000" s="2" t="s">
        <v>18</v>
      </c>
      <c r="C1000" s="3" t="s">
        <v>4746</v>
      </c>
      <c r="D1000" s="3" t="s">
        <v>4747</v>
      </c>
      <c r="E1000" s="3" t="s">
        <v>3668</v>
      </c>
      <c r="F1000" s="2" t="s">
        <v>4187</v>
      </c>
      <c r="G1000" s="3" t="s">
        <v>20</v>
      </c>
      <c r="H1000" s="3" t="s">
        <v>276</v>
      </c>
      <c r="I1000" s="2" t="s">
        <v>343</v>
      </c>
      <c r="J1000" s="2" t="s">
        <v>343</v>
      </c>
      <c r="K1000" s="4" t="s">
        <v>4748</v>
      </c>
    </row>
    <row r="1001" ht="28" hidden="1" customHeight="1" spans="1:11">
      <c r="A1001" s="2" t="s">
        <v>4749</v>
      </c>
      <c r="B1001" s="2" t="s">
        <v>18</v>
      </c>
      <c r="C1001" s="3" t="s">
        <v>4750</v>
      </c>
      <c r="D1001" s="3" t="s">
        <v>4751</v>
      </c>
      <c r="E1001" s="3" t="s">
        <v>3668</v>
      </c>
      <c r="F1001" s="2" t="s">
        <v>3759</v>
      </c>
      <c r="G1001" s="3" t="s">
        <v>20</v>
      </c>
      <c r="H1001" s="3" t="s">
        <v>276</v>
      </c>
      <c r="I1001" s="2" t="s">
        <v>277</v>
      </c>
      <c r="J1001" s="2" t="s">
        <v>277</v>
      </c>
      <c r="K1001" s="4" t="s">
        <v>4752</v>
      </c>
    </row>
    <row r="1002" ht="28" hidden="1" customHeight="1" spans="1:11">
      <c r="A1002" s="2" t="s">
        <v>4753</v>
      </c>
      <c r="B1002" s="2" t="s">
        <v>18</v>
      </c>
      <c r="C1002" s="3" t="s">
        <v>4754</v>
      </c>
      <c r="D1002" s="3" t="s">
        <v>4755</v>
      </c>
      <c r="E1002" s="3" t="s">
        <v>3668</v>
      </c>
      <c r="F1002" s="2" t="s">
        <v>4298</v>
      </c>
      <c r="G1002" s="3" t="s">
        <v>20</v>
      </c>
      <c r="H1002" s="3" t="s">
        <v>276</v>
      </c>
      <c r="I1002" s="2" t="s">
        <v>277</v>
      </c>
      <c r="J1002" s="2" t="s">
        <v>277</v>
      </c>
      <c r="K1002" s="4" t="s">
        <v>4756</v>
      </c>
    </row>
    <row r="1003" ht="28" hidden="1" customHeight="1" spans="1:11">
      <c r="A1003" s="2" t="s">
        <v>4757</v>
      </c>
      <c r="B1003" s="2" t="s">
        <v>18</v>
      </c>
      <c r="C1003" s="3" t="s">
        <v>4758</v>
      </c>
      <c r="D1003" s="3" t="s">
        <v>4759</v>
      </c>
      <c r="E1003" s="3" t="s">
        <v>3668</v>
      </c>
      <c r="F1003" s="2" t="s">
        <v>3844</v>
      </c>
      <c r="G1003" s="3" t="s">
        <v>20</v>
      </c>
      <c r="H1003" s="3" t="s">
        <v>276</v>
      </c>
      <c r="I1003" s="2" t="s">
        <v>277</v>
      </c>
      <c r="J1003" s="2" t="s">
        <v>277</v>
      </c>
      <c r="K1003" s="4" t="s">
        <v>4760</v>
      </c>
    </row>
    <row r="1004" ht="28" hidden="1" customHeight="1" spans="1:11">
      <c r="A1004" s="2" t="s">
        <v>4761</v>
      </c>
      <c r="B1004" s="2" t="s">
        <v>18</v>
      </c>
      <c r="C1004" s="3" t="s">
        <v>4762</v>
      </c>
      <c r="D1004" s="3" t="s">
        <v>4763</v>
      </c>
      <c r="E1004" s="3" t="s">
        <v>3668</v>
      </c>
      <c r="F1004" s="2" t="s">
        <v>3694</v>
      </c>
      <c r="G1004" s="3" t="s">
        <v>275</v>
      </c>
      <c r="H1004" s="3" t="s">
        <v>276</v>
      </c>
      <c r="I1004" s="2" t="s">
        <v>277</v>
      </c>
      <c r="J1004" s="2" t="s">
        <v>277</v>
      </c>
      <c r="K1004" s="4" t="s">
        <v>4764</v>
      </c>
    </row>
    <row r="1005" ht="28" hidden="1" customHeight="1" spans="1:11">
      <c r="A1005" s="2" t="s">
        <v>4765</v>
      </c>
      <c r="B1005" s="2" t="s">
        <v>18</v>
      </c>
      <c r="C1005" s="3" t="s">
        <v>4766</v>
      </c>
      <c r="D1005" s="3" t="s">
        <v>4767</v>
      </c>
      <c r="E1005" s="3" t="s">
        <v>3668</v>
      </c>
      <c r="F1005" s="2" t="s">
        <v>4768</v>
      </c>
      <c r="G1005" s="3" t="s">
        <v>20</v>
      </c>
      <c r="H1005" s="3" t="s">
        <v>276</v>
      </c>
      <c r="I1005" s="2" t="s">
        <v>277</v>
      </c>
      <c r="J1005" s="2" t="s">
        <v>277</v>
      </c>
      <c r="K1005" s="4" t="s">
        <v>4769</v>
      </c>
    </row>
    <row r="1006" ht="28" hidden="1" customHeight="1" spans="1:11">
      <c r="A1006" s="2" t="s">
        <v>4770</v>
      </c>
      <c r="B1006" s="2" t="s">
        <v>18</v>
      </c>
      <c r="C1006" s="3" t="s">
        <v>4771</v>
      </c>
      <c r="D1006" s="3" t="s">
        <v>4772</v>
      </c>
      <c r="E1006" s="3" t="s">
        <v>3668</v>
      </c>
      <c r="F1006" s="2" t="s">
        <v>4773</v>
      </c>
      <c r="G1006" s="3" t="s">
        <v>20</v>
      </c>
      <c r="H1006" s="3" t="s">
        <v>276</v>
      </c>
      <c r="I1006" s="2" t="s">
        <v>277</v>
      </c>
      <c r="J1006" s="2" t="s">
        <v>277</v>
      </c>
      <c r="K1006" s="4" t="s">
        <v>4774</v>
      </c>
    </row>
    <row r="1007" ht="28" hidden="1" customHeight="1" spans="1:11">
      <c r="A1007" s="2" t="s">
        <v>4775</v>
      </c>
      <c r="B1007" s="2" t="s">
        <v>18</v>
      </c>
      <c r="C1007" s="3" t="s">
        <v>4776</v>
      </c>
      <c r="D1007" s="3" t="s">
        <v>4777</v>
      </c>
      <c r="E1007" s="3" t="s">
        <v>3668</v>
      </c>
      <c r="F1007" s="2" t="s">
        <v>4778</v>
      </c>
      <c r="G1007" s="3" t="s">
        <v>20</v>
      </c>
      <c r="H1007" s="3" t="s">
        <v>276</v>
      </c>
      <c r="I1007" s="2" t="s">
        <v>277</v>
      </c>
      <c r="J1007" s="2" t="s">
        <v>277</v>
      </c>
      <c r="K1007" s="4" t="s">
        <v>4779</v>
      </c>
    </row>
    <row r="1008" ht="28" hidden="1" customHeight="1" spans="1:11">
      <c r="A1008" s="2" t="s">
        <v>4780</v>
      </c>
      <c r="B1008" s="2" t="s">
        <v>18</v>
      </c>
      <c r="C1008" s="3" t="s">
        <v>4781</v>
      </c>
      <c r="D1008" s="3" t="s">
        <v>4782</v>
      </c>
      <c r="E1008" s="3" t="s">
        <v>3668</v>
      </c>
      <c r="F1008" s="2" t="s">
        <v>3844</v>
      </c>
      <c r="G1008" s="3" t="s">
        <v>20</v>
      </c>
      <c r="H1008" s="3" t="s">
        <v>276</v>
      </c>
      <c r="I1008" s="2" t="s">
        <v>277</v>
      </c>
      <c r="J1008" s="2" t="s">
        <v>277</v>
      </c>
      <c r="K1008" s="4" t="s">
        <v>4783</v>
      </c>
    </row>
    <row r="1009" ht="28" hidden="1" customHeight="1" spans="1:11">
      <c r="A1009" s="2" t="s">
        <v>4784</v>
      </c>
      <c r="B1009" s="2" t="s">
        <v>18</v>
      </c>
      <c r="C1009" s="3" t="s">
        <v>4785</v>
      </c>
      <c r="D1009" s="3" t="s">
        <v>4786</v>
      </c>
      <c r="E1009" s="3" t="s">
        <v>3668</v>
      </c>
      <c r="F1009" s="2" t="s">
        <v>4330</v>
      </c>
      <c r="G1009" s="3" t="s">
        <v>30</v>
      </c>
      <c r="H1009" s="3" t="s">
        <v>276</v>
      </c>
      <c r="I1009" s="2" t="s">
        <v>277</v>
      </c>
      <c r="J1009" s="2" t="s">
        <v>277</v>
      </c>
      <c r="K1009" s="4" t="s">
        <v>4787</v>
      </c>
    </row>
    <row r="1010" ht="28" hidden="1" customHeight="1" spans="1:11">
      <c r="A1010" s="2" t="s">
        <v>4788</v>
      </c>
      <c r="B1010" s="2" t="s">
        <v>38</v>
      </c>
      <c r="C1010" s="3" t="s">
        <v>4789</v>
      </c>
      <c r="D1010" s="3" t="s">
        <v>4790</v>
      </c>
      <c r="E1010" s="3" t="s">
        <v>3668</v>
      </c>
      <c r="F1010" s="2" t="s">
        <v>4330</v>
      </c>
      <c r="G1010" s="3" t="s">
        <v>30</v>
      </c>
      <c r="H1010" s="3" t="s">
        <v>276</v>
      </c>
      <c r="I1010" s="2" t="s">
        <v>277</v>
      </c>
      <c r="J1010" s="2" t="s">
        <v>277</v>
      </c>
      <c r="K1010" s="4" t="s">
        <v>4791</v>
      </c>
    </row>
    <row r="1011" ht="28" hidden="1" customHeight="1" spans="1:11">
      <c r="A1011" s="2" t="s">
        <v>4792</v>
      </c>
      <c r="B1011" s="2" t="s">
        <v>18</v>
      </c>
      <c r="C1011" s="3" t="s">
        <v>4793</v>
      </c>
      <c r="D1011" s="3" t="s">
        <v>4794</v>
      </c>
      <c r="E1011" s="3" t="s">
        <v>3668</v>
      </c>
      <c r="F1011" s="2" t="s">
        <v>4192</v>
      </c>
      <c r="G1011" s="3" t="s">
        <v>20</v>
      </c>
      <c r="H1011" s="3" t="s">
        <v>276</v>
      </c>
      <c r="I1011" s="2" t="s">
        <v>277</v>
      </c>
      <c r="J1011" s="2" t="s">
        <v>277</v>
      </c>
      <c r="K1011" s="4" t="s">
        <v>4795</v>
      </c>
    </row>
    <row r="1012" ht="28" hidden="1" customHeight="1" spans="1:11">
      <c r="A1012" s="2" t="s">
        <v>4796</v>
      </c>
      <c r="B1012" s="2" t="s">
        <v>18</v>
      </c>
      <c r="C1012" s="3" t="s">
        <v>4797</v>
      </c>
      <c r="D1012" s="3" t="s">
        <v>4798</v>
      </c>
      <c r="E1012" s="3" t="s">
        <v>3668</v>
      </c>
      <c r="F1012" s="2" t="s">
        <v>3759</v>
      </c>
      <c r="G1012" s="3" t="s">
        <v>20</v>
      </c>
      <c r="H1012" s="3" t="s">
        <v>276</v>
      </c>
      <c r="I1012" s="2" t="s">
        <v>277</v>
      </c>
      <c r="J1012" s="2" t="s">
        <v>277</v>
      </c>
      <c r="K1012" s="4" t="s">
        <v>4799</v>
      </c>
    </row>
    <row r="1013" ht="28" hidden="1" customHeight="1" spans="1:11">
      <c r="A1013" s="2" t="s">
        <v>4800</v>
      </c>
      <c r="B1013" s="2" t="s">
        <v>18</v>
      </c>
      <c r="C1013" s="3" t="s">
        <v>4801</v>
      </c>
      <c r="D1013" s="3" t="s">
        <v>4802</v>
      </c>
      <c r="E1013" s="3" t="s">
        <v>3668</v>
      </c>
      <c r="F1013" s="2" t="s">
        <v>4803</v>
      </c>
      <c r="G1013" s="3" t="s">
        <v>20</v>
      </c>
      <c r="H1013" s="3" t="s">
        <v>276</v>
      </c>
      <c r="I1013" s="2" t="s">
        <v>343</v>
      </c>
      <c r="J1013" s="2" t="s">
        <v>277</v>
      </c>
      <c r="K1013" s="4" t="s">
        <v>4804</v>
      </c>
    </row>
    <row r="1014" ht="28" hidden="1" customHeight="1" spans="1:11">
      <c r="A1014" s="2" t="s">
        <v>4805</v>
      </c>
      <c r="B1014" s="2" t="s">
        <v>18</v>
      </c>
      <c r="C1014" s="3" t="s">
        <v>4806</v>
      </c>
      <c r="D1014" s="3" t="s">
        <v>4807</v>
      </c>
      <c r="E1014" s="3" t="s">
        <v>3668</v>
      </c>
      <c r="F1014" s="2" t="s">
        <v>3974</v>
      </c>
      <c r="G1014" s="3" t="s">
        <v>20</v>
      </c>
      <c r="H1014" s="3" t="s">
        <v>276</v>
      </c>
      <c r="I1014" s="2" t="s">
        <v>343</v>
      </c>
      <c r="J1014" s="2" t="s">
        <v>277</v>
      </c>
      <c r="K1014" s="4" t="s">
        <v>4808</v>
      </c>
    </row>
    <row r="1015" ht="28" hidden="1" customHeight="1" spans="1:11">
      <c r="A1015" s="2" t="s">
        <v>4809</v>
      </c>
      <c r="B1015" s="2" t="s">
        <v>18</v>
      </c>
      <c r="C1015" s="3" t="s">
        <v>4810</v>
      </c>
      <c r="D1015" s="3" t="s">
        <v>4811</v>
      </c>
      <c r="E1015" s="3" t="s">
        <v>3668</v>
      </c>
      <c r="F1015" s="2" t="s">
        <v>3759</v>
      </c>
      <c r="G1015" s="3" t="s">
        <v>20</v>
      </c>
      <c r="H1015" s="3" t="s">
        <v>276</v>
      </c>
      <c r="I1015" s="2" t="s">
        <v>277</v>
      </c>
      <c r="J1015" s="2" t="s">
        <v>277</v>
      </c>
      <c r="K1015" s="4" t="s">
        <v>4812</v>
      </c>
    </row>
    <row r="1016" ht="28" hidden="1" customHeight="1" spans="1:11">
      <c r="A1016" s="2" t="s">
        <v>4813</v>
      </c>
      <c r="B1016" s="2" t="s">
        <v>18</v>
      </c>
      <c r="C1016" s="3" t="s">
        <v>4814</v>
      </c>
      <c r="D1016" s="3" t="s">
        <v>4815</v>
      </c>
      <c r="E1016" s="3" t="s">
        <v>3668</v>
      </c>
      <c r="F1016" s="2" t="s">
        <v>4244</v>
      </c>
      <c r="G1016" s="3" t="s">
        <v>20</v>
      </c>
      <c r="H1016" s="3" t="s">
        <v>276</v>
      </c>
      <c r="I1016" s="2" t="s">
        <v>277</v>
      </c>
      <c r="J1016" s="2" t="s">
        <v>277</v>
      </c>
      <c r="K1016" s="4" t="s">
        <v>4816</v>
      </c>
    </row>
    <row r="1017" ht="28" hidden="1" customHeight="1" spans="1:11">
      <c r="A1017" s="2" t="s">
        <v>4817</v>
      </c>
      <c r="B1017" s="2" t="s">
        <v>18</v>
      </c>
      <c r="C1017" s="3" t="s">
        <v>4818</v>
      </c>
      <c r="D1017" s="3" t="s">
        <v>4819</v>
      </c>
      <c r="E1017" s="3" t="s">
        <v>3668</v>
      </c>
      <c r="F1017" s="2" t="s">
        <v>4820</v>
      </c>
      <c r="G1017" s="3" t="s">
        <v>20</v>
      </c>
      <c r="H1017" s="3" t="s">
        <v>276</v>
      </c>
      <c r="I1017" s="2" t="s">
        <v>277</v>
      </c>
      <c r="J1017" s="2" t="s">
        <v>277</v>
      </c>
      <c r="K1017" s="4" t="s">
        <v>4821</v>
      </c>
    </row>
    <row r="1018" ht="28" hidden="1" customHeight="1" spans="1:11">
      <c r="A1018" s="2" t="s">
        <v>4822</v>
      </c>
      <c r="B1018" s="2" t="s">
        <v>18</v>
      </c>
      <c r="C1018" s="3" t="s">
        <v>4823</v>
      </c>
      <c r="D1018" s="3" t="s">
        <v>4824</v>
      </c>
      <c r="E1018" s="3" t="s">
        <v>3668</v>
      </c>
      <c r="F1018" s="2" t="s">
        <v>4825</v>
      </c>
      <c r="G1018" s="3" t="s">
        <v>20</v>
      </c>
      <c r="H1018" s="3" t="s">
        <v>276</v>
      </c>
      <c r="I1018" s="2" t="s">
        <v>277</v>
      </c>
      <c r="J1018" s="2" t="s">
        <v>277</v>
      </c>
      <c r="K1018" s="4" t="s">
        <v>4826</v>
      </c>
    </row>
    <row r="1019" ht="28" hidden="1" customHeight="1" spans="1:11">
      <c r="A1019" s="2" t="s">
        <v>4827</v>
      </c>
      <c r="B1019" s="2" t="s">
        <v>18</v>
      </c>
      <c r="C1019" s="3" t="s">
        <v>4828</v>
      </c>
      <c r="D1019" s="3" t="s">
        <v>4829</v>
      </c>
      <c r="E1019" s="3" t="s">
        <v>3668</v>
      </c>
      <c r="F1019" s="2" t="s">
        <v>4187</v>
      </c>
      <c r="G1019" s="3" t="s">
        <v>20</v>
      </c>
      <c r="H1019" s="3" t="s">
        <v>276</v>
      </c>
      <c r="I1019" s="2" t="s">
        <v>343</v>
      </c>
      <c r="J1019" s="2" t="s">
        <v>277</v>
      </c>
      <c r="K1019" s="4" t="s">
        <v>4830</v>
      </c>
    </row>
    <row r="1020" ht="28" hidden="1" customHeight="1" spans="1:11">
      <c r="A1020" s="2" t="s">
        <v>4831</v>
      </c>
      <c r="B1020" s="2" t="s">
        <v>18</v>
      </c>
      <c r="C1020" s="3" t="s">
        <v>4832</v>
      </c>
      <c r="D1020" s="3" t="s">
        <v>4833</v>
      </c>
      <c r="E1020" s="3" t="s">
        <v>3668</v>
      </c>
      <c r="F1020" s="2" t="s">
        <v>4283</v>
      </c>
      <c r="G1020" s="3" t="s">
        <v>20</v>
      </c>
      <c r="H1020" s="3" t="s">
        <v>276</v>
      </c>
      <c r="I1020" s="2" t="s">
        <v>343</v>
      </c>
      <c r="J1020" s="2" t="s">
        <v>343</v>
      </c>
      <c r="K1020" s="4" t="s">
        <v>4834</v>
      </c>
    </row>
    <row r="1021" ht="28" hidden="1" customHeight="1" spans="1:11">
      <c r="A1021" s="2" t="s">
        <v>4835</v>
      </c>
      <c r="B1021" s="2" t="s">
        <v>18</v>
      </c>
      <c r="C1021" s="3" t="s">
        <v>4836</v>
      </c>
      <c r="D1021" s="3" t="s">
        <v>4837</v>
      </c>
      <c r="E1021" s="3" t="s">
        <v>3668</v>
      </c>
      <c r="F1021" s="2" t="s">
        <v>3754</v>
      </c>
      <c r="G1021" s="3" t="s">
        <v>30</v>
      </c>
      <c r="H1021" s="3" t="s">
        <v>276</v>
      </c>
      <c r="I1021" s="2" t="s">
        <v>277</v>
      </c>
      <c r="J1021" s="2" t="s">
        <v>277</v>
      </c>
      <c r="K1021" s="4" t="s">
        <v>4838</v>
      </c>
    </row>
    <row r="1022" ht="28" hidden="1" customHeight="1" spans="1:11">
      <c r="A1022" s="2" t="s">
        <v>4839</v>
      </c>
      <c r="B1022" s="2" t="s">
        <v>18</v>
      </c>
      <c r="C1022" s="3" t="s">
        <v>4840</v>
      </c>
      <c r="D1022" s="3" t="s">
        <v>4841</v>
      </c>
      <c r="E1022" s="3" t="s">
        <v>3668</v>
      </c>
      <c r="F1022" s="2" t="s">
        <v>4172</v>
      </c>
      <c r="G1022" s="3" t="s">
        <v>30</v>
      </c>
      <c r="H1022" s="3" t="s">
        <v>276</v>
      </c>
      <c r="I1022" s="2" t="s">
        <v>277</v>
      </c>
      <c r="J1022" s="2" t="s">
        <v>277</v>
      </c>
      <c r="K1022" s="4" t="s">
        <v>4842</v>
      </c>
    </row>
    <row r="1023" ht="28" hidden="1" customHeight="1" spans="1:11">
      <c r="A1023" s="2" t="s">
        <v>4843</v>
      </c>
      <c r="B1023" s="2" t="s">
        <v>18</v>
      </c>
      <c r="C1023" s="3" t="s">
        <v>4844</v>
      </c>
      <c r="D1023" s="3" t="s">
        <v>4845</v>
      </c>
      <c r="E1023" s="3" t="s">
        <v>3668</v>
      </c>
      <c r="F1023" s="2" t="s">
        <v>3989</v>
      </c>
      <c r="G1023" s="3" t="s">
        <v>30</v>
      </c>
      <c r="H1023" s="3" t="s">
        <v>276</v>
      </c>
      <c r="I1023" s="2" t="s">
        <v>277</v>
      </c>
      <c r="J1023" s="2" t="s">
        <v>277</v>
      </c>
      <c r="K1023" s="4" t="s">
        <v>4846</v>
      </c>
    </row>
    <row r="1024" ht="28" hidden="1" customHeight="1" spans="1:11">
      <c r="A1024" s="2" t="s">
        <v>4847</v>
      </c>
      <c r="B1024" s="2" t="s">
        <v>18</v>
      </c>
      <c r="C1024" s="3" t="s">
        <v>4848</v>
      </c>
      <c r="D1024" s="3" t="s">
        <v>4849</v>
      </c>
      <c r="E1024" s="3" t="s">
        <v>3668</v>
      </c>
      <c r="F1024" s="2" t="s">
        <v>3874</v>
      </c>
      <c r="G1024" s="3" t="s">
        <v>30</v>
      </c>
      <c r="H1024" s="3" t="s">
        <v>276</v>
      </c>
      <c r="I1024" s="2" t="s">
        <v>277</v>
      </c>
      <c r="J1024" s="2" t="s">
        <v>277</v>
      </c>
      <c r="K1024" s="4" t="s">
        <v>4850</v>
      </c>
    </row>
    <row r="1025" ht="28" hidden="1" customHeight="1" spans="1:11">
      <c r="A1025" s="2" t="s">
        <v>4851</v>
      </c>
      <c r="B1025" s="2" t="s">
        <v>18</v>
      </c>
      <c r="C1025" s="3" t="s">
        <v>4852</v>
      </c>
      <c r="D1025" s="3" t="s">
        <v>4853</v>
      </c>
      <c r="E1025" s="3" t="s">
        <v>3668</v>
      </c>
      <c r="F1025" s="2" t="s">
        <v>4854</v>
      </c>
      <c r="G1025" s="3" t="s">
        <v>20</v>
      </c>
      <c r="H1025" s="3" t="s">
        <v>276</v>
      </c>
      <c r="I1025" s="2" t="s">
        <v>277</v>
      </c>
      <c r="J1025" s="2" t="s">
        <v>277</v>
      </c>
      <c r="K1025" s="4" t="s">
        <v>4855</v>
      </c>
    </row>
    <row r="1026" ht="28" hidden="1" customHeight="1" spans="1:11">
      <c r="A1026" s="2" t="s">
        <v>4856</v>
      </c>
      <c r="B1026" s="2" t="s">
        <v>18</v>
      </c>
      <c r="C1026" s="3" t="s">
        <v>4857</v>
      </c>
      <c r="D1026" s="3" t="s">
        <v>4858</v>
      </c>
      <c r="E1026" s="3" t="s">
        <v>3668</v>
      </c>
      <c r="F1026" s="2" t="s">
        <v>3669</v>
      </c>
      <c r="G1026" s="3" t="s">
        <v>20</v>
      </c>
      <c r="H1026" s="3" t="s">
        <v>276</v>
      </c>
      <c r="I1026" s="2" t="s">
        <v>277</v>
      </c>
      <c r="J1026" s="2" t="s">
        <v>277</v>
      </c>
      <c r="K1026" s="4" t="s">
        <v>4859</v>
      </c>
    </row>
    <row r="1027" ht="28" hidden="1" customHeight="1" spans="1:11">
      <c r="A1027" s="2" t="s">
        <v>4860</v>
      </c>
      <c r="B1027" s="2" t="s">
        <v>18</v>
      </c>
      <c r="C1027" s="3" t="s">
        <v>4861</v>
      </c>
      <c r="D1027" s="3" t="s">
        <v>4862</v>
      </c>
      <c r="E1027" s="3" t="s">
        <v>3668</v>
      </c>
      <c r="F1027" s="2" t="s">
        <v>4863</v>
      </c>
      <c r="G1027" s="3" t="s">
        <v>20</v>
      </c>
      <c r="H1027" s="3" t="s">
        <v>276</v>
      </c>
      <c r="I1027" s="2" t="s">
        <v>277</v>
      </c>
      <c r="J1027" s="2" t="s">
        <v>343</v>
      </c>
      <c r="K1027" s="4" t="s">
        <v>4864</v>
      </c>
    </row>
    <row r="1028" ht="28" hidden="1" customHeight="1" spans="1:11">
      <c r="A1028" s="2" t="s">
        <v>4865</v>
      </c>
      <c r="B1028" s="2" t="s">
        <v>18</v>
      </c>
      <c r="C1028" s="3" t="s">
        <v>4866</v>
      </c>
      <c r="D1028" s="3" t="s">
        <v>4867</v>
      </c>
      <c r="E1028" s="3" t="s">
        <v>3668</v>
      </c>
      <c r="F1028" s="2" t="s">
        <v>3874</v>
      </c>
      <c r="G1028" s="3" t="s">
        <v>20</v>
      </c>
      <c r="H1028" s="3" t="s">
        <v>276</v>
      </c>
      <c r="I1028" s="2" t="s">
        <v>277</v>
      </c>
      <c r="J1028" s="2" t="s">
        <v>277</v>
      </c>
      <c r="K1028" s="4" t="s">
        <v>4868</v>
      </c>
    </row>
    <row r="1029" ht="28" hidden="1" customHeight="1" spans="1:11">
      <c r="A1029" s="2" t="s">
        <v>4869</v>
      </c>
      <c r="B1029" s="2" t="s">
        <v>18</v>
      </c>
      <c r="C1029" s="3" t="s">
        <v>4870</v>
      </c>
      <c r="D1029" s="3" t="s">
        <v>4871</v>
      </c>
      <c r="E1029" s="3" t="s">
        <v>3668</v>
      </c>
      <c r="F1029" s="2" t="s">
        <v>4872</v>
      </c>
      <c r="G1029" s="3" t="s">
        <v>20</v>
      </c>
      <c r="H1029" s="3" t="s">
        <v>276</v>
      </c>
      <c r="I1029" s="2" t="s">
        <v>277</v>
      </c>
      <c r="J1029" s="2" t="s">
        <v>277</v>
      </c>
      <c r="K1029" s="4" t="s">
        <v>4873</v>
      </c>
    </row>
    <row r="1030" ht="28" hidden="1" customHeight="1" spans="1:11">
      <c r="A1030" s="2" t="s">
        <v>4874</v>
      </c>
      <c r="B1030" s="2" t="s">
        <v>18</v>
      </c>
      <c r="C1030" s="3" t="s">
        <v>4875</v>
      </c>
      <c r="D1030" s="3" t="s">
        <v>4876</v>
      </c>
      <c r="E1030" s="3" t="s">
        <v>3668</v>
      </c>
      <c r="F1030" s="2" t="s">
        <v>3709</v>
      </c>
      <c r="G1030" s="3" t="s">
        <v>20</v>
      </c>
      <c r="H1030" s="3" t="s">
        <v>276</v>
      </c>
      <c r="I1030" s="2" t="s">
        <v>277</v>
      </c>
      <c r="J1030" s="2" t="s">
        <v>277</v>
      </c>
      <c r="K1030" s="4" t="s">
        <v>4877</v>
      </c>
    </row>
    <row r="1031" ht="28" hidden="1" customHeight="1" spans="1:11">
      <c r="A1031" s="2" t="s">
        <v>4878</v>
      </c>
      <c r="B1031" s="2" t="s">
        <v>18</v>
      </c>
      <c r="C1031" s="3" t="s">
        <v>4879</v>
      </c>
      <c r="D1031" s="3" t="s">
        <v>4880</v>
      </c>
      <c r="E1031" s="3" t="s">
        <v>3668</v>
      </c>
      <c r="F1031" s="2" t="s">
        <v>4881</v>
      </c>
      <c r="G1031" s="3" t="s">
        <v>20</v>
      </c>
      <c r="H1031" s="3" t="s">
        <v>276</v>
      </c>
      <c r="I1031" s="2" t="s">
        <v>277</v>
      </c>
      <c r="J1031" s="2" t="s">
        <v>277</v>
      </c>
      <c r="K1031" s="4" t="s">
        <v>4882</v>
      </c>
    </row>
    <row r="1032" ht="28" hidden="1" customHeight="1" spans="1:11">
      <c r="A1032" s="2" t="s">
        <v>4883</v>
      </c>
      <c r="B1032" s="2" t="s">
        <v>18</v>
      </c>
      <c r="C1032" s="3" t="s">
        <v>4884</v>
      </c>
      <c r="D1032" s="3" t="s">
        <v>4885</v>
      </c>
      <c r="E1032" s="3" t="s">
        <v>3668</v>
      </c>
      <c r="F1032" s="2" t="s">
        <v>4886</v>
      </c>
      <c r="G1032" s="3" t="s">
        <v>20</v>
      </c>
      <c r="H1032" s="3" t="s">
        <v>276</v>
      </c>
      <c r="I1032" s="2" t="s">
        <v>277</v>
      </c>
      <c r="J1032" s="2" t="s">
        <v>277</v>
      </c>
      <c r="K1032" s="4" t="s">
        <v>4887</v>
      </c>
    </row>
    <row r="1033" ht="28" hidden="1" customHeight="1" spans="1:11">
      <c r="A1033" s="2" t="s">
        <v>4888</v>
      </c>
      <c r="B1033" s="2" t="s">
        <v>18</v>
      </c>
      <c r="C1033" s="3" t="s">
        <v>4889</v>
      </c>
      <c r="D1033" s="3" t="s">
        <v>4890</v>
      </c>
      <c r="E1033" s="3" t="s">
        <v>3668</v>
      </c>
      <c r="F1033" s="2" t="s">
        <v>4768</v>
      </c>
      <c r="G1033" s="3" t="s">
        <v>20</v>
      </c>
      <c r="H1033" s="3" t="s">
        <v>276</v>
      </c>
      <c r="I1033" s="2" t="s">
        <v>277</v>
      </c>
      <c r="J1033" s="2" t="s">
        <v>277</v>
      </c>
      <c r="K1033" s="4" t="s">
        <v>4891</v>
      </c>
    </row>
    <row r="1034" ht="28" hidden="1" customHeight="1" spans="1:11">
      <c r="A1034" s="2" t="s">
        <v>4892</v>
      </c>
      <c r="B1034" s="2" t="s">
        <v>18</v>
      </c>
      <c r="C1034" s="3" t="s">
        <v>4893</v>
      </c>
      <c r="D1034" s="3" t="s">
        <v>4894</v>
      </c>
      <c r="E1034" s="3" t="s">
        <v>3668</v>
      </c>
      <c r="F1034" s="2" t="s">
        <v>3694</v>
      </c>
      <c r="G1034" s="3" t="s">
        <v>20</v>
      </c>
      <c r="H1034" s="3" t="s">
        <v>276</v>
      </c>
      <c r="I1034" s="2" t="s">
        <v>277</v>
      </c>
      <c r="J1034" s="2" t="s">
        <v>277</v>
      </c>
      <c r="K1034" s="4" t="s">
        <v>4895</v>
      </c>
    </row>
    <row r="1035" ht="28" hidden="1" customHeight="1" spans="1:11">
      <c r="A1035" s="2" t="s">
        <v>4896</v>
      </c>
      <c r="B1035" s="2" t="s">
        <v>18</v>
      </c>
      <c r="C1035" s="3" t="s">
        <v>4897</v>
      </c>
      <c r="D1035" s="3" t="s">
        <v>4898</v>
      </c>
      <c r="E1035" s="3" t="s">
        <v>3668</v>
      </c>
      <c r="F1035" s="2" t="s">
        <v>4104</v>
      </c>
      <c r="G1035" s="3" t="s">
        <v>20</v>
      </c>
      <c r="H1035" s="3" t="s">
        <v>276</v>
      </c>
      <c r="I1035" s="2" t="s">
        <v>277</v>
      </c>
      <c r="J1035" s="2" t="s">
        <v>277</v>
      </c>
      <c r="K1035" s="4" t="s">
        <v>4899</v>
      </c>
    </row>
    <row r="1036" ht="28" hidden="1" customHeight="1" spans="1:11">
      <c r="A1036" s="2" t="s">
        <v>4900</v>
      </c>
      <c r="B1036" s="2" t="s">
        <v>18</v>
      </c>
      <c r="C1036" s="3" t="s">
        <v>4901</v>
      </c>
      <c r="D1036" s="3" t="s">
        <v>4902</v>
      </c>
      <c r="E1036" s="3" t="s">
        <v>3668</v>
      </c>
      <c r="F1036" s="2" t="s">
        <v>4104</v>
      </c>
      <c r="G1036" s="3" t="s">
        <v>20</v>
      </c>
      <c r="H1036" s="3" t="s">
        <v>276</v>
      </c>
      <c r="I1036" s="2" t="s">
        <v>277</v>
      </c>
      <c r="J1036" s="2" t="s">
        <v>277</v>
      </c>
      <c r="K1036" s="4" t="s">
        <v>4903</v>
      </c>
    </row>
    <row r="1037" ht="28" hidden="1" customHeight="1" spans="1:11">
      <c r="A1037" s="2" t="s">
        <v>4904</v>
      </c>
      <c r="B1037" s="2" t="s">
        <v>18</v>
      </c>
      <c r="C1037" s="3" t="s">
        <v>4905</v>
      </c>
      <c r="D1037" s="3" t="s">
        <v>4906</v>
      </c>
      <c r="E1037" s="3" t="s">
        <v>3668</v>
      </c>
      <c r="F1037" s="2" t="s">
        <v>4104</v>
      </c>
      <c r="G1037" s="3" t="s">
        <v>20</v>
      </c>
      <c r="H1037" s="3" t="s">
        <v>276</v>
      </c>
      <c r="I1037" s="2" t="s">
        <v>277</v>
      </c>
      <c r="J1037" s="2" t="s">
        <v>277</v>
      </c>
      <c r="K1037" s="4" t="s">
        <v>4907</v>
      </c>
    </row>
    <row r="1038" ht="28" hidden="1" customHeight="1" spans="1:11">
      <c r="A1038" s="2" t="s">
        <v>4908</v>
      </c>
      <c r="B1038" s="2" t="s">
        <v>18</v>
      </c>
      <c r="C1038" s="3" t="s">
        <v>4909</v>
      </c>
      <c r="D1038" s="3" t="s">
        <v>4910</v>
      </c>
      <c r="E1038" s="3" t="s">
        <v>3668</v>
      </c>
      <c r="F1038" s="2" t="s">
        <v>4104</v>
      </c>
      <c r="G1038" s="3" t="s">
        <v>20</v>
      </c>
      <c r="H1038" s="3" t="s">
        <v>276</v>
      </c>
      <c r="I1038" s="2" t="s">
        <v>277</v>
      </c>
      <c r="J1038" s="2" t="s">
        <v>277</v>
      </c>
      <c r="K1038" s="4" t="s">
        <v>4911</v>
      </c>
    </row>
    <row r="1039" ht="28" hidden="1" customHeight="1" spans="1:11">
      <c r="A1039" s="2" t="s">
        <v>4912</v>
      </c>
      <c r="B1039" s="2" t="s">
        <v>18</v>
      </c>
      <c r="C1039" s="3" t="s">
        <v>4913</v>
      </c>
      <c r="D1039" s="3" t="s">
        <v>4914</v>
      </c>
      <c r="E1039" s="3" t="s">
        <v>3668</v>
      </c>
      <c r="F1039" s="2" t="s">
        <v>4915</v>
      </c>
      <c r="G1039" s="3" t="s">
        <v>20</v>
      </c>
      <c r="H1039" s="3" t="s">
        <v>276</v>
      </c>
      <c r="I1039" s="2" t="s">
        <v>277</v>
      </c>
      <c r="J1039" s="2" t="s">
        <v>277</v>
      </c>
      <c r="K1039" s="4" t="s">
        <v>4916</v>
      </c>
    </row>
    <row r="1040" ht="28" hidden="1" customHeight="1" spans="1:11">
      <c r="A1040" s="2" t="s">
        <v>4917</v>
      </c>
      <c r="B1040" s="2" t="s">
        <v>18</v>
      </c>
      <c r="C1040" s="3" t="s">
        <v>4918</v>
      </c>
      <c r="D1040" s="3" t="s">
        <v>4919</v>
      </c>
      <c r="E1040" s="3" t="s">
        <v>3668</v>
      </c>
      <c r="F1040" s="2" t="s">
        <v>3669</v>
      </c>
      <c r="G1040" s="3" t="s">
        <v>20</v>
      </c>
      <c r="H1040" s="3" t="s">
        <v>276</v>
      </c>
      <c r="I1040" s="2" t="s">
        <v>277</v>
      </c>
      <c r="J1040" s="2" t="s">
        <v>277</v>
      </c>
      <c r="K1040" s="4" t="s">
        <v>4920</v>
      </c>
    </row>
    <row r="1041" ht="28" hidden="1" customHeight="1" spans="1:11">
      <c r="A1041" s="2" t="s">
        <v>4921</v>
      </c>
      <c r="B1041" s="2" t="s">
        <v>18</v>
      </c>
      <c r="C1041" s="3" t="s">
        <v>4922</v>
      </c>
      <c r="D1041" s="3" t="s">
        <v>4923</v>
      </c>
      <c r="E1041" s="3" t="s">
        <v>3668</v>
      </c>
      <c r="F1041" s="2" t="s">
        <v>3874</v>
      </c>
      <c r="G1041" s="3" t="s">
        <v>20</v>
      </c>
      <c r="H1041" s="3" t="s">
        <v>276</v>
      </c>
      <c r="I1041" s="2" t="s">
        <v>277</v>
      </c>
      <c r="J1041" s="2" t="s">
        <v>277</v>
      </c>
      <c r="K1041" s="4" t="s">
        <v>4924</v>
      </c>
    </row>
    <row r="1042" ht="28" hidden="1" customHeight="1" spans="1:11">
      <c r="A1042" s="2" t="s">
        <v>4925</v>
      </c>
      <c r="B1042" s="2" t="s">
        <v>18</v>
      </c>
      <c r="C1042" s="3" t="s">
        <v>4926</v>
      </c>
      <c r="D1042" s="3" t="s">
        <v>4927</v>
      </c>
      <c r="E1042" s="3" t="s">
        <v>3668</v>
      </c>
      <c r="F1042" s="2" t="s">
        <v>4928</v>
      </c>
      <c r="G1042" s="3" t="s">
        <v>20</v>
      </c>
      <c r="H1042" s="3" t="s">
        <v>276</v>
      </c>
      <c r="I1042" s="2" t="s">
        <v>277</v>
      </c>
      <c r="J1042" s="2" t="s">
        <v>277</v>
      </c>
      <c r="K1042" s="4" t="s">
        <v>4929</v>
      </c>
    </row>
    <row r="1043" ht="28" hidden="1" customHeight="1" spans="1:11">
      <c r="A1043" s="2" t="s">
        <v>4930</v>
      </c>
      <c r="B1043" s="2" t="s">
        <v>18</v>
      </c>
      <c r="C1043" s="3" t="s">
        <v>4931</v>
      </c>
      <c r="D1043" s="3" t="s">
        <v>4932</v>
      </c>
      <c r="E1043" s="3" t="s">
        <v>3668</v>
      </c>
      <c r="F1043" s="2" t="s">
        <v>3759</v>
      </c>
      <c r="G1043" s="3" t="s">
        <v>20</v>
      </c>
      <c r="H1043" s="3" t="s">
        <v>276</v>
      </c>
      <c r="I1043" s="2" t="s">
        <v>277</v>
      </c>
      <c r="J1043" s="2" t="s">
        <v>277</v>
      </c>
      <c r="K1043" s="4" t="s">
        <v>4933</v>
      </c>
    </row>
    <row r="1044" ht="28" hidden="1" customHeight="1" spans="1:11">
      <c r="A1044" s="2" t="s">
        <v>4934</v>
      </c>
      <c r="B1044" s="2" t="s">
        <v>18</v>
      </c>
      <c r="C1044" s="3" t="s">
        <v>4935</v>
      </c>
      <c r="D1044" s="3" t="s">
        <v>4936</v>
      </c>
      <c r="E1044" s="3" t="s">
        <v>3668</v>
      </c>
      <c r="F1044" s="2" t="s">
        <v>3669</v>
      </c>
      <c r="G1044" s="3" t="s">
        <v>20</v>
      </c>
      <c r="H1044" s="3" t="s">
        <v>276</v>
      </c>
      <c r="I1044" s="2" t="s">
        <v>277</v>
      </c>
      <c r="J1044" s="2" t="s">
        <v>343</v>
      </c>
      <c r="K1044" s="4" t="s">
        <v>4937</v>
      </c>
    </row>
    <row r="1045" ht="28" hidden="1" customHeight="1" spans="1:11">
      <c r="A1045" s="2" t="s">
        <v>4938</v>
      </c>
      <c r="B1045" s="2" t="s">
        <v>18</v>
      </c>
      <c r="C1045" s="3" t="s">
        <v>4939</v>
      </c>
      <c r="D1045" s="3" t="s">
        <v>4940</v>
      </c>
      <c r="E1045" s="3" t="s">
        <v>3668</v>
      </c>
      <c r="F1045" s="2" t="s">
        <v>4109</v>
      </c>
      <c r="G1045" s="3" t="s">
        <v>20</v>
      </c>
      <c r="H1045" s="3" t="s">
        <v>276</v>
      </c>
      <c r="I1045" s="2" t="s">
        <v>277</v>
      </c>
      <c r="J1045" s="2" t="s">
        <v>277</v>
      </c>
      <c r="K1045" s="4" t="s">
        <v>4941</v>
      </c>
    </row>
    <row r="1046" ht="28" hidden="1" customHeight="1" spans="1:11">
      <c r="A1046" s="2" t="s">
        <v>4942</v>
      </c>
      <c r="B1046" s="2" t="s">
        <v>18</v>
      </c>
      <c r="C1046" s="3" t="s">
        <v>4943</v>
      </c>
      <c r="D1046" s="3" t="s">
        <v>4944</v>
      </c>
      <c r="E1046" s="3" t="s">
        <v>3668</v>
      </c>
      <c r="F1046" s="2" t="s">
        <v>4945</v>
      </c>
      <c r="G1046" s="3" t="s">
        <v>20</v>
      </c>
      <c r="H1046" s="3" t="s">
        <v>276</v>
      </c>
      <c r="I1046" s="2" t="s">
        <v>277</v>
      </c>
      <c r="J1046" s="2" t="s">
        <v>277</v>
      </c>
      <c r="K1046" s="4" t="s">
        <v>4946</v>
      </c>
    </row>
    <row r="1047" ht="28" hidden="1" customHeight="1" spans="1:11">
      <c r="A1047" s="2" t="s">
        <v>4947</v>
      </c>
      <c r="B1047" s="2" t="s">
        <v>18</v>
      </c>
      <c r="C1047" s="3" t="s">
        <v>4948</v>
      </c>
      <c r="D1047" s="3" t="s">
        <v>4949</v>
      </c>
      <c r="E1047" s="3" t="s">
        <v>3668</v>
      </c>
      <c r="F1047" s="2" t="s">
        <v>4950</v>
      </c>
      <c r="G1047" s="3" t="s">
        <v>20</v>
      </c>
      <c r="H1047" s="3" t="s">
        <v>276</v>
      </c>
      <c r="I1047" s="2" t="s">
        <v>277</v>
      </c>
      <c r="J1047" s="2" t="s">
        <v>277</v>
      </c>
      <c r="K1047" s="4" t="s">
        <v>4951</v>
      </c>
    </row>
    <row r="1048" ht="28" hidden="1" customHeight="1" spans="1:11">
      <c r="A1048" s="2" t="s">
        <v>4952</v>
      </c>
      <c r="B1048" s="2" t="s">
        <v>18</v>
      </c>
      <c r="C1048" s="3" t="s">
        <v>4953</v>
      </c>
      <c r="D1048" s="3" t="s">
        <v>4954</v>
      </c>
      <c r="E1048" s="3" t="s">
        <v>3668</v>
      </c>
      <c r="F1048" s="2" t="s">
        <v>4955</v>
      </c>
      <c r="G1048" s="3" t="s">
        <v>20</v>
      </c>
      <c r="H1048" s="3" t="s">
        <v>276</v>
      </c>
      <c r="I1048" s="2" t="s">
        <v>277</v>
      </c>
      <c r="J1048" s="2" t="s">
        <v>277</v>
      </c>
      <c r="K1048" s="4" t="s">
        <v>4956</v>
      </c>
    </row>
    <row r="1049" ht="28" hidden="1" customHeight="1" spans="1:11">
      <c r="A1049" s="2" t="s">
        <v>4957</v>
      </c>
      <c r="B1049" s="2" t="s">
        <v>18</v>
      </c>
      <c r="C1049" s="3" t="s">
        <v>4958</v>
      </c>
      <c r="D1049" s="3" t="s">
        <v>4959</v>
      </c>
      <c r="E1049" s="3" t="s">
        <v>3668</v>
      </c>
      <c r="F1049" s="2" t="s">
        <v>4872</v>
      </c>
      <c r="G1049" s="3" t="s">
        <v>20</v>
      </c>
      <c r="H1049" s="3" t="s">
        <v>276</v>
      </c>
      <c r="I1049" s="2" t="s">
        <v>277</v>
      </c>
      <c r="J1049" s="2" t="s">
        <v>277</v>
      </c>
      <c r="K1049" s="4" t="s">
        <v>4960</v>
      </c>
    </row>
    <row r="1050" ht="28" hidden="1" customHeight="1" spans="1:11">
      <c r="A1050" s="2" t="s">
        <v>4961</v>
      </c>
      <c r="B1050" s="2" t="s">
        <v>18</v>
      </c>
      <c r="C1050" s="3" t="s">
        <v>4962</v>
      </c>
      <c r="D1050" s="3" t="s">
        <v>4963</v>
      </c>
      <c r="E1050" s="3" t="s">
        <v>3668</v>
      </c>
      <c r="F1050" s="2" t="s">
        <v>3669</v>
      </c>
      <c r="G1050" s="3" t="s">
        <v>20</v>
      </c>
      <c r="H1050" s="3" t="s">
        <v>276</v>
      </c>
      <c r="I1050" s="2" t="s">
        <v>277</v>
      </c>
      <c r="J1050" s="2" t="s">
        <v>343</v>
      </c>
      <c r="K1050" s="4" t="s">
        <v>4964</v>
      </c>
    </row>
    <row r="1051" ht="28" hidden="1" customHeight="1" spans="1:11">
      <c r="A1051" s="2" t="s">
        <v>4965</v>
      </c>
      <c r="B1051" s="2" t="s">
        <v>18</v>
      </c>
      <c r="C1051" s="3" t="s">
        <v>4966</v>
      </c>
      <c r="D1051" s="3" t="s">
        <v>4967</v>
      </c>
      <c r="E1051" s="3" t="s">
        <v>3668</v>
      </c>
      <c r="F1051" s="2" t="s">
        <v>4968</v>
      </c>
      <c r="G1051" s="3" t="s">
        <v>20</v>
      </c>
      <c r="H1051" s="3" t="s">
        <v>276</v>
      </c>
      <c r="I1051" s="2" t="s">
        <v>277</v>
      </c>
      <c r="J1051" s="2" t="s">
        <v>277</v>
      </c>
      <c r="K1051" s="4" t="s">
        <v>4969</v>
      </c>
    </row>
    <row r="1052" ht="28" hidden="1" customHeight="1" spans="1:11">
      <c r="A1052" s="2" t="s">
        <v>4970</v>
      </c>
      <c r="B1052" s="2" t="s">
        <v>18</v>
      </c>
      <c r="C1052" s="3" t="s">
        <v>4971</v>
      </c>
      <c r="D1052" s="3" t="s">
        <v>4972</v>
      </c>
      <c r="E1052" s="3" t="s">
        <v>3668</v>
      </c>
      <c r="F1052" s="2" t="s">
        <v>4973</v>
      </c>
      <c r="G1052" s="3" t="s">
        <v>20</v>
      </c>
      <c r="H1052" s="3" t="s">
        <v>276</v>
      </c>
      <c r="I1052" s="2" t="s">
        <v>277</v>
      </c>
      <c r="J1052" s="2" t="s">
        <v>277</v>
      </c>
      <c r="K1052" s="4" t="s">
        <v>4974</v>
      </c>
    </row>
    <row r="1053" ht="28" hidden="1" customHeight="1" spans="1:11">
      <c r="A1053" s="2" t="s">
        <v>4975</v>
      </c>
      <c r="B1053" s="2" t="s">
        <v>18</v>
      </c>
      <c r="C1053" s="3" t="s">
        <v>4976</v>
      </c>
      <c r="D1053" s="3" t="s">
        <v>4977</v>
      </c>
      <c r="E1053" s="3" t="s">
        <v>3668</v>
      </c>
      <c r="F1053" s="2" t="s">
        <v>4978</v>
      </c>
      <c r="G1053" s="3" t="s">
        <v>20</v>
      </c>
      <c r="H1053" s="3" t="s">
        <v>276</v>
      </c>
      <c r="I1053" s="2" t="s">
        <v>277</v>
      </c>
      <c r="J1053" s="2" t="s">
        <v>277</v>
      </c>
      <c r="K1053" s="4" t="s">
        <v>4979</v>
      </c>
    </row>
    <row r="1054" ht="28" hidden="1" customHeight="1" spans="1:11">
      <c r="A1054" s="2" t="s">
        <v>4980</v>
      </c>
      <c r="B1054" s="2" t="s">
        <v>18</v>
      </c>
      <c r="C1054" s="3" t="s">
        <v>4981</v>
      </c>
      <c r="D1054" s="3" t="s">
        <v>4982</v>
      </c>
      <c r="E1054" s="3" t="s">
        <v>3668</v>
      </c>
      <c r="F1054" s="2" t="s">
        <v>4983</v>
      </c>
      <c r="G1054" s="3" t="s">
        <v>20</v>
      </c>
      <c r="H1054" s="3" t="s">
        <v>276</v>
      </c>
      <c r="I1054" s="2" t="s">
        <v>277</v>
      </c>
      <c r="J1054" s="2" t="s">
        <v>277</v>
      </c>
      <c r="K1054" s="4" t="s">
        <v>4984</v>
      </c>
    </row>
    <row r="1055" ht="28" hidden="1" customHeight="1" spans="1:11">
      <c r="A1055" s="2" t="s">
        <v>4985</v>
      </c>
      <c r="B1055" s="2" t="s">
        <v>18</v>
      </c>
      <c r="C1055" s="3" t="s">
        <v>4986</v>
      </c>
      <c r="D1055" s="3" t="s">
        <v>4987</v>
      </c>
      <c r="E1055" s="3" t="s">
        <v>3668</v>
      </c>
      <c r="F1055" s="2" t="s">
        <v>4988</v>
      </c>
      <c r="G1055" s="3" t="s">
        <v>20</v>
      </c>
      <c r="H1055" s="3" t="s">
        <v>276</v>
      </c>
      <c r="I1055" s="2" t="s">
        <v>277</v>
      </c>
      <c r="J1055" s="2" t="s">
        <v>277</v>
      </c>
      <c r="K1055" s="4" t="s">
        <v>4989</v>
      </c>
    </row>
    <row r="1056" ht="28" hidden="1" customHeight="1" spans="1:11">
      <c r="A1056" s="2" t="s">
        <v>4990</v>
      </c>
      <c r="B1056" s="2" t="s">
        <v>18</v>
      </c>
      <c r="C1056" s="3" t="s">
        <v>4991</v>
      </c>
      <c r="D1056" s="3" t="s">
        <v>4992</v>
      </c>
      <c r="E1056" s="3" t="s">
        <v>3668</v>
      </c>
      <c r="F1056" s="2" t="s">
        <v>4089</v>
      </c>
      <c r="G1056" s="3" t="s">
        <v>20</v>
      </c>
      <c r="H1056" s="3" t="s">
        <v>276</v>
      </c>
      <c r="I1056" s="2" t="s">
        <v>277</v>
      </c>
      <c r="J1056" s="2" t="s">
        <v>277</v>
      </c>
      <c r="K1056" s="4" t="s">
        <v>4993</v>
      </c>
    </row>
    <row r="1057" ht="28" hidden="1" customHeight="1" spans="1:11">
      <c r="A1057" s="2" t="s">
        <v>4994</v>
      </c>
      <c r="B1057" s="2" t="s">
        <v>18</v>
      </c>
      <c r="C1057" s="3" t="s">
        <v>4995</v>
      </c>
      <c r="D1057" s="3" t="s">
        <v>4996</v>
      </c>
      <c r="E1057" s="3" t="s">
        <v>3668</v>
      </c>
      <c r="F1057" s="2" t="s">
        <v>4820</v>
      </c>
      <c r="G1057" s="3" t="s">
        <v>20</v>
      </c>
      <c r="H1057" s="3" t="s">
        <v>276</v>
      </c>
      <c r="I1057" s="2" t="s">
        <v>277</v>
      </c>
      <c r="J1057" s="2" t="s">
        <v>277</v>
      </c>
      <c r="K1057" s="4" t="s">
        <v>4997</v>
      </c>
    </row>
    <row r="1058" ht="28" hidden="1" customHeight="1" spans="1:11">
      <c r="A1058" s="2" t="s">
        <v>4998</v>
      </c>
      <c r="B1058" s="2" t="s">
        <v>18</v>
      </c>
      <c r="C1058" s="3" t="s">
        <v>4999</v>
      </c>
      <c r="D1058" s="3" t="s">
        <v>5000</v>
      </c>
      <c r="E1058" s="3" t="s">
        <v>3668</v>
      </c>
      <c r="F1058" s="2" t="s">
        <v>5001</v>
      </c>
      <c r="G1058" s="3" t="s">
        <v>20</v>
      </c>
      <c r="H1058" s="3" t="s">
        <v>276</v>
      </c>
      <c r="I1058" s="2" t="s">
        <v>343</v>
      </c>
      <c r="J1058" s="2" t="s">
        <v>277</v>
      </c>
      <c r="K1058" s="4" t="s">
        <v>5002</v>
      </c>
    </row>
    <row r="1059" ht="28" hidden="1" customHeight="1" spans="1:11">
      <c r="A1059" s="2" t="s">
        <v>5003</v>
      </c>
      <c r="B1059" s="2" t="s">
        <v>38</v>
      </c>
      <c r="C1059" s="3" t="s">
        <v>5004</v>
      </c>
      <c r="D1059" s="3" t="s">
        <v>5005</v>
      </c>
      <c r="E1059" s="3" t="s">
        <v>3668</v>
      </c>
      <c r="F1059" s="2" t="s">
        <v>5006</v>
      </c>
      <c r="G1059" s="3" t="s">
        <v>30</v>
      </c>
      <c r="H1059" s="3" t="s">
        <v>276</v>
      </c>
      <c r="I1059" s="2" t="s">
        <v>277</v>
      </c>
      <c r="J1059" s="2" t="s">
        <v>277</v>
      </c>
      <c r="K1059" s="4" t="s">
        <v>5007</v>
      </c>
    </row>
    <row r="1060" ht="28" hidden="1" customHeight="1" spans="1:11">
      <c r="A1060" s="2" t="s">
        <v>5008</v>
      </c>
      <c r="B1060" s="2" t="s">
        <v>18</v>
      </c>
      <c r="C1060" s="3" t="s">
        <v>5009</v>
      </c>
      <c r="D1060" s="3" t="s">
        <v>5010</v>
      </c>
      <c r="E1060" s="3" t="s">
        <v>3668</v>
      </c>
      <c r="F1060" s="2" t="s">
        <v>3669</v>
      </c>
      <c r="G1060" s="3" t="s">
        <v>20</v>
      </c>
      <c r="H1060" s="3" t="s">
        <v>276</v>
      </c>
      <c r="I1060" s="2" t="s">
        <v>277</v>
      </c>
      <c r="J1060" s="2" t="s">
        <v>343</v>
      </c>
      <c r="K1060" s="4" t="s">
        <v>5011</v>
      </c>
    </row>
    <row r="1061" ht="28" hidden="1" customHeight="1" spans="1:11">
      <c r="A1061" s="2" t="s">
        <v>5012</v>
      </c>
      <c r="B1061" s="2" t="s">
        <v>18</v>
      </c>
      <c r="C1061" s="3" t="s">
        <v>5013</v>
      </c>
      <c r="D1061" s="3" t="s">
        <v>5014</v>
      </c>
      <c r="E1061" s="3" t="s">
        <v>3668</v>
      </c>
      <c r="F1061" s="2" t="s">
        <v>5015</v>
      </c>
      <c r="G1061" s="3" t="s">
        <v>20</v>
      </c>
      <c r="H1061" s="3" t="s">
        <v>276</v>
      </c>
      <c r="I1061" s="2" t="s">
        <v>277</v>
      </c>
      <c r="J1061" s="2" t="s">
        <v>277</v>
      </c>
      <c r="K1061" s="4" t="s">
        <v>5016</v>
      </c>
    </row>
    <row r="1062" ht="28" hidden="1" customHeight="1" spans="1:11">
      <c r="A1062" s="2" t="s">
        <v>5017</v>
      </c>
      <c r="B1062" s="2" t="s">
        <v>18</v>
      </c>
      <c r="C1062" s="3" t="s">
        <v>5018</v>
      </c>
      <c r="D1062" s="3" t="s">
        <v>5019</v>
      </c>
      <c r="E1062" s="3" t="s">
        <v>3668</v>
      </c>
      <c r="F1062" s="2" t="s">
        <v>5020</v>
      </c>
      <c r="G1062" s="3" t="s">
        <v>20</v>
      </c>
      <c r="H1062" s="3" t="s">
        <v>276</v>
      </c>
      <c r="I1062" s="2" t="s">
        <v>277</v>
      </c>
      <c r="J1062" s="2" t="s">
        <v>277</v>
      </c>
      <c r="K1062" s="4" t="s">
        <v>5021</v>
      </c>
    </row>
    <row r="1063" ht="28" hidden="1" customHeight="1" spans="1:11">
      <c r="A1063" s="2" t="s">
        <v>5022</v>
      </c>
      <c r="B1063" s="2" t="s">
        <v>18</v>
      </c>
      <c r="C1063" s="3" t="s">
        <v>5023</v>
      </c>
      <c r="D1063" s="3" t="s">
        <v>5024</v>
      </c>
      <c r="E1063" s="3" t="s">
        <v>3668</v>
      </c>
      <c r="F1063" s="2" t="s">
        <v>5025</v>
      </c>
      <c r="G1063" s="3" t="s">
        <v>20</v>
      </c>
      <c r="H1063" s="3" t="s">
        <v>276</v>
      </c>
      <c r="I1063" s="2" t="s">
        <v>277</v>
      </c>
      <c r="J1063" s="2" t="s">
        <v>277</v>
      </c>
      <c r="K1063" s="4" t="s">
        <v>5026</v>
      </c>
    </row>
    <row r="1064" ht="28" hidden="1" customHeight="1" spans="1:11">
      <c r="A1064" s="2" t="s">
        <v>5027</v>
      </c>
      <c r="B1064" s="2" t="s">
        <v>18</v>
      </c>
      <c r="C1064" s="3" t="s">
        <v>5028</v>
      </c>
      <c r="D1064" s="3" t="s">
        <v>5029</v>
      </c>
      <c r="E1064" s="3" t="s">
        <v>3668</v>
      </c>
      <c r="F1064" s="2" t="s">
        <v>5015</v>
      </c>
      <c r="G1064" s="3" t="s">
        <v>20</v>
      </c>
      <c r="H1064" s="3" t="s">
        <v>276</v>
      </c>
      <c r="I1064" s="2" t="s">
        <v>277</v>
      </c>
      <c r="J1064" s="2" t="s">
        <v>277</v>
      </c>
      <c r="K1064" s="4" t="s">
        <v>5030</v>
      </c>
    </row>
    <row r="1065" ht="28" hidden="1" customHeight="1" spans="1:11">
      <c r="A1065" s="2" t="s">
        <v>5031</v>
      </c>
      <c r="B1065" s="2" t="s">
        <v>18</v>
      </c>
      <c r="C1065" s="3" t="s">
        <v>5032</v>
      </c>
      <c r="D1065" s="3" t="s">
        <v>5033</v>
      </c>
      <c r="E1065" s="3" t="s">
        <v>3668</v>
      </c>
      <c r="F1065" s="2" t="s">
        <v>5034</v>
      </c>
      <c r="G1065" s="3" t="s">
        <v>20</v>
      </c>
      <c r="H1065" s="3" t="s">
        <v>276</v>
      </c>
      <c r="I1065" s="2" t="s">
        <v>277</v>
      </c>
      <c r="J1065" s="2" t="s">
        <v>277</v>
      </c>
      <c r="K1065" s="4" t="s">
        <v>5035</v>
      </c>
    </row>
    <row r="1066" ht="28" hidden="1" customHeight="1" spans="1:11">
      <c r="A1066" s="2" t="s">
        <v>5036</v>
      </c>
      <c r="B1066" s="2" t="s">
        <v>18</v>
      </c>
      <c r="C1066" s="3" t="s">
        <v>5037</v>
      </c>
      <c r="D1066" s="3" t="s">
        <v>5038</v>
      </c>
      <c r="E1066" s="3" t="s">
        <v>3668</v>
      </c>
      <c r="F1066" s="2" t="s">
        <v>4820</v>
      </c>
      <c r="G1066" s="3" t="s">
        <v>20</v>
      </c>
      <c r="H1066" s="3" t="s">
        <v>276</v>
      </c>
      <c r="I1066" s="2" t="s">
        <v>277</v>
      </c>
      <c r="J1066" s="2" t="s">
        <v>277</v>
      </c>
      <c r="K1066" s="4" t="s">
        <v>5039</v>
      </c>
    </row>
    <row r="1067" ht="28" hidden="1" customHeight="1" spans="1:11">
      <c r="A1067" s="2" t="s">
        <v>5040</v>
      </c>
      <c r="B1067" s="2" t="s">
        <v>18</v>
      </c>
      <c r="C1067" s="3" t="s">
        <v>5041</v>
      </c>
      <c r="D1067" s="3" t="s">
        <v>5042</v>
      </c>
      <c r="E1067" s="3" t="s">
        <v>3668</v>
      </c>
      <c r="F1067" s="2" t="s">
        <v>5015</v>
      </c>
      <c r="G1067" s="3" t="s">
        <v>20</v>
      </c>
      <c r="H1067" s="3" t="s">
        <v>276</v>
      </c>
      <c r="I1067" s="2" t="s">
        <v>277</v>
      </c>
      <c r="J1067" s="2" t="s">
        <v>277</v>
      </c>
      <c r="K1067" s="4" t="s">
        <v>5043</v>
      </c>
    </row>
    <row r="1068" ht="28" hidden="1" customHeight="1" spans="1:11">
      <c r="A1068" s="2" t="s">
        <v>5044</v>
      </c>
      <c r="B1068" s="2" t="s">
        <v>18</v>
      </c>
      <c r="C1068" s="3" t="s">
        <v>5045</v>
      </c>
      <c r="D1068" s="3" t="s">
        <v>5046</v>
      </c>
      <c r="E1068" s="3" t="s">
        <v>3668</v>
      </c>
      <c r="F1068" s="2" t="s">
        <v>4143</v>
      </c>
      <c r="G1068" s="3" t="s">
        <v>20</v>
      </c>
      <c r="H1068" s="3" t="s">
        <v>276</v>
      </c>
      <c r="I1068" s="2" t="s">
        <v>277</v>
      </c>
      <c r="J1068" s="2" t="s">
        <v>277</v>
      </c>
      <c r="K1068" s="4" t="s">
        <v>5047</v>
      </c>
    </row>
    <row r="1069" ht="28" hidden="1" customHeight="1" spans="1:11">
      <c r="A1069" s="2" t="s">
        <v>5048</v>
      </c>
      <c r="B1069" s="2" t="s">
        <v>18</v>
      </c>
      <c r="C1069" s="3" t="s">
        <v>5049</v>
      </c>
      <c r="D1069" s="3" t="s">
        <v>5050</v>
      </c>
      <c r="E1069" s="3" t="s">
        <v>3668</v>
      </c>
      <c r="F1069" s="2" t="s">
        <v>5051</v>
      </c>
      <c r="G1069" s="3" t="s">
        <v>20</v>
      </c>
      <c r="H1069" s="3" t="s">
        <v>276</v>
      </c>
      <c r="I1069" s="2" t="s">
        <v>277</v>
      </c>
      <c r="J1069" s="2" t="s">
        <v>277</v>
      </c>
      <c r="K1069" s="4" t="s">
        <v>5052</v>
      </c>
    </row>
    <row r="1070" ht="28" hidden="1" customHeight="1" spans="1:11">
      <c r="A1070" s="2" t="s">
        <v>5053</v>
      </c>
      <c r="B1070" s="2" t="s">
        <v>18</v>
      </c>
      <c r="C1070" s="3" t="s">
        <v>5054</v>
      </c>
      <c r="D1070" s="3" t="s">
        <v>5055</v>
      </c>
      <c r="E1070" s="3" t="s">
        <v>3668</v>
      </c>
      <c r="F1070" s="2" t="s">
        <v>3889</v>
      </c>
      <c r="G1070" s="3" t="s">
        <v>20</v>
      </c>
      <c r="H1070" s="3" t="s">
        <v>276</v>
      </c>
      <c r="I1070" s="2" t="s">
        <v>277</v>
      </c>
      <c r="J1070" s="2" t="s">
        <v>343</v>
      </c>
      <c r="K1070" s="4" t="s">
        <v>5056</v>
      </c>
    </row>
    <row r="1071" ht="28" hidden="1" customHeight="1" spans="1:11">
      <c r="A1071" s="2" t="s">
        <v>5057</v>
      </c>
      <c r="B1071" s="2" t="s">
        <v>18</v>
      </c>
      <c r="C1071" s="3" t="s">
        <v>5058</v>
      </c>
      <c r="D1071" s="3" t="s">
        <v>5059</v>
      </c>
      <c r="E1071" s="3" t="s">
        <v>3668</v>
      </c>
      <c r="F1071" s="2" t="s">
        <v>3889</v>
      </c>
      <c r="G1071" s="3" t="s">
        <v>20</v>
      </c>
      <c r="H1071" s="3" t="s">
        <v>276</v>
      </c>
      <c r="I1071" s="2" t="s">
        <v>277</v>
      </c>
      <c r="J1071" s="2" t="s">
        <v>277</v>
      </c>
      <c r="K1071" s="4" t="s">
        <v>5060</v>
      </c>
    </row>
    <row r="1072" ht="28" hidden="1" customHeight="1" spans="1:11">
      <c r="A1072" s="2" t="s">
        <v>5061</v>
      </c>
      <c r="B1072" s="2" t="s">
        <v>18</v>
      </c>
      <c r="C1072" s="3" t="s">
        <v>5062</v>
      </c>
      <c r="D1072" s="3" t="s">
        <v>5063</v>
      </c>
      <c r="E1072" s="3" t="s">
        <v>3668</v>
      </c>
      <c r="F1072" s="2" t="s">
        <v>5064</v>
      </c>
      <c r="G1072" s="3" t="s">
        <v>20</v>
      </c>
      <c r="H1072" s="3" t="s">
        <v>276</v>
      </c>
      <c r="I1072" s="2" t="s">
        <v>277</v>
      </c>
      <c r="J1072" s="2" t="s">
        <v>277</v>
      </c>
      <c r="K1072" s="4" t="s">
        <v>5065</v>
      </c>
    </row>
    <row r="1073" ht="28" hidden="1" customHeight="1" spans="1:11">
      <c r="A1073" s="2" t="s">
        <v>5066</v>
      </c>
      <c r="B1073" s="2" t="s">
        <v>18</v>
      </c>
      <c r="C1073" s="3" t="s">
        <v>5067</v>
      </c>
      <c r="D1073" s="3" t="s">
        <v>5068</v>
      </c>
      <c r="E1073" s="3" t="s">
        <v>3668</v>
      </c>
      <c r="F1073" s="2" t="s">
        <v>4968</v>
      </c>
      <c r="G1073" s="3" t="s">
        <v>20</v>
      </c>
      <c r="H1073" s="3" t="s">
        <v>276</v>
      </c>
      <c r="I1073" s="2" t="s">
        <v>277</v>
      </c>
      <c r="J1073" s="2" t="s">
        <v>277</v>
      </c>
      <c r="K1073" s="4" t="s">
        <v>5069</v>
      </c>
    </row>
    <row r="1074" ht="28" hidden="1" customHeight="1" spans="1:11">
      <c r="A1074" s="2" t="s">
        <v>5070</v>
      </c>
      <c r="B1074" s="2" t="s">
        <v>18</v>
      </c>
      <c r="C1074" s="3" t="s">
        <v>5071</v>
      </c>
      <c r="D1074" s="3" t="s">
        <v>5072</v>
      </c>
      <c r="E1074" s="3" t="s">
        <v>3668</v>
      </c>
      <c r="F1074" s="2" t="s">
        <v>5015</v>
      </c>
      <c r="G1074" s="3" t="s">
        <v>20</v>
      </c>
      <c r="H1074" s="3" t="s">
        <v>276</v>
      </c>
      <c r="I1074" s="2" t="s">
        <v>277</v>
      </c>
      <c r="J1074" s="2" t="s">
        <v>277</v>
      </c>
      <c r="K1074" s="4" t="s">
        <v>5073</v>
      </c>
    </row>
    <row r="1075" ht="28" hidden="1" customHeight="1" spans="1:11">
      <c r="A1075" s="2" t="s">
        <v>5074</v>
      </c>
      <c r="B1075" s="2" t="s">
        <v>18</v>
      </c>
      <c r="C1075" s="3" t="s">
        <v>5075</v>
      </c>
      <c r="D1075" s="3" t="s">
        <v>5076</v>
      </c>
      <c r="E1075" s="3" t="s">
        <v>3668</v>
      </c>
      <c r="F1075" s="2" t="s">
        <v>5077</v>
      </c>
      <c r="G1075" s="3" t="s">
        <v>20</v>
      </c>
      <c r="H1075" s="3" t="s">
        <v>276</v>
      </c>
      <c r="I1075" s="2" t="s">
        <v>343</v>
      </c>
      <c r="J1075" s="2" t="s">
        <v>343</v>
      </c>
      <c r="K1075" s="4" t="s">
        <v>5078</v>
      </c>
    </row>
    <row r="1076" ht="28" hidden="1" customHeight="1" spans="1:11">
      <c r="A1076" s="2" t="s">
        <v>5079</v>
      </c>
      <c r="B1076" s="2" t="s">
        <v>18</v>
      </c>
      <c r="C1076" s="3" t="s">
        <v>5080</v>
      </c>
      <c r="D1076" s="3" t="s">
        <v>5081</v>
      </c>
      <c r="E1076" s="3" t="s">
        <v>3668</v>
      </c>
      <c r="F1076" s="2" t="s">
        <v>5015</v>
      </c>
      <c r="G1076" s="3" t="s">
        <v>20</v>
      </c>
      <c r="H1076" s="3" t="s">
        <v>276</v>
      </c>
      <c r="I1076" s="2" t="s">
        <v>277</v>
      </c>
      <c r="J1076" s="2" t="s">
        <v>277</v>
      </c>
      <c r="K1076" s="4" t="s">
        <v>5082</v>
      </c>
    </row>
    <row r="1077" ht="28" hidden="1" customHeight="1" spans="1:11">
      <c r="A1077" s="2" t="s">
        <v>5083</v>
      </c>
      <c r="B1077" s="2" t="s">
        <v>18</v>
      </c>
      <c r="C1077" s="3" t="s">
        <v>5084</v>
      </c>
      <c r="D1077" s="3" t="s">
        <v>5085</v>
      </c>
      <c r="E1077" s="3" t="s">
        <v>3668</v>
      </c>
      <c r="F1077" s="2" t="s">
        <v>5086</v>
      </c>
      <c r="G1077" s="3" t="s">
        <v>20</v>
      </c>
      <c r="H1077" s="3" t="s">
        <v>276</v>
      </c>
      <c r="I1077" s="2" t="s">
        <v>277</v>
      </c>
      <c r="J1077" s="2" t="s">
        <v>277</v>
      </c>
      <c r="K1077" s="4" t="s">
        <v>5087</v>
      </c>
    </row>
    <row r="1078" ht="28" hidden="1" customHeight="1" spans="1:11">
      <c r="A1078" s="2" t="s">
        <v>5088</v>
      </c>
      <c r="B1078" s="2" t="s">
        <v>18</v>
      </c>
      <c r="C1078" s="3" t="s">
        <v>5089</v>
      </c>
      <c r="D1078" s="3" t="s">
        <v>5090</v>
      </c>
      <c r="E1078" s="3" t="s">
        <v>3668</v>
      </c>
      <c r="F1078" s="2" t="s">
        <v>4820</v>
      </c>
      <c r="G1078" s="3" t="s">
        <v>20</v>
      </c>
      <c r="H1078" s="3" t="s">
        <v>276</v>
      </c>
      <c r="I1078" s="2" t="s">
        <v>277</v>
      </c>
      <c r="J1078" s="2" t="s">
        <v>277</v>
      </c>
      <c r="K1078" s="4" t="s">
        <v>5091</v>
      </c>
    </row>
    <row r="1079" ht="28" hidden="1" customHeight="1" spans="1:11">
      <c r="A1079" s="2" t="s">
        <v>5092</v>
      </c>
      <c r="B1079" s="2" t="s">
        <v>18</v>
      </c>
      <c r="C1079" s="3" t="s">
        <v>5093</v>
      </c>
      <c r="D1079" s="3" t="s">
        <v>5094</v>
      </c>
      <c r="E1079" s="3" t="s">
        <v>3668</v>
      </c>
      <c r="F1079" s="2" t="s">
        <v>4886</v>
      </c>
      <c r="G1079" s="3" t="s">
        <v>20</v>
      </c>
      <c r="H1079" s="3" t="s">
        <v>276</v>
      </c>
      <c r="I1079" s="2" t="s">
        <v>277</v>
      </c>
      <c r="J1079" s="2" t="s">
        <v>277</v>
      </c>
      <c r="K1079" s="4" t="s">
        <v>5095</v>
      </c>
    </row>
    <row r="1080" ht="28" hidden="1" customHeight="1" spans="1:11">
      <c r="A1080" s="2" t="s">
        <v>5096</v>
      </c>
      <c r="B1080" s="2" t="s">
        <v>18</v>
      </c>
      <c r="C1080" s="3" t="s">
        <v>5097</v>
      </c>
      <c r="D1080" s="3" t="s">
        <v>5098</v>
      </c>
      <c r="E1080" s="3" t="s">
        <v>3668</v>
      </c>
      <c r="F1080" s="2" t="s">
        <v>5099</v>
      </c>
      <c r="G1080" s="3" t="s">
        <v>20</v>
      </c>
      <c r="H1080" s="3" t="s">
        <v>276</v>
      </c>
      <c r="I1080" s="2" t="s">
        <v>277</v>
      </c>
      <c r="J1080" s="2" t="s">
        <v>277</v>
      </c>
      <c r="K1080" s="4" t="s">
        <v>5100</v>
      </c>
    </row>
    <row r="1081" ht="28" hidden="1" customHeight="1" spans="1:11">
      <c r="A1081" s="2" t="s">
        <v>5101</v>
      </c>
      <c r="B1081" s="2" t="s">
        <v>18</v>
      </c>
      <c r="C1081" s="3" t="s">
        <v>5102</v>
      </c>
      <c r="D1081" s="3" t="s">
        <v>5103</v>
      </c>
      <c r="E1081" s="3" t="s">
        <v>3668</v>
      </c>
      <c r="F1081" s="2" t="s">
        <v>5015</v>
      </c>
      <c r="G1081" s="3" t="s">
        <v>20</v>
      </c>
      <c r="H1081" s="3" t="s">
        <v>276</v>
      </c>
      <c r="I1081" s="2" t="s">
        <v>277</v>
      </c>
      <c r="J1081" s="2" t="s">
        <v>277</v>
      </c>
      <c r="K1081" s="4" t="s">
        <v>5104</v>
      </c>
    </row>
    <row r="1082" ht="28" hidden="1" customHeight="1" spans="1:11">
      <c r="A1082" s="2" t="s">
        <v>5105</v>
      </c>
      <c r="B1082" s="2" t="s">
        <v>18</v>
      </c>
      <c r="C1082" s="3" t="s">
        <v>5106</v>
      </c>
      <c r="D1082" s="3" t="s">
        <v>5107</v>
      </c>
      <c r="E1082" s="3" t="s">
        <v>3668</v>
      </c>
      <c r="F1082" s="2" t="s">
        <v>5086</v>
      </c>
      <c r="G1082" s="3" t="s">
        <v>20</v>
      </c>
      <c r="H1082" s="3" t="s">
        <v>276</v>
      </c>
      <c r="I1082" s="2" t="s">
        <v>277</v>
      </c>
      <c r="J1082" s="2" t="s">
        <v>277</v>
      </c>
      <c r="K1082" s="4" t="s">
        <v>5108</v>
      </c>
    </row>
    <row r="1083" ht="28" hidden="1" customHeight="1" spans="1:11">
      <c r="A1083" s="2" t="s">
        <v>5109</v>
      </c>
      <c r="B1083" s="2" t="s">
        <v>18</v>
      </c>
      <c r="C1083" s="3" t="s">
        <v>5110</v>
      </c>
      <c r="D1083" s="3" t="s">
        <v>5111</v>
      </c>
      <c r="E1083" s="3" t="s">
        <v>3668</v>
      </c>
      <c r="F1083" s="2" t="s">
        <v>5015</v>
      </c>
      <c r="G1083" s="3" t="s">
        <v>20</v>
      </c>
      <c r="H1083" s="3" t="s">
        <v>276</v>
      </c>
      <c r="I1083" s="2" t="s">
        <v>277</v>
      </c>
      <c r="J1083" s="2" t="s">
        <v>277</v>
      </c>
      <c r="K1083" s="4" t="s">
        <v>5112</v>
      </c>
    </row>
    <row r="1084" ht="28" hidden="1" customHeight="1" spans="1:11">
      <c r="A1084" s="2" t="s">
        <v>5113</v>
      </c>
      <c r="B1084" s="2" t="s">
        <v>18</v>
      </c>
      <c r="C1084" s="3" t="s">
        <v>5114</v>
      </c>
      <c r="D1084" s="3" t="s">
        <v>5115</v>
      </c>
      <c r="E1084" s="3" t="s">
        <v>3668</v>
      </c>
      <c r="F1084" s="2" t="s">
        <v>5116</v>
      </c>
      <c r="G1084" s="3" t="s">
        <v>20</v>
      </c>
      <c r="H1084" s="3" t="s">
        <v>276</v>
      </c>
      <c r="I1084" s="2" t="s">
        <v>277</v>
      </c>
      <c r="J1084" s="2" t="s">
        <v>277</v>
      </c>
      <c r="K1084" s="4" t="s">
        <v>5117</v>
      </c>
    </row>
    <row r="1085" ht="28" hidden="1" customHeight="1" spans="1:11">
      <c r="A1085" s="2" t="s">
        <v>5118</v>
      </c>
      <c r="B1085" s="2" t="s">
        <v>18</v>
      </c>
      <c r="C1085" s="3" t="s">
        <v>5119</v>
      </c>
      <c r="D1085" s="3" t="s">
        <v>5120</v>
      </c>
      <c r="E1085" s="3" t="s">
        <v>3668</v>
      </c>
      <c r="F1085" s="2" t="s">
        <v>5121</v>
      </c>
      <c r="G1085" s="3" t="s">
        <v>20</v>
      </c>
      <c r="H1085" s="3" t="s">
        <v>276</v>
      </c>
      <c r="I1085" s="2" t="s">
        <v>277</v>
      </c>
      <c r="J1085" s="2" t="s">
        <v>277</v>
      </c>
      <c r="K1085" s="4" t="s">
        <v>5122</v>
      </c>
    </row>
    <row r="1086" ht="28" hidden="1" customHeight="1" spans="1:11">
      <c r="A1086" s="2" t="s">
        <v>5123</v>
      </c>
      <c r="B1086" s="2" t="s">
        <v>18</v>
      </c>
      <c r="C1086" s="3" t="s">
        <v>5124</v>
      </c>
      <c r="D1086" s="3" t="s">
        <v>5125</v>
      </c>
      <c r="E1086" s="3" t="s">
        <v>3668</v>
      </c>
      <c r="F1086" s="2" t="s">
        <v>5015</v>
      </c>
      <c r="G1086" s="3" t="s">
        <v>20</v>
      </c>
      <c r="H1086" s="3" t="s">
        <v>276</v>
      </c>
      <c r="I1086" s="2" t="s">
        <v>277</v>
      </c>
      <c r="J1086" s="2" t="s">
        <v>277</v>
      </c>
      <c r="K1086" s="4" t="s">
        <v>5126</v>
      </c>
    </row>
    <row r="1087" ht="28" hidden="1" customHeight="1" spans="1:11">
      <c r="A1087" s="2" t="s">
        <v>5127</v>
      </c>
      <c r="B1087" s="2" t="s">
        <v>18</v>
      </c>
      <c r="C1087" s="3" t="s">
        <v>5128</v>
      </c>
      <c r="D1087" s="3" t="s">
        <v>5081</v>
      </c>
      <c r="E1087" s="3" t="s">
        <v>3668</v>
      </c>
      <c r="F1087" s="2" t="s">
        <v>5015</v>
      </c>
      <c r="G1087" s="3" t="s">
        <v>20</v>
      </c>
      <c r="H1087" s="3" t="s">
        <v>276</v>
      </c>
      <c r="I1087" s="2" t="s">
        <v>277</v>
      </c>
      <c r="J1087" s="2" t="s">
        <v>277</v>
      </c>
      <c r="K1087" s="4" t="s">
        <v>5129</v>
      </c>
    </row>
    <row r="1088" ht="28" hidden="1" customHeight="1" spans="1:11">
      <c r="A1088" s="2" t="s">
        <v>5130</v>
      </c>
      <c r="B1088" s="2" t="s">
        <v>18</v>
      </c>
      <c r="C1088" s="3" t="s">
        <v>5131</v>
      </c>
      <c r="D1088" s="3" t="s">
        <v>5132</v>
      </c>
      <c r="E1088" s="3" t="s">
        <v>3668</v>
      </c>
      <c r="F1088" s="2" t="s">
        <v>5015</v>
      </c>
      <c r="G1088" s="3" t="s">
        <v>20</v>
      </c>
      <c r="H1088" s="3" t="s">
        <v>276</v>
      </c>
      <c r="I1088" s="2" t="s">
        <v>277</v>
      </c>
      <c r="J1088" s="2" t="s">
        <v>277</v>
      </c>
      <c r="K1088" s="4" t="s">
        <v>5133</v>
      </c>
    </row>
    <row r="1089" ht="28" hidden="1" customHeight="1" spans="1:11">
      <c r="A1089" s="2" t="s">
        <v>5134</v>
      </c>
      <c r="B1089" s="2" t="s">
        <v>18</v>
      </c>
      <c r="C1089" s="3" t="s">
        <v>5135</v>
      </c>
      <c r="D1089" s="3" t="s">
        <v>5136</v>
      </c>
      <c r="E1089" s="3" t="s">
        <v>3668</v>
      </c>
      <c r="F1089" s="2" t="s">
        <v>5137</v>
      </c>
      <c r="G1089" s="3" t="s">
        <v>20</v>
      </c>
      <c r="H1089" s="3" t="s">
        <v>276</v>
      </c>
      <c r="I1089" s="2" t="s">
        <v>277</v>
      </c>
      <c r="J1089" s="2" t="s">
        <v>277</v>
      </c>
      <c r="K1089" s="4" t="s">
        <v>5138</v>
      </c>
    </row>
    <row r="1090" ht="28" hidden="1" customHeight="1" spans="1:11">
      <c r="A1090" s="2" t="s">
        <v>5139</v>
      </c>
      <c r="B1090" s="2" t="s">
        <v>18</v>
      </c>
      <c r="C1090" s="3" t="s">
        <v>5140</v>
      </c>
      <c r="D1090" s="3" t="s">
        <v>5141</v>
      </c>
      <c r="E1090" s="3" t="s">
        <v>5142</v>
      </c>
      <c r="F1090" s="2" t="s">
        <v>5143</v>
      </c>
      <c r="G1090" s="3" t="s">
        <v>20</v>
      </c>
      <c r="H1090" s="3" t="s">
        <v>276</v>
      </c>
      <c r="I1090" s="2" t="s">
        <v>277</v>
      </c>
      <c r="J1090" s="2" t="s">
        <v>277</v>
      </c>
      <c r="K1090" s="4" t="s">
        <v>5144</v>
      </c>
    </row>
    <row r="1091" ht="28" hidden="1" customHeight="1" spans="1:11">
      <c r="A1091" s="2" t="s">
        <v>5145</v>
      </c>
      <c r="B1091" s="2" t="s">
        <v>38</v>
      </c>
      <c r="C1091" s="3" t="s">
        <v>5146</v>
      </c>
      <c r="D1091" s="3" t="s">
        <v>5147</v>
      </c>
      <c r="E1091" s="3" t="s">
        <v>5142</v>
      </c>
      <c r="F1091" s="2" t="s">
        <v>5148</v>
      </c>
      <c r="G1091" s="3" t="s">
        <v>30</v>
      </c>
      <c r="H1091" s="3" t="s">
        <v>276</v>
      </c>
      <c r="I1091" s="2" t="s">
        <v>277</v>
      </c>
      <c r="J1091" s="2" t="s">
        <v>277</v>
      </c>
      <c r="K1091" s="4" t="s">
        <v>5149</v>
      </c>
    </row>
    <row r="1092" ht="28" hidden="1" customHeight="1" spans="1:11">
      <c r="A1092" s="2" t="s">
        <v>5150</v>
      </c>
      <c r="B1092" s="2" t="s">
        <v>38</v>
      </c>
      <c r="C1092" s="3" t="s">
        <v>5151</v>
      </c>
      <c r="D1092" s="3" t="s">
        <v>5152</v>
      </c>
      <c r="E1092" s="3" t="s">
        <v>5142</v>
      </c>
      <c r="F1092" s="2" t="s">
        <v>5153</v>
      </c>
      <c r="G1092" s="3" t="s">
        <v>30</v>
      </c>
      <c r="H1092" s="3" t="s">
        <v>276</v>
      </c>
      <c r="I1092" s="2" t="s">
        <v>277</v>
      </c>
      <c r="J1092" s="2" t="s">
        <v>277</v>
      </c>
      <c r="K1092" s="4" t="s">
        <v>5154</v>
      </c>
    </row>
    <row r="1093" ht="28" hidden="1" customHeight="1" spans="1:11">
      <c r="A1093" s="2" t="s">
        <v>5155</v>
      </c>
      <c r="B1093" s="2" t="s">
        <v>38</v>
      </c>
      <c r="C1093" s="3" t="s">
        <v>5156</v>
      </c>
      <c r="D1093" s="3" t="s">
        <v>5157</v>
      </c>
      <c r="E1093" s="3" t="s">
        <v>5142</v>
      </c>
      <c r="F1093" s="2" t="s">
        <v>5148</v>
      </c>
      <c r="G1093" s="3" t="s">
        <v>30</v>
      </c>
      <c r="H1093" s="3" t="s">
        <v>276</v>
      </c>
      <c r="I1093" s="2" t="s">
        <v>277</v>
      </c>
      <c r="J1093" s="2" t="s">
        <v>277</v>
      </c>
      <c r="K1093" s="4" t="s">
        <v>5158</v>
      </c>
    </row>
    <row r="1094" ht="28" hidden="1" customHeight="1" spans="1:11">
      <c r="A1094" s="2" t="s">
        <v>5159</v>
      </c>
      <c r="B1094" s="2" t="s">
        <v>38</v>
      </c>
      <c r="C1094" s="3" t="s">
        <v>5160</v>
      </c>
      <c r="D1094" s="3" t="s">
        <v>5161</v>
      </c>
      <c r="E1094" s="3" t="s">
        <v>5142</v>
      </c>
      <c r="F1094" s="2" t="s">
        <v>5162</v>
      </c>
      <c r="G1094" s="3" t="s">
        <v>30</v>
      </c>
      <c r="H1094" s="3" t="s">
        <v>276</v>
      </c>
      <c r="I1094" s="2" t="s">
        <v>277</v>
      </c>
      <c r="J1094" s="2" t="s">
        <v>277</v>
      </c>
      <c r="K1094" s="4" t="s">
        <v>5163</v>
      </c>
    </row>
    <row r="1095" ht="28" hidden="1" customHeight="1" spans="1:11">
      <c r="A1095" s="2" t="s">
        <v>5164</v>
      </c>
      <c r="B1095" s="2" t="s">
        <v>18</v>
      </c>
      <c r="C1095" s="3" t="s">
        <v>5165</v>
      </c>
      <c r="D1095" s="3" t="s">
        <v>5166</v>
      </c>
      <c r="E1095" s="3" t="s">
        <v>5142</v>
      </c>
      <c r="F1095" s="2" t="s">
        <v>5167</v>
      </c>
      <c r="G1095" s="3" t="s">
        <v>20</v>
      </c>
      <c r="H1095" s="3" t="s">
        <v>276</v>
      </c>
      <c r="I1095" s="2" t="s">
        <v>277</v>
      </c>
      <c r="J1095" s="2" t="s">
        <v>277</v>
      </c>
      <c r="K1095" s="4" t="s">
        <v>5168</v>
      </c>
    </row>
    <row r="1096" ht="28" hidden="1" customHeight="1" spans="1:11">
      <c r="A1096" s="2" t="s">
        <v>5169</v>
      </c>
      <c r="B1096" s="2" t="s">
        <v>18</v>
      </c>
      <c r="C1096" s="3" t="s">
        <v>5170</v>
      </c>
      <c r="D1096" s="3" t="s">
        <v>5171</v>
      </c>
      <c r="E1096" s="3" t="s">
        <v>5142</v>
      </c>
      <c r="F1096" s="2" t="s">
        <v>5172</v>
      </c>
      <c r="G1096" s="3" t="s">
        <v>20</v>
      </c>
      <c r="H1096" s="3" t="s">
        <v>276</v>
      </c>
      <c r="I1096" s="2" t="s">
        <v>343</v>
      </c>
      <c r="J1096" s="2" t="s">
        <v>277</v>
      </c>
      <c r="K1096" s="4" t="s">
        <v>5173</v>
      </c>
    </row>
    <row r="1097" ht="28" hidden="1" customHeight="1" spans="1:11">
      <c r="A1097" s="2" t="s">
        <v>5174</v>
      </c>
      <c r="B1097" s="2" t="s">
        <v>38</v>
      </c>
      <c r="C1097" s="3" t="s">
        <v>5175</v>
      </c>
      <c r="D1097" s="3" t="s">
        <v>5176</v>
      </c>
      <c r="E1097" s="3" t="s">
        <v>5142</v>
      </c>
      <c r="F1097" s="2" t="s">
        <v>5177</v>
      </c>
      <c r="G1097" s="3" t="s">
        <v>30</v>
      </c>
      <c r="H1097" s="3" t="s">
        <v>276</v>
      </c>
      <c r="I1097" s="2" t="s">
        <v>277</v>
      </c>
      <c r="J1097" s="2" t="s">
        <v>277</v>
      </c>
      <c r="K1097" s="4" t="s">
        <v>5178</v>
      </c>
    </row>
    <row r="1098" ht="28" hidden="1" customHeight="1" spans="1:11">
      <c r="A1098" s="2" t="s">
        <v>5179</v>
      </c>
      <c r="B1098" s="2" t="s">
        <v>18</v>
      </c>
      <c r="C1098" s="3" t="s">
        <v>5180</v>
      </c>
      <c r="D1098" s="3" t="s">
        <v>5181</v>
      </c>
      <c r="E1098" s="3" t="s">
        <v>5142</v>
      </c>
      <c r="F1098" s="2" t="s">
        <v>5182</v>
      </c>
      <c r="G1098" s="3" t="s">
        <v>20</v>
      </c>
      <c r="H1098" s="3" t="s">
        <v>276</v>
      </c>
      <c r="I1098" s="2" t="s">
        <v>277</v>
      </c>
      <c r="J1098" s="2" t="s">
        <v>277</v>
      </c>
      <c r="K1098" s="4" t="s">
        <v>5183</v>
      </c>
    </row>
    <row r="1099" ht="28" hidden="1" customHeight="1" spans="1:11">
      <c r="A1099" s="2" t="s">
        <v>5184</v>
      </c>
      <c r="B1099" s="2" t="s">
        <v>38</v>
      </c>
      <c r="C1099" s="3" t="s">
        <v>5185</v>
      </c>
      <c r="D1099" s="3" t="s">
        <v>5186</v>
      </c>
      <c r="E1099" s="3" t="s">
        <v>5142</v>
      </c>
      <c r="F1099" s="2" t="s">
        <v>5148</v>
      </c>
      <c r="G1099" s="3" t="s">
        <v>30</v>
      </c>
      <c r="H1099" s="3" t="s">
        <v>276</v>
      </c>
      <c r="I1099" s="2" t="s">
        <v>277</v>
      </c>
      <c r="J1099" s="2" t="s">
        <v>277</v>
      </c>
      <c r="K1099" s="4" t="s">
        <v>5187</v>
      </c>
    </row>
    <row r="1100" ht="28" hidden="1" customHeight="1" spans="1:11">
      <c r="A1100" s="2" t="s">
        <v>5188</v>
      </c>
      <c r="B1100" s="2" t="s">
        <v>38</v>
      </c>
      <c r="C1100" s="3" t="s">
        <v>5189</v>
      </c>
      <c r="D1100" s="3" t="s">
        <v>5190</v>
      </c>
      <c r="E1100" s="3" t="s">
        <v>5142</v>
      </c>
      <c r="F1100" s="2" t="s">
        <v>5148</v>
      </c>
      <c r="G1100" s="3" t="s">
        <v>30</v>
      </c>
      <c r="H1100" s="3" t="s">
        <v>276</v>
      </c>
      <c r="I1100" s="2" t="s">
        <v>277</v>
      </c>
      <c r="J1100" s="2" t="s">
        <v>277</v>
      </c>
      <c r="K1100" s="4" t="s">
        <v>5191</v>
      </c>
    </row>
    <row r="1101" ht="28" hidden="1" customHeight="1" spans="1:11">
      <c r="A1101" s="2" t="s">
        <v>5192</v>
      </c>
      <c r="B1101" s="2" t="s">
        <v>18</v>
      </c>
      <c r="C1101" s="3" t="s">
        <v>5193</v>
      </c>
      <c r="D1101" s="3" t="s">
        <v>5194</v>
      </c>
      <c r="E1101" s="3" t="s">
        <v>5142</v>
      </c>
      <c r="F1101" s="2" t="s">
        <v>5195</v>
      </c>
      <c r="G1101" s="3" t="s">
        <v>20</v>
      </c>
      <c r="H1101" s="3" t="s">
        <v>276</v>
      </c>
      <c r="I1101" s="2" t="s">
        <v>343</v>
      </c>
      <c r="J1101" s="2" t="s">
        <v>277</v>
      </c>
      <c r="K1101" s="4" t="s">
        <v>5196</v>
      </c>
    </row>
    <row r="1102" ht="28" hidden="1" customHeight="1" spans="1:11">
      <c r="A1102" s="2" t="s">
        <v>5197</v>
      </c>
      <c r="B1102" s="2" t="s">
        <v>18</v>
      </c>
      <c r="C1102" s="3" t="s">
        <v>5198</v>
      </c>
      <c r="D1102" s="3" t="s">
        <v>5199</v>
      </c>
      <c r="E1102" s="3" t="s">
        <v>5142</v>
      </c>
      <c r="F1102" s="2" t="s">
        <v>5200</v>
      </c>
      <c r="G1102" s="3" t="s">
        <v>20</v>
      </c>
      <c r="H1102" s="3" t="s">
        <v>276</v>
      </c>
      <c r="I1102" s="2" t="s">
        <v>277</v>
      </c>
      <c r="J1102" s="2" t="s">
        <v>277</v>
      </c>
      <c r="K1102" s="4" t="s">
        <v>5201</v>
      </c>
    </row>
    <row r="1103" ht="28" hidden="1" customHeight="1" spans="1:11">
      <c r="A1103" s="2" t="s">
        <v>5202</v>
      </c>
      <c r="B1103" s="2" t="s">
        <v>18</v>
      </c>
      <c r="C1103" s="3" t="s">
        <v>5203</v>
      </c>
      <c r="D1103" s="3" t="s">
        <v>5204</v>
      </c>
      <c r="E1103" s="3" t="s">
        <v>5142</v>
      </c>
      <c r="F1103" s="2" t="s">
        <v>5200</v>
      </c>
      <c r="G1103" s="3" t="s">
        <v>20</v>
      </c>
      <c r="H1103" s="3" t="s">
        <v>276</v>
      </c>
      <c r="I1103" s="2" t="s">
        <v>277</v>
      </c>
      <c r="J1103" s="2" t="s">
        <v>277</v>
      </c>
      <c r="K1103" s="4" t="s">
        <v>5205</v>
      </c>
    </row>
    <row r="1104" ht="28" hidden="1" customHeight="1" spans="1:11">
      <c r="A1104" s="2" t="s">
        <v>5206</v>
      </c>
      <c r="B1104" s="2" t="s">
        <v>18</v>
      </c>
      <c r="C1104" s="3" t="s">
        <v>5207</v>
      </c>
      <c r="D1104" s="3" t="s">
        <v>5208</v>
      </c>
      <c r="E1104" s="3" t="s">
        <v>5142</v>
      </c>
      <c r="F1104" s="2" t="s">
        <v>5200</v>
      </c>
      <c r="G1104" s="3" t="s">
        <v>20</v>
      </c>
      <c r="H1104" s="3" t="s">
        <v>276</v>
      </c>
      <c r="I1104" s="2" t="s">
        <v>277</v>
      </c>
      <c r="J1104" s="2" t="s">
        <v>277</v>
      </c>
      <c r="K1104" s="4" t="s">
        <v>5209</v>
      </c>
    </row>
    <row r="1105" ht="28" hidden="1" customHeight="1" spans="1:11">
      <c r="A1105" s="2" t="s">
        <v>5210</v>
      </c>
      <c r="B1105" s="2" t="s">
        <v>18</v>
      </c>
      <c r="C1105" s="3" t="s">
        <v>5211</v>
      </c>
      <c r="D1105" s="3" t="s">
        <v>5212</v>
      </c>
      <c r="E1105" s="3" t="s">
        <v>5142</v>
      </c>
      <c r="F1105" s="2" t="s">
        <v>5213</v>
      </c>
      <c r="G1105" s="3" t="s">
        <v>20</v>
      </c>
      <c r="H1105" s="3" t="s">
        <v>276</v>
      </c>
      <c r="I1105" s="2" t="s">
        <v>343</v>
      </c>
      <c r="J1105" s="2" t="s">
        <v>277</v>
      </c>
      <c r="K1105" s="4" t="s">
        <v>5214</v>
      </c>
    </row>
    <row r="1106" ht="28" hidden="1" customHeight="1" spans="1:11">
      <c r="A1106" s="2" t="s">
        <v>5215</v>
      </c>
      <c r="B1106" s="2" t="s">
        <v>18</v>
      </c>
      <c r="C1106" s="3" t="s">
        <v>5216</v>
      </c>
      <c r="D1106" s="3" t="s">
        <v>5217</v>
      </c>
      <c r="E1106" s="3" t="s">
        <v>5142</v>
      </c>
      <c r="F1106" s="2" t="s">
        <v>5213</v>
      </c>
      <c r="G1106" s="3" t="s">
        <v>20</v>
      </c>
      <c r="H1106" s="3" t="s">
        <v>276</v>
      </c>
      <c r="I1106" s="2" t="s">
        <v>343</v>
      </c>
      <c r="J1106" s="2" t="s">
        <v>277</v>
      </c>
      <c r="K1106" s="4" t="s">
        <v>5218</v>
      </c>
    </row>
    <row r="1107" ht="28" hidden="1" customHeight="1" spans="1:11">
      <c r="A1107" s="2" t="s">
        <v>5219</v>
      </c>
      <c r="B1107" s="2" t="s">
        <v>38</v>
      </c>
      <c r="C1107" s="3" t="s">
        <v>5220</v>
      </c>
      <c r="D1107" s="3" t="s">
        <v>5221</v>
      </c>
      <c r="E1107" s="3" t="s">
        <v>5142</v>
      </c>
      <c r="F1107" s="2" t="s">
        <v>5222</v>
      </c>
      <c r="G1107" s="3" t="s">
        <v>30</v>
      </c>
      <c r="H1107" s="3" t="s">
        <v>276</v>
      </c>
      <c r="I1107" s="2" t="s">
        <v>277</v>
      </c>
      <c r="J1107" s="2" t="s">
        <v>277</v>
      </c>
      <c r="K1107" s="4" t="s">
        <v>5223</v>
      </c>
    </row>
    <row r="1108" ht="28" hidden="1" customHeight="1" spans="1:11">
      <c r="A1108" s="2" t="s">
        <v>5224</v>
      </c>
      <c r="B1108" s="2" t="s">
        <v>38</v>
      </c>
      <c r="C1108" s="3" t="s">
        <v>5225</v>
      </c>
      <c r="D1108" s="3" t="s">
        <v>5226</v>
      </c>
      <c r="E1108" s="3" t="s">
        <v>5142</v>
      </c>
      <c r="F1108" s="2" t="s">
        <v>5227</v>
      </c>
      <c r="G1108" s="3" t="s">
        <v>30</v>
      </c>
      <c r="H1108" s="3" t="s">
        <v>276</v>
      </c>
      <c r="I1108" s="2" t="s">
        <v>277</v>
      </c>
      <c r="J1108" s="2" t="s">
        <v>277</v>
      </c>
      <c r="K1108" s="4" t="s">
        <v>5228</v>
      </c>
    </row>
    <row r="1109" ht="28" hidden="1" customHeight="1" spans="1:11">
      <c r="A1109" s="2" t="s">
        <v>5229</v>
      </c>
      <c r="B1109" s="2" t="s">
        <v>38</v>
      </c>
      <c r="C1109" s="3" t="s">
        <v>5230</v>
      </c>
      <c r="D1109" s="3" t="s">
        <v>5231</v>
      </c>
      <c r="E1109" s="3" t="s">
        <v>5142</v>
      </c>
      <c r="F1109" s="2" t="s">
        <v>5232</v>
      </c>
      <c r="G1109" s="3" t="s">
        <v>30</v>
      </c>
      <c r="H1109" s="3" t="s">
        <v>276</v>
      </c>
      <c r="I1109" s="2" t="s">
        <v>277</v>
      </c>
      <c r="J1109" s="2" t="s">
        <v>277</v>
      </c>
      <c r="K1109" s="4" t="s">
        <v>5233</v>
      </c>
    </row>
    <row r="1110" ht="28" hidden="1" customHeight="1" spans="1:11">
      <c r="A1110" s="2" t="s">
        <v>5234</v>
      </c>
      <c r="B1110" s="2" t="s">
        <v>38</v>
      </c>
      <c r="C1110" s="3" t="s">
        <v>5235</v>
      </c>
      <c r="D1110" s="3" t="s">
        <v>5236</v>
      </c>
      <c r="E1110" s="3" t="s">
        <v>5142</v>
      </c>
      <c r="F1110" s="2" t="s">
        <v>5237</v>
      </c>
      <c r="G1110" s="3" t="s">
        <v>30</v>
      </c>
      <c r="H1110" s="3" t="s">
        <v>276</v>
      </c>
      <c r="I1110" s="2" t="s">
        <v>277</v>
      </c>
      <c r="J1110" s="2" t="s">
        <v>277</v>
      </c>
      <c r="K1110" s="4" t="s">
        <v>5238</v>
      </c>
    </row>
    <row r="1111" ht="28" hidden="1" customHeight="1" spans="1:11">
      <c r="A1111" s="2" t="s">
        <v>5239</v>
      </c>
      <c r="B1111" s="2" t="s">
        <v>18</v>
      </c>
      <c r="C1111" s="3" t="s">
        <v>5240</v>
      </c>
      <c r="D1111" s="3" t="s">
        <v>5241</v>
      </c>
      <c r="E1111" s="3" t="s">
        <v>5142</v>
      </c>
      <c r="F1111" s="2" t="s">
        <v>5242</v>
      </c>
      <c r="G1111" s="3" t="s">
        <v>20</v>
      </c>
      <c r="H1111" s="3" t="s">
        <v>276</v>
      </c>
      <c r="I1111" s="2" t="s">
        <v>277</v>
      </c>
      <c r="J1111" s="2" t="s">
        <v>277</v>
      </c>
      <c r="K1111" s="4" t="s">
        <v>5243</v>
      </c>
    </row>
    <row r="1112" ht="28" hidden="1" customHeight="1" spans="1:11">
      <c r="A1112" s="2" t="s">
        <v>5244</v>
      </c>
      <c r="B1112" s="2" t="s">
        <v>38</v>
      </c>
      <c r="C1112" s="3" t="s">
        <v>5245</v>
      </c>
      <c r="D1112" s="3" t="s">
        <v>5246</v>
      </c>
      <c r="E1112" s="3" t="s">
        <v>5142</v>
      </c>
      <c r="F1112" s="2" t="s">
        <v>5247</v>
      </c>
      <c r="G1112" s="3" t="s">
        <v>30</v>
      </c>
      <c r="H1112" s="3" t="s">
        <v>276</v>
      </c>
      <c r="I1112" s="2" t="s">
        <v>277</v>
      </c>
      <c r="J1112" s="2" t="s">
        <v>277</v>
      </c>
      <c r="K1112" s="4" t="s">
        <v>5248</v>
      </c>
    </row>
    <row r="1113" ht="28" hidden="1" customHeight="1" spans="1:11">
      <c r="A1113" s="2" t="s">
        <v>5249</v>
      </c>
      <c r="B1113" s="2" t="s">
        <v>18</v>
      </c>
      <c r="C1113" s="3" t="s">
        <v>5250</v>
      </c>
      <c r="D1113" s="3" t="s">
        <v>5251</v>
      </c>
      <c r="E1113" s="3" t="s">
        <v>5142</v>
      </c>
      <c r="F1113" s="2" t="s">
        <v>5252</v>
      </c>
      <c r="G1113" s="3" t="s">
        <v>20</v>
      </c>
      <c r="H1113" s="3" t="s">
        <v>276</v>
      </c>
      <c r="I1113" s="2" t="s">
        <v>277</v>
      </c>
      <c r="J1113" s="2" t="s">
        <v>277</v>
      </c>
      <c r="K1113" s="4" t="s">
        <v>5253</v>
      </c>
    </row>
    <row r="1114" ht="28" hidden="1" customHeight="1" spans="1:11">
      <c r="A1114" s="2" t="s">
        <v>5254</v>
      </c>
      <c r="B1114" s="2" t="s">
        <v>18</v>
      </c>
      <c r="C1114" s="3" t="s">
        <v>5255</v>
      </c>
      <c r="D1114" s="3" t="s">
        <v>5256</v>
      </c>
      <c r="E1114" s="3" t="s">
        <v>5142</v>
      </c>
      <c r="F1114" s="2" t="s">
        <v>5257</v>
      </c>
      <c r="G1114" s="3" t="s">
        <v>20</v>
      </c>
      <c r="H1114" s="3" t="s">
        <v>276</v>
      </c>
      <c r="I1114" s="2" t="s">
        <v>277</v>
      </c>
      <c r="J1114" s="2" t="s">
        <v>277</v>
      </c>
      <c r="K1114" s="4" t="s">
        <v>5258</v>
      </c>
    </row>
    <row r="1115" ht="28" hidden="1" customHeight="1" spans="1:11">
      <c r="A1115" s="2" t="s">
        <v>5259</v>
      </c>
      <c r="B1115" s="2" t="s">
        <v>38</v>
      </c>
      <c r="C1115" s="3" t="s">
        <v>5260</v>
      </c>
      <c r="D1115" s="3" t="s">
        <v>5261</v>
      </c>
      <c r="E1115" s="3" t="s">
        <v>5142</v>
      </c>
      <c r="F1115" s="2" t="s">
        <v>5262</v>
      </c>
      <c r="G1115" s="3" t="s">
        <v>30</v>
      </c>
      <c r="H1115" s="3" t="s">
        <v>276</v>
      </c>
      <c r="I1115" s="2" t="s">
        <v>277</v>
      </c>
      <c r="J1115" s="2" t="s">
        <v>277</v>
      </c>
      <c r="K1115" s="4" t="s">
        <v>5263</v>
      </c>
    </row>
    <row r="1116" ht="28" hidden="1" customHeight="1" spans="1:11">
      <c r="A1116" s="2" t="s">
        <v>5264</v>
      </c>
      <c r="B1116" s="2" t="s">
        <v>18</v>
      </c>
      <c r="C1116" s="3" t="s">
        <v>5265</v>
      </c>
      <c r="D1116" s="3" t="s">
        <v>5266</v>
      </c>
      <c r="E1116" s="3" t="s">
        <v>5142</v>
      </c>
      <c r="F1116" s="2" t="s">
        <v>5267</v>
      </c>
      <c r="G1116" s="3" t="s">
        <v>30</v>
      </c>
      <c r="H1116" s="3" t="s">
        <v>276</v>
      </c>
      <c r="I1116" s="2" t="s">
        <v>277</v>
      </c>
      <c r="J1116" s="2" t="s">
        <v>277</v>
      </c>
      <c r="K1116" s="4" t="s">
        <v>5268</v>
      </c>
    </row>
    <row r="1117" ht="28" hidden="1" customHeight="1" spans="1:11">
      <c r="A1117" s="2" t="s">
        <v>5269</v>
      </c>
      <c r="B1117" s="2" t="s">
        <v>38</v>
      </c>
      <c r="C1117" s="3" t="s">
        <v>5270</v>
      </c>
      <c r="D1117" s="3" t="s">
        <v>5271</v>
      </c>
      <c r="E1117" s="3" t="s">
        <v>5142</v>
      </c>
      <c r="F1117" s="2" t="s">
        <v>5227</v>
      </c>
      <c r="G1117" s="3" t="s">
        <v>30</v>
      </c>
      <c r="H1117" s="3" t="s">
        <v>276</v>
      </c>
      <c r="I1117" s="2" t="s">
        <v>277</v>
      </c>
      <c r="J1117" s="2" t="s">
        <v>277</v>
      </c>
      <c r="K1117" s="4" t="s">
        <v>5272</v>
      </c>
    </row>
    <row r="1118" ht="28" hidden="1" customHeight="1" spans="1:11">
      <c r="A1118" s="2" t="s">
        <v>5273</v>
      </c>
      <c r="B1118" s="2" t="s">
        <v>38</v>
      </c>
      <c r="C1118" s="3" t="s">
        <v>5274</v>
      </c>
      <c r="D1118" s="3" t="s">
        <v>5275</v>
      </c>
      <c r="E1118" s="3" t="s">
        <v>5142</v>
      </c>
      <c r="F1118" s="2" t="s">
        <v>5276</v>
      </c>
      <c r="G1118" s="3" t="s">
        <v>30</v>
      </c>
      <c r="H1118" s="3" t="s">
        <v>276</v>
      </c>
      <c r="I1118" s="2" t="s">
        <v>277</v>
      </c>
      <c r="J1118" s="2" t="s">
        <v>277</v>
      </c>
      <c r="K1118" s="4" t="s">
        <v>5277</v>
      </c>
    </row>
    <row r="1119" ht="28" hidden="1" customHeight="1" spans="1:11">
      <c r="A1119" s="2" t="s">
        <v>5278</v>
      </c>
      <c r="B1119" s="2" t="s">
        <v>38</v>
      </c>
      <c r="C1119" s="3" t="s">
        <v>5279</v>
      </c>
      <c r="D1119" s="3" t="s">
        <v>5280</v>
      </c>
      <c r="E1119" s="3" t="s">
        <v>5142</v>
      </c>
      <c r="F1119" s="2" t="s">
        <v>5281</v>
      </c>
      <c r="G1119" s="3" t="s">
        <v>30</v>
      </c>
      <c r="H1119" s="3" t="s">
        <v>276</v>
      </c>
      <c r="I1119" s="2" t="s">
        <v>277</v>
      </c>
      <c r="J1119" s="2" t="s">
        <v>277</v>
      </c>
      <c r="K1119" s="4" t="s">
        <v>5282</v>
      </c>
    </row>
    <row r="1120" ht="28" hidden="1" customHeight="1" spans="1:11">
      <c r="A1120" s="2" t="s">
        <v>5283</v>
      </c>
      <c r="B1120" s="2" t="s">
        <v>38</v>
      </c>
      <c r="C1120" s="3" t="s">
        <v>5284</v>
      </c>
      <c r="D1120" s="3" t="s">
        <v>5285</v>
      </c>
      <c r="E1120" s="3" t="s">
        <v>5142</v>
      </c>
      <c r="F1120" s="2" t="s">
        <v>5281</v>
      </c>
      <c r="G1120" s="3" t="s">
        <v>30</v>
      </c>
      <c r="H1120" s="3" t="s">
        <v>276</v>
      </c>
      <c r="I1120" s="2" t="s">
        <v>277</v>
      </c>
      <c r="J1120" s="2" t="s">
        <v>277</v>
      </c>
      <c r="K1120" s="4" t="s">
        <v>5286</v>
      </c>
    </row>
    <row r="1121" ht="28" hidden="1" customHeight="1" spans="1:11">
      <c r="A1121" s="2" t="s">
        <v>5287</v>
      </c>
      <c r="B1121" s="2" t="s">
        <v>18</v>
      </c>
      <c r="C1121" s="3" t="s">
        <v>5288</v>
      </c>
      <c r="D1121" s="3" t="s">
        <v>5289</v>
      </c>
      <c r="E1121" s="3" t="s">
        <v>5142</v>
      </c>
      <c r="F1121" s="2" t="s">
        <v>5290</v>
      </c>
      <c r="G1121" s="3" t="s">
        <v>20</v>
      </c>
      <c r="H1121" s="3" t="s">
        <v>276</v>
      </c>
      <c r="I1121" s="2" t="s">
        <v>277</v>
      </c>
      <c r="J1121" s="2" t="s">
        <v>277</v>
      </c>
      <c r="K1121" s="4" t="s">
        <v>5291</v>
      </c>
    </row>
    <row r="1122" ht="28" hidden="1" customHeight="1" spans="1:11">
      <c r="A1122" s="2" t="s">
        <v>5292</v>
      </c>
      <c r="B1122" s="2" t="s">
        <v>18</v>
      </c>
      <c r="C1122" s="3" t="s">
        <v>5293</v>
      </c>
      <c r="D1122" s="3" t="s">
        <v>5294</v>
      </c>
      <c r="E1122" s="3" t="s">
        <v>5142</v>
      </c>
      <c r="F1122" s="2" t="s">
        <v>5295</v>
      </c>
      <c r="G1122" s="3" t="s">
        <v>20</v>
      </c>
      <c r="H1122" s="3" t="s">
        <v>276</v>
      </c>
      <c r="I1122" s="2" t="s">
        <v>277</v>
      </c>
      <c r="J1122" s="2" t="s">
        <v>277</v>
      </c>
      <c r="K1122" s="4" t="s">
        <v>5296</v>
      </c>
    </row>
    <row r="1123" ht="28" hidden="1" customHeight="1" spans="1:11">
      <c r="A1123" s="2" t="s">
        <v>5297</v>
      </c>
      <c r="B1123" s="2" t="s">
        <v>18</v>
      </c>
      <c r="C1123" s="3" t="s">
        <v>5298</v>
      </c>
      <c r="D1123" s="3" t="s">
        <v>5299</v>
      </c>
      <c r="E1123" s="3" t="s">
        <v>5142</v>
      </c>
      <c r="F1123" s="2" t="s">
        <v>5300</v>
      </c>
      <c r="G1123" s="3" t="s">
        <v>30</v>
      </c>
      <c r="H1123" s="3" t="s">
        <v>276</v>
      </c>
      <c r="I1123" s="2" t="s">
        <v>277</v>
      </c>
      <c r="J1123" s="2" t="s">
        <v>277</v>
      </c>
      <c r="K1123" s="4" t="s">
        <v>5301</v>
      </c>
    </row>
    <row r="1124" ht="28" hidden="1" customHeight="1" spans="1:11">
      <c r="A1124" s="2" t="s">
        <v>5302</v>
      </c>
      <c r="B1124" s="2" t="s">
        <v>18</v>
      </c>
      <c r="C1124" s="3" t="s">
        <v>5303</v>
      </c>
      <c r="D1124" s="3" t="s">
        <v>5304</v>
      </c>
      <c r="E1124" s="3" t="s">
        <v>5142</v>
      </c>
      <c r="F1124" s="2" t="s">
        <v>5305</v>
      </c>
      <c r="G1124" s="3" t="s">
        <v>20</v>
      </c>
      <c r="H1124" s="3" t="s">
        <v>276</v>
      </c>
      <c r="I1124" s="2" t="s">
        <v>277</v>
      </c>
      <c r="J1124" s="2" t="s">
        <v>277</v>
      </c>
      <c r="K1124" s="4" t="s">
        <v>5306</v>
      </c>
    </row>
    <row r="1125" ht="28" hidden="1" customHeight="1" spans="1:11">
      <c r="A1125" s="2" t="s">
        <v>5307</v>
      </c>
      <c r="B1125" s="2" t="s">
        <v>18</v>
      </c>
      <c r="C1125" s="3" t="s">
        <v>5308</v>
      </c>
      <c r="D1125" s="3" t="s">
        <v>5309</v>
      </c>
      <c r="E1125" s="3" t="s">
        <v>5142</v>
      </c>
      <c r="F1125" s="2" t="s">
        <v>5310</v>
      </c>
      <c r="G1125" s="3" t="s">
        <v>20</v>
      </c>
      <c r="H1125" s="3" t="s">
        <v>276</v>
      </c>
      <c r="I1125" s="2" t="s">
        <v>277</v>
      </c>
      <c r="J1125" s="2" t="s">
        <v>277</v>
      </c>
      <c r="K1125" s="4" t="s">
        <v>5311</v>
      </c>
    </row>
    <row r="1126" ht="28" hidden="1" customHeight="1" spans="1:11">
      <c r="A1126" s="2" t="s">
        <v>5312</v>
      </c>
      <c r="B1126" s="2" t="s">
        <v>38</v>
      </c>
      <c r="C1126" s="3" t="s">
        <v>5313</v>
      </c>
      <c r="D1126" s="3" t="s">
        <v>5314</v>
      </c>
      <c r="E1126" s="3" t="s">
        <v>5142</v>
      </c>
      <c r="F1126" s="2" t="s">
        <v>5315</v>
      </c>
      <c r="G1126" s="3" t="s">
        <v>30</v>
      </c>
      <c r="H1126" s="3" t="s">
        <v>276</v>
      </c>
      <c r="I1126" s="2" t="s">
        <v>277</v>
      </c>
      <c r="J1126" s="2" t="s">
        <v>277</v>
      </c>
      <c r="K1126" s="4" t="s">
        <v>5316</v>
      </c>
    </row>
    <row r="1127" ht="28" hidden="1" customHeight="1" spans="1:11">
      <c r="A1127" s="2" t="s">
        <v>5317</v>
      </c>
      <c r="B1127" s="2" t="s">
        <v>18</v>
      </c>
      <c r="C1127" s="3" t="s">
        <v>5318</v>
      </c>
      <c r="D1127" s="3" t="s">
        <v>5319</v>
      </c>
      <c r="E1127" s="3" t="s">
        <v>5142</v>
      </c>
      <c r="F1127" s="2" t="s">
        <v>5320</v>
      </c>
      <c r="G1127" s="3" t="s">
        <v>20</v>
      </c>
      <c r="H1127" s="3" t="s">
        <v>276</v>
      </c>
      <c r="I1127" s="2" t="s">
        <v>277</v>
      </c>
      <c r="J1127" s="2" t="s">
        <v>277</v>
      </c>
      <c r="K1127" s="4" t="s">
        <v>5321</v>
      </c>
    </row>
    <row r="1128" ht="28" hidden="1" customHeight="1" spans="1:11">
      <c r="A1128" s="2" t="s">
        <v>5322</v>
      </c>
      <c r="B1128" s="2" t="s">
        <v>38</v>
      </c>
      <c r="C1128" s="3" t="s">
        <v>5323</v>
      </c>
      <c r="D1128" s="3" t="s">
        <v>5324</v>
      </c>
      <c r="E1128" s="3" t="s">
        <v>5142</v>
      </c>
      <c r="F1128" s="2" t="s">
        <v>5325</v>
      </c>
      <c r="G1128" s="3" t="s">
        <v>30</v>
      </c>
      <c r="H1128" s="3" t="s">
        <v>276</v>
      </c>
      <c r="I1128" s="2" t="s">
        <v>277</v>
      </c>
      <c r="J1128" s="2" t="s">
        <v>277</v>
      </c>
      <c r="K1128" s="4" t="s">
        <v>5326</v>
      </c>
    </row>
    <row r="1129" ht="28" hidden="1" customHeight="1" spans="1:11">
      <c r="A1129" s="2" t="s">
        <v>5327</v>
      </c>
      <c r="B1129" s="2" t="s">
        <v>18</v>
      </c>
      <c r="C1129" s="3" t="s">
        <v>5328</v>
      </c>
      <c r="D1129" s="3" t="s">
        <v>5329</v>
      </c>
      <c r="E1129" s="3" t="s">
        <v>5142</v>
      </c>
      <c r="F1129" s="2" t="s">
        <v>5330</v>
      </c>
      <c r="G1129" s="3" t="s">
        <v>275</v>
      </c>
      <c r="H1129" s="3" t="s">
        <v>276</v>
      </c>
      <c r="I1129" s="2" t="s">
        <v>277</v>
      </c>
      <c r="J1129" s="2" t="s">
        <v>277</v>
      </c>
      <c r="K1129" s="4" t="s">
        <v>5331</v>
      </c>
    </row>
    <row r="1130" ht="28" hidden="1" customHeight="1" spans="1:11">
      <c r="A1130" s="2" t="s">
        <v>5332</v>
      </c>
      <c r="B1130" s="2" t="s">
        <v>18</v>
      </c>
      <c r="C1130" s="3" t="s">
        <v>5333</v>
      </c>
      <c r="D1130" s="3" t="s">
        <v>5334</v>
      </c>
      <c r="E1130" s="3" t="s">
        <v>5142</v>
      </c>
      <c r="F1130" s="2" t="s">
        <v>5335</v>
      </c>
      <c r="G1130" s="3" t="s">
        <v>30</v>
      </c>
      <c r="H1130" s="3" t="s">
        <v>276</v>
      </c>
      <c r="I1130" s="2" t="s">
        <v>277</v>
      </c>
      <c r="J1130" s="2" t="s">
        <v>277</v>
      </c>
      <c r="K1130" s="4" t="s">
        <v>5336</v>
      </c>
    </row>
    <row r="1131" ht="28" hidden="1" customHeight="1" spans="1:11">
      <c r="A1131" s="2" t="s">
        <v>5337</v>
      </c>
      <c r="B1131" s="2" t="s">
        <v>38</v>
      </c>
      <c r="C1131" s="3" t="s">
        <v>5338</v>
      </c>
      <c r="D1131" s="3" t="s">
        <v>5339</v>
      </c>
      <c r="E1131" s="3" t="s">
        <v>5142</v>
      </c>
      <c r="F1131" s="2" t="s">
        <v>5153</v>
      </c>
      <c r="G1131" s="3" t="s">
        <v>30</v>
      </c>
      <c r="H1131" s="3" t="s">
        <v>276</v>
      </c>
      <c r="I1131" s="2" t="s">
        <v>277</v>
      </c>
      <c r="J1131" s="2" t="s">
        <v>277</v>
      </c>
      <c r="K1131" s="4" t="s">
        <v>5340</v>
      </c>
    </row>
    <row r="1132" ht="28" hidden="1" customHeight="1" spans="1:11">
      <c r="A1132" s="2" t="s">
        <v>5341</v>
      </c>
      <c r="B1132" s="2" t="s">
        <v>38</v>
      </c>
      <c r="C1132" s="3" t="s">
        <v>5342</v>
      </c>
      <c r="D1132" s="3" t="s">
        <v>5343</v>
      </c>
      <c r="E1132" s="3" t="s">
        <v>5142</v>
      </c>
      <c r="F1132" s="2" t="s">
        <v>5344</v>
      </c>
      <c r="G1132" s="3" t="s">
        <v>20</v>
      </c>
      <c r="H1132" s="3" t="s">
        <v>276</v>
      </c>
      <c r="I1132" s="2" t="s">
        <v>277</v>
      </c>
      <c r="J1132" s="2" t="s">
        <v>277</v>
      </c>
      <c r="K1132" s="4" t="s">
        <v>5345</v>
      </c>
    </row>
    <row r="1133" ht="28" hidden="1" customHeight="1" spans="1:11">
      <c r="A1133" s="2" t="s">
        <v>5346</v>
      </c>
      <c r="B1133" s="2" t="s">
        <v>18</v>
      </c>
      <c r="C1133" s="3" t="s">
        <v>5347</v>
      </c>
      <c r="D1133" s="3" t="s">
        <v>5348</v>
      </c>
      <c r="E1133" s="3" t="s">
        <v>5142</v>
      </c>
      <c r="F1133" s="2" t="s">
        <v>5349</v>
      </c>
      <c r="G1133" s="3" t="s">
        <v>20</v>
      </c>
      <c r="H1133" s="3" t="s">
        <v>276</v>
      </c>
      <c r="I1133" s="2" t="s">
        <v>277</v>
      </c>
      <c r="J1133" s="2" t="s">
        <v>277</v>
      </c>
      <c r="K1133" s="4" t="s">
        <v>5350</v>
      </c>
    </row>
    <row r="1134" ht="28" hidden="1" customHeight="1" spans="1:11">
      <c r="A1134" s="2" t="s">
        <v>5351</v>
      </c>
      <c r="B1134" s="2" t="s">
        <v>38</v>
      </c>
      <c r="C1134" s="3" t="s">
        <v>5352</v>
      </c>
      <c r="D1134" s="3" t="s">
        <v>5353</v>
      </c>
      <c r="E1134" s="3" t="s">
        <v>5142</v>
      </c>
      <c r="F1134" s="2" t="s">
        <v>5227</v>
      </c>
      <c r="G1134" s="3" t="s">
        <v>30</v>
      </c>
      <c r="H1134" s="3" t="s">
        <v>276</v>
      </c>
      <c r="I1134" s="2" t="s">
        <v>277</v>
      </c>
      <c r="J1134" s="2" t="s">
        <v>277</v>
      </c>
      <c r="K1134" s="4" t="s">
        <v>5354</v>
      </c>
    </row>
    <row r="1135" ht="28" hidden="1" customHeight="1" spans="1:11">
      <c r="A1135" s="2" t="s">
        <v>5355</v>
      </c>
      <c r="B1135" s="2" t="s">
        <v>38</v>
      </c>
      <c r="C1135" s="3" t="s">
        <v>5356</v>
      </c>
      <c r="D1135" s="3" t="s">
        <v>5357</v>
      </c>
      <c r="E1135" s="3" t="s">
        <v>5142</v>
      </c>
      <c r="F1135" s="2" t="s">
        <v>5358</v>
      </c>
      <c r="G1135" s="3" t="s">
        <v>20</v>
      </c>
      <c r="H1135" s="3" t="s">
        <v>276</v>
      </c>
      <c r="I1135" s="2" t="s">
        <v>277</v>
      </c>
      <c r="J1135" s="2" t="s">
        <v>277</v>
      </c>
      <c r="K1135" s="4" t="s">
        <v>5359</v>
      </c>
    </row>
    <row r="1136" ht="28" hidden="1" customHeight="1" spans="1:11">
      <c r="A1136" s="2" t="s">
        <v>5360</v>
      </c>
      <c r="B1136" s="2" t="s">
        <v>38</v>
      </c>
      <c r="C1136" s="3" t="s">
        <v>5361</v>
      </c>
      <c r="D1136" s="3" t="s">
        <v>5362</v>
      </c>
      <c r="E1136" s="3" t="s">
        <v>5142</v>
      </c>
      <c r="F1136" s="2" t="s">
        <v>5148</v>
      </c>
      <c r="G1136" s="3" t="s">
        <v>30</v>
      </c>
      <c r="H1136" s="3" t="s">
        <v>276</v>
      </c>
      <c r="I1136" s="2" t="s">
        <v>277</v>
      </c>
      <c r="J1136" s="2" t="s">
        <v>277</v>
      </c>
      <c r="K1136" s="4" t="s">
        <v>5363</v>
      </c>
    </row>
    <row r="1137" ht="28" hidden="1" customHeight="1" spans="1:11">
      <c r="A1137" s="2" t="s">
        <v>5364</v>
      </c>
      <c r="B1137" s="2" t="s">
        <v>38</v>
      </c>
      <c r="C1137" s="3" t="s">
        <v>5365</v>
      </c>
      <c r="D1137" s="3" t="s">
        <v>5366</v>
      </c>
      <c r="E1137" s="3" t="s">
        <v>5142</v>
      </c>
      <c r="F1137" s="2" t="s">
        <v>5148</v>
      </c>
      <c r="G1137" s="3" t="s">
        <v>30</v>
      </c>
      <c r="H1137" s="3" t="s">
        <v>276</v>
      </c>
      <c r="I1137" s="2" t="s">
        <v>277</v>
      </c>
      <c r="J1137" s="2" t="s">
        <v>277</v>
      </c>
      <c r="K1137" s="4" t="s">
        <v>5367</v>
      </c>
    </row>
    <row r="1138" ht="28" hidden="1" customHeight="1" spans="1:11">
      <c r="A1138" s="2" t="s">
        <v>5368</v>
      </c>
      <c r="B1138" s="2" t="s">
        <v>38</v>
      </c>
      <c r="C1138" s="3" t="s">
        <v>5369</v>
      </c>
      <c r="D1138" s="3" t="s">
        <v>5370</v>
      </c>
      <c r="E1138" s="3" t="s">
        <v>5142</v>
      </c>
      <c r="F1138" s="2" t="s">
        <v>5148</v>
      </c>
      <c r="G1138" s="3" t="s">
        <v>30</v>
      </c>
      <c r="H1138" s="3" t="s">
        <v>276</v>
      </c>
      <c r="I1138" s="2" t="s">
        <v>277</v>
      </c>
      <c r="J1138" s="2" t="s">
        <v>277</v>
      </c>
      <c r="K1138" s="4" t="s">
        <v>5371</v>
      </c>
    </row>
    <row r="1139" ht="28" hidden="1" customHeight="1" spans="1:11">
      <c r="A1139" s="2" t="s">
        <v>5372</v>
      </c>
      <c r="B1139" s="2" t="s">
        <v>38</v>
      </c>
      <c r="C1139" s="3" t="s">
        <v>5373</v>
      </c>
      <c r="D1139" s="3" t="s">
        <v>5374</v>
      </c>
      <c r="E1139" s="3" t="s">
        <v>5142</v>
      </c>
      <c r="F1139" s="2" t="s">
        <v>5148</v>
      </c>
      <c r="G1139" s="3" t="s">
        <v>30</v>
      </c>
      <c r="H1139" s="3" t="s">
        <v>276</v>
      </c>
      <c r="I1139" s="2" t="s">
        <v>277</v>
      </c>
      <c r="J1139" s="2" t="s">
        <v>277</v>
      </c>
      <c r="K1139" s="4" t="s">
        <v>5375</v>
      </c>
    </row>
    <row r="1140" ht="28" hidden="1" customHeight="1" spans="1:11">
      <c r="A1140" s="2" t="s">
        <v>5376</v>
      </c>
      <c r="B1140" s="2" t="s">
        <v>38</v>
      </c>
      <c r="C1140" s="3" t="s">
        <v>5377</v>
      </c>
      <c r="D1140" s="3" t="s">
        <v>5378</v>
      </c>
      <c r="E1140" s="3" t="s">
        <v>5142</v>
      </c>
      <c r="F1140" s="2" t="s">
        <v>5227</v>
      </c>
      <c r="G1140" s="3" t="s">
        <v>30</v>
      </c>
      <c r="H1140" s="3" t="s">
        <v>276</v>
      </c>
      <c r="I1140" s="2" t="s">
        <v>277</v>
      </c>
      <c r="J1140" s="2" t="s">
        <v>277</v>
      </c>
      <c r="K1140" s="4" t="s">
        <v>5379</v>
      </c>
    </row>
    <row r="1141" ht="28" hidden="1" customHeight="1" spans="1:11">
      <c r="A1141" s="2" t="s">
        <v>5380</v>
      </c>
      <c r="B1141" s="2" t="s">
        <v>38</v>
      </c>
      <c r="C1141" s="3" t="s">
        <v>5381</v>
      </c>
      <c r="D1141" s="3" t="s">
        <v>5382</v>
      </c>
      <c r="E1141" s="3" t="s">
        <v>5142</v>
      </c>
      <c r="F1141" s="2" t="s">
        <v>5227</v>
      </c>
      <c r="G1141" s="3" t="s">
        <v>30</v>
      </c>
      <c r="H1141" s="3" t="s">
        <v>276</v>
      </c>
      <c r="I1141" s="2" t="s">
        <v>277</v>
      </c>
      <c r="J1141" s="2" t="s">
        <v>277</v>
      </c>
      <c r="K1141" s="4" t="s">
        <v>5383</v>
      </c>
    </row>
    <row r="1142" ht="28" hidden="1" customHeight="1" spans="1:11">
      <c r="A1142" s="2" t="s">
        <v>5384</v>
      </c>
      <c r="B1142" s="2" t="s">
        <v>38</v>
      </c>
      <c r="C1142" s="3" t="s">
        <v>5385</v>
      </c>
      <c r="D1142" s="3" t="s">
        <v>5386</v>
      </c>
      <c r="E1142" s="3" t="s">
        <v>5142</v>
      </c>
      <c r="F1142" s="2" t="s">
        <v>5227</v>
      </c>
      <c r="G1142" s="3" t="s">
        <v>30</v>
      </c>
      <c r="H1142" s="3" t="s">
        <v>276</v>
      </c>
      <c r="I1142" s="2" t="s">
        <v>277</v>
      </c>
      <c r="J1142" s="2" t="s">
        <v>277</v>
      </c>
      <c r="K1142" s="4" t="s">
        <v>5387</v>
      </c>
    </row>
    <row r="1143" ht="28" hidden="1" customHeight="1" spans="1:11">
      <c r="A1143" s="2" t="s">
        <v>5388</v>
      </c>
      <c r="B1143" s="2" t="s">
        <v>38</v>
      </c>
      <c r="C1143" s="3" t="s">
        <v>5389</v>
      </c>
      <c r="D1143" s="3" t="s">
        <v>5390</v>
      </c>
      <c r="E1143" s="3" t="s">
        <v>5142</v>
      </c>
      <c r="F1143" s="2" t="s">
        <v>5227</v>
      </c>
      <c r="G1143" s="3" t="s">
        <v>30</v>
      </c>
      <c r="H1143" s="3" t="s">
        <v>276</v>
      </c>
      <c r="I1143" s="2" t="s">
        <v>277</v>
      </c>
      <c r="J1143" s="2" t="s">
        <v>277</v>
      </c>
      <c r="K1143" s="4" t="s">
        <v>5391</v>
      </c>
    </row>
    <row r="1144" ht="28" hidden="1" customHeight="1" spans="1:11">
      <c r="A1144" s="2" t="s">
        <v>5392</v>
      </c>
      <c r="B1144" s="2" t="s">
        <v>38</v>
      </c>
      <c r="C1144" s="3" t="s">
        <v>5393</v>
      </c>
      <c r="D1144" s="3" t="s">
        <v>5394</v>
      </c>
      <c r="E1144" s="3" t="s">
        <v>5142</v>
      </c>
      <c r="F1144" s="2" t="s">
        <v>5227</v>
      </c>
      <c r="G1144" s="3" t="s">
        <v>30</v>
      </c>
      <c r="H1144" s="3" t="s">
        <v>276</v>
      </c>
      <c r="I1144" s="2" t="s">
        <v>277</v>
      </c>
      <c r="J1144" s="2" t="s">
        <v>277</v>
      </c>
      <c r="K1144" s="4" t="s">
        <v>5395</v>
      </c>
    </row>
    <row r="1145" ht="28" hidden="1" customHeight="1" spans="1:11">
      <c r="A1145" s="2" t="s">
        <v>5396</v>
      </c>
      <c r="B1145" s="2" t="s">
        <v>38</v>
      </c>
      <c r="C1145" s="3" t="s">
        <v>5397</v>
      </c>
      <c r="D1145" s="3" t="s">
        <v>5398</v>
      </c>
      <c r="E1145" s="3" t="s">
        <v>5142</v>
      </c>
      <c r="F1145" s="2" t="s">
        <v>5399</v>
      </c>
      <c r="G1145" s="3" t="s">
        <v>30</v>
      </c>
      <c r="H1145" s="3" t="s">
        <v>276</v>
      </c>
      <c r="I1145" s="2" t="s">
        <v>277</v>
      </c>
      <c r="J1145" s="2" t="s">
        <v>277</v>
      </c>
      <c r="K1145" s="4" t="s">
        <v>5400</v>
      </c>
    </row>
    <row r="1146" ht="28" hidden="1" customHeight="1" spans="1:11">
      <c r="A1146" s="2" t="s">
        <v>5401</v>
      </c>
      <c r="B1146" s="2" t="s">
        <v>38</v>
      </c>
      <c r="C1146" s="3" t="s">
        <v>5402</v>
      </c>
      <c r="D1146" s="3" t="s">
        <v>5403</v>
      </c>
      <c r="E1146" s="3" t="s">
        <v>5142</v>
      </c>
      <c r="F1146" s="2" t="s">
        <v>5404</v>
      </c>
      <c r="G1146" s="3" t="s">
        <v>30</v>
      </c>
      <c r="H1146" s="3" t="s">
        <v>276</v>
      </c>
      <c r="I1146" s="2" t="s">
        <v>277</v>
      </c>
      <c r="J1146" s="2" t="s">
        <v>277</v>
      </c>
      <c r="K1146" s="4" t="s">
        <v>5405</v>
      </c>
    </row>
    <row r="1147" ht="28" hidden="1" customHeight="1" spans="1:11">
      <c r="A1147" s="2" t="s">
        <v>5406</v>
      </c>
      <c r="B1147" s="2" t="s">
        <v>38</v>
      </c>
      <c r="C1147" s="3" t="s">
        <v>5407</v>
      </c>
      <c r="D1147" s="3" t="s">
        <v>5408</v>
      </c>
      <c r="E1147" s="3" t="s">
        <v>5142</v>
      </c>
      <c r="F1147" s="2" t="s">
        <v>5409</v>
      </c>
      <c r="G1147" s="3" t="s">
        <v>30</v>
      </c>
      <c r="H1147" s="3" t="s">
        <v>276</v>
      </c>
      <c r="I1147" s="2" t="s">
        <v>277</v>
      </c>
      <c r="J1147" s="2" t="s">
        <v>277</v>
      </c>
      <c r="K1147" s="4" t="s">
        <v>5410</v>
      </c>
    </row>
    <row r="1148" ht="28" hidden="1" customHeight="1" spans="1:11">
      <c r="A1148" s="2" t="s">
        <v>5411</v>
      </c>
      <c r="B1148" s="2" t="s">
        <v>38</v>
      </c>
      <c r="C1148" s="3" t="s">
        <v>5412</v>
      </c>
      <c r="D1148" s="3" t="s">
        <v>5413</v>
      </c>
      <c r="E1148" s="3" t="s">
        <v>5142</v>
      </c>
      <c r="F1148" s="2" t="s">
        <v>5414</v>
      </c>
      <c r="G1148" s="3" t="s">
        <v>30</v>
      </c>
      <c r="H1148" s="3" t="s">
        <v>276</v>
      </c>
      <c r="I1148" s="2" t="s">
        <v>277</v>
      </c>
      <c r="J1148" s="2" t="s">
        <v>277</v>
      </c>
      <c r="K1148" s="4" t="s">
        <v>5415</v>
      </c>
    </row>
    <row r="1149" ht="28" hidden="1" customHeight="1" spans="1:11">
      <c r="A1149" s="2" t="s">
        <v>5416</v>
      </c>
      <c r="B1149" s="2" t="s">
        <v>38</v>
      </c>
      <c r="C1149" s="3" t="s">
        <v>5417</v>
      </c>
      <c r="D1149" s="3" t="s">
        <v>5418</v>
      </c>
      <c r="E1149" s="3" t="s">
        <v>5142</v>
      </c>
      <c r="F1149" s="2" t="s">
        <v>5344</v>
      </c>
      <c r="G1149" s="3" t="s">
        <v>20</v>
      </c>
      <c r="H1149" s="3" t="s">
        <v>276</v>
      </c>
      <c r="I1149" s="2" t="s">
        <v>277</v>
      </c>
      <c r="J1149" s="2" t="s">
        <v>277</v>
      </c>
      <c r="K1149" s="4" t="s">
        <v>5419</v>
      </c>
    </row>
    <row r="1150" ht="28" hidden="1" customHeight="1" spans="1:11">
      <c r="A1150" s="2" t="s">
        <v>5420</v>
      </c>
      <c r="B1150" s="2" t="s">
        <v>38</v>
      </c>
      <c r="C1150" s="3" t="s">
        <v>5421</v>
      </c>
      <c r="D1150" s="3" t="s">
        <v>5422</v>
      </c>
      <c r="E1150" s="3" t="s">
        <v>5142</v>
      </c>
      <c r="F1150" s="2" t="s">
        <v>5344</v>
      </c>
      <c r="G1150" s="3" t="s">
        <v>20</v>
      </c>
      <c r="H1150" s="3" t="s">
        <v>276</v>
      </c>
      <c r="I1150" s="2" t="s">
        <v>277</v>
      </c>
      <c r="J1150" s="2" t="s">
        <v>277</v>
      </c>
      <c r="K1150" s="4" t="s">
        <v>5423</v>
      </c>
    </row>
    <row r="1151" ht="28" hidden="1" customHeight="1" spans="1:11">
      <c r="A1151" s="2" t="s">
        <v>5424</v>
      </c>
      <c r="B1151" s="2" t="s">
        <v>38</v>
      </c>
      <c r="C1151" s="3" t="s">
        <v>5425</v>
      </c>
      <c r="D1151" s="3" t="s">
        <v>5426</v>
      </c>
      <c r="E1151" s="3" t="s">
        <v>5142</v>
      </c>
      <c r="F1151" s="2" t="s">
        <v>5427</v>
      </c>
      <c r="G1151" s="3" t="s">
        <v>30</v>
      </c>
      <c r="H1151" s="3" t="s">
        <v>276</v>
      </c>
      <c r="I1151" s="2" t="s">
        <v>277</v>
      </c>
      <c r="J1151" s="2" t="s">
        <v>277</v>
      </c>
      <c r="K1151" s="4" t="s">
        <v>5428</v>
      </c>
    </row>
    <row r="1152" ht="28" hidden="1" customHeight="1" spans="1:11">
      <c r="A1152" s="2" t="s">
        <v>5429</v>
      </c>
      <c r="B1152" s="2" t="s">
        <v>38</v>
      </c>
      <c r="C1152" s="3" t="s">
        <v>5430</v>
      </c>
      <c r="D1152" s="3" t="s">
        <v>5431</v>
      </c>
      <c r="E1152" s="3" t="s">
        <v>5142</v>
      </c>
      <c r="F1152" s="2" t="s">
        <v>5432</v>
      </c>
      <c r="G1152" s="3" t="s">
        <v>30</v>
      </c>
      <c r="H1152" s="3" t="s">
        <v>276</v>
      </c>
      <c r="I1152" s="2" t="s">
        <v>277</v>
      </c>
      <c r="J1152" s="2" t="s">
        <v>277</v>
      </c>
      <c r="K1152" s="4" t="s">
        <v>5433</v>
      </c>
    </row>
    <row r="1153" ht="28" hidden="1" customHeight="1" spans="1:11">
      <c r="A1153" s="2" t="s">
        <v>5434</v>
      </c>
      <c r="B1153" s="2" t="s">
        <v>38</v>
      </c>
      <c r="C1153" s="3" t="s">
        <v>5435</v>
      </c>
      <c r="D1153" s="3" t="s">
        <v>5436</v>
      </c>
      <c r="E1153" s="3" t="s">
        <v>5142</v>
      </c>
      <c r="F1153" s="2" t="s">
        <v>5437</v>
      </c>
      <c r="G1153" s="3" t="s">
        <v>30</v>
      </c>
      <c r="H1153" s="3" t="s">
        <v>276</v>
      </c>
      <c r="I1153" s="2" t="s">
        <v>277</v>
      </c>
      <c r="J1153" s="2" t="s">
        <v>277</v>
      </c>
      <c r="K1153" s="4" t="s">
        <v>5438</v>
      </c>
    </row>
    <row r="1154" ht="28" hidden="1" customHeight="1" spans="1:11">
      <c r="A1154" s="2" t="s">
        <v>5439</v>
      </c>
      <c r="B1154" s="2" t="s">
        <v>38</v>
      </c>
      <c r="C1154" s="3" t="s">
        <v>5440</v>
      </c>
      <c r="D1154" s="3" t="s">
        <v>5441</v>
      </c>
      <c r="E1154" s="3" t="s">
        <v>5142</v>
      </c>
      <c r="F1154" s="2" t="s">
        <v>5227</v>
      </c>
      <c r="G1154" s="3" t="s">
        <v>30</v>
      </c>
      <c r="H1154" s="3" t="s">
        <v>276</v>
      </c>
      <c r="I1154" s="2" t="s">
        <v>277</v>
      </c>
      <c r="J1154" s="2" t="s">
        <v>277</v>
      </c>
      <c r="K1154" s="4" t="s">
        <v>5442</v>
      </c>
    </row>
    <row r="1155" ht="28" hidden="1" customHeight="1" spans="1:11">
      <c r="A1155" s="2" t="s">
        <v>5443</v>
      </c>
      <c r="B1155" s="2" t="s">
        <v>38</v>
      </c>
      <c r="C1155" s="3" t="s">
        <v>5444</v>
      </c>
      <c r="D1155" s="3" t="s">
        <v>5445</v>
      </c>
      <c r="E1155" s="3" t="s">
        <v>5142</v>
      </c>
      <c r="F1155" s="2" t="s">
        <v>5227</v>
      </c>
      <c r="G1155" s="3" t="s">
        <v>30</v>
      </c>
      <c r="H1155" s="3" t="s">
        <v>276</v>
      </c>
      <c r="I1155" s="2" t="s">
        <v>277</v>
      </c>
      <c r="J1155" s="2" t="s">
        <v>277</v>
      </c>
      <c r="K1155" s="4" t="s">
        <v>5446</v>
      </c>
    </row>
    <row r="1156" ht="28" hidden="1" customHeight="1" spans="1:11">
      <c r="A1156" s="2" t="s">
        <v>5447</v>
      </c>
      <c r="B1156" s="2" t="s">
        <v>38</v>
      </c>
      <c r="C1156" s="3" t="s">
        <v>5448</v>
      </c>
      <c r="D1156" s="3" t="s">
        <v>5449</v>
      </c>
      <c r="E1156" s="3" t="s">
        <v>5142</v>
      </c>
      <c r="F1156" s="2" t="s">
        <v>5450</v>
      </c>
      <c r="G1156" s="3" t="s">
        <v>30</v>
      </c>
      <c r="H1156" s="3" t="s">
        <v>276</v>
      </c>
      <c r="I1156" s="2" t="s">
        <v>277</v>
      </c>
      <c r="J1156" s="2" t="s">
        <v>277</v>
      </c>
      <c r="K1156" s="4" t="s">
        <v>5451</v>
      </c>
    </row>
    <row r="1157" ht="28" hidden="1" customHeight="1" spans="1:11">
      <c r="A1157" s="2" t="s">
        <v>5452</v>
      </c>
      <c r="B1157" s="2" t="s">
        <v>38</v>
      </c>
      <c r="C1157" s="3" t="s">
        <v>5453</v>
      </c>
      <c r="D1157" s="3" t="s">
        <v>5454</v>
      </c>
      <c r="E1157" s="3" t="s">
        <v>5142</v>
      </c>
      <c r="F1157" s="2" t="s">
        <v>5455</v>
      </c>
      <c r="G1157" s="3" t="s">
        <v>30</v>
      </c>
      <c r="H1157" s="3" t="s">
        <v>276</v>
      </c>
      <c r="I1157" s="2" t="s">
        <v>277</v>
      </c>
      <c r="J1157" s="2" t="s">
        <v>277</v>
      </c>
      <c r="K1157" s="4" t="s">
        <v>5456</v>
      </c>
    </row>
    <row r="1158" ht="28" hidden="1" customHeight="1" spans="1:11">
      <c r="A1158" s="2" t="s">
        <v>5457</v>
      </c>
      <c r="B1158" s="2" t="s">
        <v>38</v>
      </c>
      <c r="C1158" s="3" t="s">
        <v>5458</v>
      </c>
      <c r="D1158" s="3" t="s">
        <v>5459</v>
      </c>
      <c r="E1158" s="3" t="s">
        <v>5142</v>
      </c>
      <c r="F1158" s="2" t="s">
        <v>5460</v>
      </c>
      <c r="G1158" s="3" t="s">
        <v>30</v>
      </c>
      <c r="H1158" s="3" t="s">
        <v>276</v>
      </c>
      <c r="I1158" s="2" t="s">
        <v>277</v>
      </c>
      <c r="J1158" s="2" t="s">
        <v>277</v>
      </c>
      <c r="K1158" s="4" t="s">
        <v>5461</v>
      </c>
    </row>
    <row r="1159" ht="28" hidden="1" customHeight="1" spans="1:11">
      <c r="A1159" s="2" t="s">
        <v>5462</v>
      </c>
      <c r="B1159" s="2" t="s">
        <v>38</v>
      </c>
      <c r="C1159" s="3" t="s">
        <v>5463</v>
      </c>
      <c r="D1159" s="3" t="s">
        <v>5464</v>
      </c>
      <c r="E1159" s="3" t="s">
        <v>5142</v>
      </c>
      <c r="F1159" s="2" t="s">
        <v>5465</v>
      </c>
      <c r="G1159" s="3" t="s">
        <v>30</v>
      </c>
      <c r="H1159" s="3" t="s">
        <v>276</v>
      </c>
      <c r="I1159" s="2" t="s">
        <v>277</v>
      </c>
      <c r="J1159" s="2" t="s">
        <v>277</v>
      </c>
      <c r="K1159" s="4" t="s">
        <v>5466</v>
      </c>
    </row>
    <row r="1160" ht="28" hidden="1" customHeight="1" spans="1:11">
      <c r="A1160" s="2" t="s">
        <v>5467</v>
      </c>
      <c r="B1160" s="2" t="s">
        <v>38</v>
      </c>
      <c r="C1160" s="3" t="s">
        <v>5468</v>
      </c>
      <c r="D1160" s="3" t="s">
        <v>5469</v>
      </c>
      <c r="E1160" s="3" t="s">
        <v>5142</v>
      </c>
      <c r="F1160" s="2" t="s">
        <v>5470</v>
      </c>
      <c r="G1160" s="3" t="s">
        <v>30</v>
      </c>
      <c r="H1160" s="3" t="s">
        <v>276</v>
      </c>
      <c r="I1160" s="2" t="s">
        <v>277</v>
      </c>
      <c r="J1160" s="2" t="s">
        <v>277</v>
      </c>
      <c r="K1160" s="4" t="s">
        <v>5471</v>
      </c>
    </row>
    <row r="1161" ht="28" hidden="1" customHeight="1" spans="1:11">
      <c r="A1161" s="2" t="s">
        <v>5472</v>
      </c>
      <c r="B1161" s="2" t="s">
        <v>38</v>
      </c>
      <c r="C1161" s="3" t="s">
        <v>5473</v>
      </c>
      <c r="D1161" s="3" t="s">
        <v>5474</v>
      </c>
      <c r="E1161" s="3" t="s">
        <v>5142</v>
      </c>
      <c r="F1161" s="2" t="s">
        <v>5475</v>
      </c>
      <c r="G1161" s="3" t="s">
        <v>30</v>
      </c>
      <c r="H1161" s="3" t="s">
        <v>276</v>
      </c>
      <c r="I1161" s="2" t="s">
        <v>277</v>
      </c>
      <c r="J1161" s="2" t="s">
        <v>277</v>
      </c>
      <c r="K1161" s="4" t="s">
        <v>5476</v>
      </c>
    </row>
    <row r="1162" ht="28" hidden="1" customHeight="1" spans="1:11">
      <c r="A1162" s="2" t="s">
        <v>5477</v>
      </c>
      <c r="B1162" s="2" t="s">
        <v>38</v>
      </c>
      <c r="C1162" s="3" t="s">
        <v>5478</v>
      </c>
      <c r="D1162" s="3" t="s">
        <v>5479</v>
      </c>
      <c r="E1162" s="3" t="s">
        <v>5142</v>
      </c>
      <c r="F1162" s="2" t="s">
        <v>5480</v>
      </c>
      <c r="G1162" s="3" t="s">
        <v>30</v>
      </c>
      <c r="H1162" s="3" t="s">
        <v>276</v>
      </c>
      <c r="I1162" s="2" t="s">
        <v>277</v>
      </c>
      <c r="J1162" s="2" t="s">
        <v>277</v>
      </c>
      <c r="K1162" s="4" t="s">
        <v>5481</v>
      </c>
    </row>
    <row r="1163" ht="28" hidden="1" customHeight="1" spans="1:11">
      <c r="A1163" s="2" t="s">
        <v>5482</v>
      </c>
      <c r="B1163" s="2" t="s">
        <v>38</v>
      </c>
      <c r="C1163" s="3" t="s">
        <v>5483</v>
      </c>
      <c r="D1163" s="3" t="s">
        <v>5484</v>
      </c>
      <c r="E1163" s="3" t="s">
        <v>5142</v>
      </c>
      <c r="F1163" s="2" t="s">
        <v>5227</v>
      </c>
      <c r="G1163" s="3" t="s">
        <v>30</v>
      </c>
      <c r="H1163" s="3" t="s">
        <v>276</v>
      </c>
      <c r="I1163" s="2" t="s">
        <v>277</v>
      </c>
      <c r="J1163" s="2" t="s">
        <v>277</v>
      </c>
      <c r="K1163" s="4" t="s">
        <v>5485</v>
      </c>
    </row>
    <row r="1164" ht="28" hidden="1" customHeight="1" spans="1:11">
      <c r="A1164" s="2" t="s">
        <v>5486</v>
      </c>
      <c r="B1164" s="2" t="s">
        <v>18</v>
      </c>
      <c r="C1164" s="3" t="s">
        <v>5487</v>
      </c>
      <c r="D1164" s="3" t="s">
        <v>5488</v>
      </c>
      <c r="E1164" s="3" t="s">
        <v>5142</v>
      </c>
      <c r="F1164" s="2" t="s">
        <v>5489</v>
      </c>
      <c r="G1164" s="3" t="s">
        <v>20</v>
      </c>
      <c r="H1164" s="3" t="s">
        <v>276</v>
      </c>
      <c r="I1164" s="2" t="s">
        <v>277</v>
      </c>
      <c r="J1164" s="2" t="s">
        <v>277</v>
      </c>
      <c r="K1164" s="4" t="s">
        <v>5490</v>
      </c>
    </row>
    <row r="1165" ht="28" hidden="1" customHeight="1" spans="1:11">
      <c r="A1165" s="2" t="s">
        <v>5491</v>
      </c>
      <c r="B1165" s="2" t="s">
        <v>38</v>
      </c>
      <c r="C1165" s="3" t="s">
        <v>5492</v>
      </c>
      <c r="D1165" s="3" t="s">
        <v>5493</v>
      </c>
      <c r="E1165" s="3" t="s">
        <v>5142</v>
      </c>
      <c r="F1165" s="2" t="s">
        <v>5227</v>
      </c>
      <c r="G1165" s="3" t="s">
        <v>30</v>
      </c>
      <c r="H1165" s="3" t="s">
        <v>276</v>
      </c>
      <c r="I1165" s="2" t="s">
        <v>277</v>
      </c>
      <c r="J1165" s="2" t="s">
        <v>277</v>
      </c>
      <c r="K1165" s="4" t="s">
        <v>5494</v>
      </c>
    </row>
    <row r="1166" ht="28" hidden="1" customHeight="1" spans="1:11">
      <c r="A1166" s="2" t="s">
        <v>5495</v>
      </c>
      <c r="B1166" s="2" t="s">
        <v>18</v>
      </c>
      <c r="C1166" s="3" t="s">
        <v>5496</v>
      </c>
      <c r="D1166" s="3" t="s">
        <v>5497</v>
      </c>
      <c r="E1166" s="3" t="s">
        <v>5142</v>
      </c>
      <c r="F1166" s="2" t="s">
        <v>5498</v>
      </c>
      <c r="G1166" s="3" t="s">
        <v>20</v>
      </c>
      <c r="H1166" s="3" t="s">
        <v>276</v>
      </c>
      <c r="I1166" s="2" t="s">
        <v>277</v>
      </c>
      <c r="J1166" s="2" t="s">
        <v>277</v>
      </c>
      <c r="K1166" s="4" t="s">
        <v>5499</v>
      </c>
    </row>
    <row r="1167" ht="28" hidden="1" customHeight="1" spans="1:11">
      <c r="A1167" s="2" t="s">
        <v>5500</v>
      </c>
      <c r="B1167" s="2" t="s">
        <v>38</v>
      </c>
      <c r="C1167" s="3" t="s">
        <v>5501</v>
      </c>
      <c r="D1167" s="3" t="s">
        <v>5502</v>
      </c>
      <c r="E1167" s="3" t="s">
        <v>5142</v>
      </c>
      <c r="F1167" s="2" t="s">
        <v>5344</v>
      </c>
      <c r="G1167" s="3" t="s">
        <v>20</v>
      </c>
      <c r="H1167" s="3" t="s">
        <v>276</v>
      </c>
      <c r="I1167" s="2" t="s">
        <v>277</v>
      </c>
      <c r="J1167" s="2" t="s">
        <v>277</v>
      </c>
      <c r="K1167" s="4" t="s">
        <v>5503</v>
      </c>
    </row>
    <row r="1168" ht="28" hidden="1" customHeight="1" spans="1:11">
      <c r="A1168" s="2" t="s">
        <v>5504</v>
      </c>
      <c r="B1168" s="2" t="s">
        <v>38</v>
      </c>
      <c r="C1168" s="3" t="s">
        <v>5505</v>
      </c>
      <c r="D1168" s="3" t="s">
        <v>5506</v>
      </c>
      <c r="E1168" s="3" t="s">
        <v>5142</v>
      </c>
      <c r="F1168" s="2" t="s">
        <v>5507</v>
      </c>
      <c r="G1168" s="3" t="s">
        <v>30</v>
      </c>
      <c r="H1168" s="3" t="s">
        <v>276</v>
      </c>
      <c r="I1168" s="2" t="s">
        <v>277</v>
      </c>
      <c r="J1168" s="2" t="s">
        <v>277</v>
      </c>
      <c r="K1168" s="4" t="s">
        <v>5508</v>
      </c>
    </row>
    <row r="1169" ht="28" hidden="1" customHeight="1" spans="1:11">
      <c r="A1169" s="2" t="s">
        <v>5509</v>
      </c>
      <c r="B1169" s="2" t="s">
        <v>38</v>
      </c>
      <c r="C1169" s="3" t="s">
        <v>5510</v>
      </c>
      <c r="D1169" s="3" t="s">
        <v>5511</v>
      </c>
      <c r="E1169" s="3" t="s">
        <v>5142</v>
      </c>
      <c r="F1169" s="2" t="s">
        <v>5512</v>
      </c>
      <c r="G1169" s="3" t="s">
        <v>30</v>
      </c>
      <c r="H1169" s="3" t="s">
        <v>276</v>
      </c>
      <c r="I1169" s="2" t="s">
        <v>277</v>
      </c>
      <c r="J1169" s="2" t="s">
        <v>277</v>
      </c>
      <c r="K1169" s="4" t="s">
        <v>5513</v>
      </c>
    </row>
    <row r="1170" ht="28" hidden="1" customHeight="1" spans="1:11">
      <c r="A1170" s="2" t="s">
        <v>5514</v>
      </c>
      <c r="B1170" s="2" t="s">
        <v>38</v>
      </c>
      <c r="C1170" s="3" t="s">
        <v>5515</v>
      </c>
      <c r="D1170" s="3" t="s">
        <v>5516</v>
      </c>
      <c r="E1170" s="3" t="s">
        <v>5142</v>
      </c>
      <c r="F1170" s="2" t="s">
        <v>5517</v>
      </c>
      <c r="G1170" s="3" t="s">
        <v>30</v>
      </c>
      <c r="H1170" s="3" t="s">
        <v>276</v>
      </c>
      <c r="I1170" s="2" t="s">
        <v>277</v>
      </c>
      <c r="J1170" s="2" t="s">
        <v>277</v>
      </c>
      <c r="K1170" s="4" t="s">
        <v>5518</v>
      </c>
    </row>
    <row r="1171" ht="28" hidden="1" customHeight="1" spans="1:11">
      <c r="A1171" s="2" t="s">
        <v>5519</v>
      </c>
      <c r="B1171" s="2" t="s">
        <v>18</v>
      </c>
      <c r="C1171" s="3" t="s">
        <v>5520</v>
      </c>
      <c r="D1171" s="3" t="s">
        <v>5521</v>
      </c>
      <c r="E1171" s="3" t="s">
        <v>5142</v>
      </c>
      <c r="F1171" s="2" t="s">
        <v>5522</v>
      </c>
      <c r="G1171" s="3" t="s">
        <v>20</v>
      </c>
      <c r="H1171" s="3" t="s">
        <v>276</v>
      </c>
      <c r="I1171" s="2" t="s">
        <v>277</v>
      </c>
      <c r="J1171" s="2" t="s">
        <v>277</v>
      </c>
      <c r="K1171" s="4" t="s">
        <v>5523</v>
      </c>
    </row>
    <row r="1172" ht="28" hidden="1" customHeight="1" spans="1:11">
      <c r="A1172" s="2" t="s">
        <v>5524</v>
      </c>
      <c r="B1172" s="2" t="s">
        <v>38</v>
      </c>
      <c r="C1172" s="3" t="s">
        <v>5525</v>
      </c>
      <c r="D1172" s="3" t="s">
        <v>5526</v>
      </c>
      <c r="E1172" s="3" t="s">
        <v>5142</v>
      </c>
      <c r="F1172" s="2" t="s">
        <v>5527</v>
      </c>
      <c r="G1172" s="3" t="s">
        <v>30</v>
      </c>
      <c r="H1172" s="3" t="s">
        <v>276</v>
      </c>
      <c r="I1172" s="2" t="s">
        <v>277</v>
      </c>
      <c r="J1172" s="2" t="s">
        <v>277</v>
      </c>
      <c r="K1172" s="4" t="s">
        <v>5528</v>
      </c>
    </row>
    <row r="1173" ht="28" hidden="1" customHeight="1" spans="1:11">
      <c r="A1173" s="2" t="s">
        <v>5529</v>
      </c>
      <c r="B1173" s="2" t="s">
        <v>38</v>
      </c>
      <c r="C1173" s="3" t="s">
        <v>5530</v>
      </c>
      <c r="D1173" s="3" t="s">
        <v>5531</v>
      </c>
      <c r="E1173" s="3" t="s">
        <v>5142</v>
      </c>
      <c r="F1173" s="2" t="s">
        <v>5414</v>
      </c>
      <c r="G1173" s="3" t="s">
        <v>30</v>
      </c>
      <c r="H1173" s="3" t="s">
        <v>276</v>
      </c>
      <c r="I1173" s="2" t="s">
        <v>277</v>
      </c>
      <c r="J1173" s="2" t="s">
        <v>277</v>
      </c>
      <c r="K1173" s="4" t="s">
        <v>5532</v>
      </c>
    </row>
    <row r="1174" ht="28" hidden="1" customHeight="1" spans="1:11">
      <c r="A1174" s="2" t="s">
        <v>5533</v>
      </c>
      <c r="B1174" s="2" t="s">
        <v>38</v>
      </c>
      <c r="C1174" s="3" t="s">
        <v>5534</v>
      </c>
      <c r="D1174" s="3" t="s">
        <v>5535</v>
      </c>
      <c r="E1174" s="3" t="s">
        <v>5142</v>
      </c>
      <c r="F1174" s="2" t="s">
        <v>5536</v>
      </c>
      <c r="G1174" s="3" t="s">
        <v>30</v>
      </c>
      <c r="H1174" s="3" t="s">
        <v>276</v>
      </c>
      <c r="I1174" s="2" t="s">
        <v>277</v>
      </c>
      <c r="J1174" s="2" t="s">
        <v>277</v>
      </c>
      <c r="K1174" s="4" t="s">
        <v>5537</v>
      </c>
    </row>
    <row r="1175" ht="28" hidden="1" customHeight="1" spans="1:11">
      <c r="A1175" s="2" t="s">
        <v>5538</v>
      </c>
      <c r="B1175" s="2" t="s">
        <v>38</v>
      </c>
      <c r="C1175" s="3" t="s">
        <v>5539</v>
      </c>
      <c r="D1175" s="3" t="s">
        <v>5540</v>
      </c>
      <c r="E1175" s="3" t="s">
        <v>5142</v>
      </c>
      <c r="F1175" s="2" t="s">
        <v>5414</v>
      </c>
      <c r="G1175" s="3" t="s">
        <v>30</v>
      </c>
      <c r="H1175" s="3" t="s">
        <v>276</v>
      </c>
      <c r="I1175" s="2" t="s">
        <v>277</v>
      </c>
      <c r="J1175" s="2" t="s">
        <v>277</v>
      </c>
      <c r="K1175" s="4" t="s">
        <v>5541</v>
      </c>
    </row>
    <row r="1176" ht="28" hidden="1" customHeight="1" spans="1:11">
      <c r="A1176" s="2" t="s">
        <v>5542</v>
      </c>
      <c r="B1176" s="2" t="s">
        <v>38</v>
      </c>
      <c r="C1176" s="3" t="s">
        <v>5543</v>
      </c>
      <c r="D1176" s="3" t="s">
        <v>5544</v>
      </c>
      <c r="E1176" s="3" t="s">
        <v>5142</v>
      </c>
      <c r="F1176" s="2" t="s">
        <v>5414</v>
      </c>
      <c r="G1176" s="3" t="s">
        <v>30</v>
      </c>
      <c r="H1176" s="3" t="s">
        <v>276</v>
      </c>
      <c r="I1176" s="2" t="s">
        <v>277</v>
      </c>
      <c r="J1176" s="2" t="s">
        <v>277</v>
      </c>
      <c r="K1176" s="4" t="s">
        <v>5545</v>
      </c>
    </row>
    <row r="1177" ht="28" hidden="1" customHeight="1" spans="1:11">
      <c r="A1177" s="2" t="s">
        <v>5546</v>
      </c>
      <c r="B1177" s="2" t="s">
        <v>38</v>
      </c>
      <c r="C1177" s="3" t="s">
        <v>5547</v>
      </c>
      <c r="D1177" s="3" t="s">
        <v>5548</v>
      </c>
      <c r="E1177" s="3" t="s">
        <v>5142</v>
      </c>
      <c r="F1177" s="2" t="s">
        <v>5480</v>
      </c>
      <c r="G1177" s="3" t="s">
        <v>30</v>
      </c>
      <c r="H1177" s="3" t="s">
        <v>276</v>
      </c>
      <c r="I1177" s="2" t="s">
        <v>277</v>
      </c>
      <c r="J1177" s="2" t="s">
        <v>277</v>
      </c>
      <c r="K1177" s="4" t="s">
        <v>5549</v>
      </c>
    </row>
    <row r="1178" ht="28" hidden="1" customHeight="1" spans="1:11">
      <c r="A1178" s="2" t="s">
        <v>5550</v>
      </c>
      <c r="B1178" s="2" t="s">
        <v>38</v>
      </c>
      <c r="C1178" s="3" t="s">
        <v>5551</v>
      </c>
      <c r="D1178" s="3" t="s">
        <v>5552</v>
      </c>
      <c r="E1178" s="3" t="s">
        <v>5142</v>
      </c>
      <c r="F1178" s="2" t="s">
        <v>5553</v>
      </c>
      <c r="G1178" s="3" t="s">
        <v>30</v>
      </c>
      <c r="H1178" s="3" t="s">
        <v>276</v>
      </c>
      <c r="I1178" s="2" t="s">
        <v>277</v>
      </c>
      <c r="J1178" s="2" t="s">
        <v>277</v>
      </c>
      <c r="K1178" s="4" t="s">
        <v>5554</v>
      </c>
    </row>
    <row r="1179" ht="28" hidden="1" customHeight="1" spans="1:11">
      <c r="A1179" s="2" t="s">
        <v>5555</v>
      </c>
      <c r="B1179" s="2" t="s">
        <v>38</v>
      </c>
      <c r="C1179" s="3" t="s">
        <v>5556</v>
      </c>
      <c r="D1179" s="3" t="s">
        <v>5557</v>
      </c>
      <c r="E1179" s="3" t="s">
        <v>5142</v>
      </c>
      <c r="F1179" s="2" t="s">
        <v>5558</v>
      </c>
      <c r="G1179" s="3" t="s">
        <v>30</v>
      </c>
      <c r="H1179" s="3" t="s">
        <v>276</v>
      </c>
      <c r="I1179" s="2" t="s">
        <v>277</v>
      </c>
      <c r="J1179" s="2" t="s">
        <v>277</v>
      </c>
      <c r="K1179" s="4" t="s">
        <v>5559</v>
      </c>
    </row>
    <row r="1180" ht="28" hidden="1" customHeight="1" spans="1:11">
      <c r="A1180" s="2" t="s">
        <v>5560</v>
      </c>
      <c r="B1180" s="2" t="s">
        <v>18</v>
      </c>
      <c r="C1180" s="3" t="s">
        <v>5561</v>
      </c>
      <c r="D1180" s="3" t="s">
        <v>5562</v>
      </c>
      <c r="E1180" s="3" t="s">
        <v>5142</v>
      </c>
      <c r="F1180" s="2" t="s">
        <v>5563</v>
      </c>
      <c r="G1180" s="3" t="s">
        <v>30</v>
      </c>
      <c r="H1180" s="3" t="s">
        <v>276</v>
      </c>
      <c r="I1180" s="2" t="s">
        <v>277</v>
      </c>
      <c r="J1180" s="2" t="s">
        <v>277</v>
      </c>
      <c r="K1180" s="4" t="s">
        <v>5564</v>
      </c>
    </row>
    <row r="1181" ht="28" hidden="1" customHeight="1" spans="1:11">
      <c r="A1181" s="2" t="s">
        <v>5565</v>
      </c>
      <c r="B1181" s="2" t="s">
        <v>18</v>
      </c>
      <c r="C1181" s="3" t="s">
        <v>5566</v>
      </c>
      <c r="D1181" s="3" t="s">
        <v>5567</v>
      </c>
      <c r="E1181" s="3" t="s">
        <v>5142</v>
      </c>
      <c r="F1181" s="2" t="s">
        <v>5563</v>
      </c>
      <c r="G1181" s="3" t="s">
        <v>30</v>
      </c>
      <c r="H1181" s="3" t="s">
        <v>276</v>
      </c>
      <c r="I1181" s="2" t="s">
        <v>277</v>
      </c>
      <c r="J1181" s="2" t="s">
        <v>277</v>
      </c>
      <c r="K1181" s="4" t="s">
        <v>5568</v>
      </c>
    </row>
    <row r="1182" ht="28" hidden="1" customHeight="1" spans="1:11">
      <c r="A1182" s="2" t="s">
        <v>5569</v>
      </c>
      <c r="B1182" s="2" t="s">
        <v>38</v>
      </c>
      <c r="C1182" s="3" t="s">
        <v>5570</v>
      </c>
      <c r="D1182" s="3" t="s">
        <v>5571</v>
      </c>
      <c r="E1182" s="3" t="s">
        <v>5142</v>
      </c>
      <c r="F1182" s="2" t="s">
        <v>5572</v>
      </c>
      <c r="G1182" s="3" t="s">
        <v>30</v>
      </c>
      <c r="H1182" s="3" t="s">
        <v>276</v>
      </c>
      <c r="I1182" s="2" t="s">
        <v>277</v>
      </c>
      <c r="J1182" s="2" t="s">
        <v>277</v>
      </c>
      <c r="K1182" s="4" t="s">
        <v>5573</v>
      </c>
    </row>
    <row r="1183" ht="28" hidden="1" customHeight="1" spans="1:11">
      <c r="A1183" s="2" t="s">
        <v>5574</v>
      </c>
      <c r="B1183" s="2" t="s">
        <v>38</v>
      </c>
      <c r="C1183" s="3" t="s">
        <v>5575</v>
      </c>
      <c r="D1183" s="3" t="s">
        <v>5576</v>
      </c>
      <c r="E1183" s="3" t="s">
        <v>5142</v>
      </c>
      <c r="F1183" s="2" t="s">
        <v>5153</v>
      </c>
      <c r="G1183" s="3" t="s">
        <v>30</v>
      </c>
      <c r="H1183" s="3" t="s">
        <v>276</v>
      </c>
      <c r="I1183" s="2" t="s">
        <v>277</v>
      </c>
      <c r="J1183" s="2" t="s">
        <v>277</v>
      </c>
      <c r="K1183" s="4" t="s">
        <v>5577</v>
      </c>
    </row>
    <row r="1184" ht="28" hidden="1" customHeight="1" spans="1:11">
      <c r="A1184" s="2" t="s">
        <v>5578</v>
      </c>
      <c r="B1184" s="2" t="s">
        <v>38</v>
      </c>
      <c r="C1184" s="3" t="s">
        <v>5579</v>
      </c>
      <c r="D1184" s="3" t="s">
        <v>5580</v>
      </c>
      <c r="E1184" s="3" t="s">
        <v>5142</v>
      </c>
      <c r="F1184" s="2" t="s">
        <v>5153</v>
      </c>
      <c r="G1184" s="3" t="s">
        <v>20</v>
      </c>
      <c r="H1184" s="3" t="s">
        <v>276</v>
      </c>
      <c r="I1184" s="2" t="s">
        <v>277</v>
      </c>
      <c r="J1184" s="2" t="s">
        <v>277</v>
      </c>
      <c r="K1184" s="4" t="s">
        <v>5581</v>
      </c>
    </row>
    <row r="1185" ht="28" hidden="1" customHeight="1" spans="1:11">
      <c r="A1185" s="2" t="s">
        <v>5582</v>
      </c>
      <c r="B1185" s="2" t="s">
        <v>38</v>
      </c>
      <c r="C1185" s="3" t="s">
        <v>5583</v>
      </c>
      <c r="D1185" s="3" t="s">
        <v>5584</v>
      </c>
      <c r="E1185" s="3" t="s">
        <v>5142</v>
      </c>
      <c r="F1185" s="2" t="s">
        <v>5227</v>
      </c>
      <c r="G1185" s="3" t="s">
        <v>30</v>
      </c>
      <c r="H1185" s="3" t="s">
        <v>276</v>
      </c>
      <c r="I1185" s="2" t="s">
        <v>277</v>
      </c>
      <c r="J1185" s="2" t="s">
        <v>277</v>
      </c>
      <c r="K1185" s="4" t="s">
        <v>5585</v>
      </c>
    </row>
    <row r="1186" ht="28" hidden="1" customHeight="1" spans="1:11">
      <c r="A1186" s="2" t="s">
        <v>5586</v>
      </c>
      <c r="B1186" s="2" t="s">
        <v>38</v>
      </c>
      <c r="C1186" s="3" t="s">
        <v>5587</v>
      </c>
      <c r="D1186" s="3" t="s">
        <v>5588</v>
      </c>
      <c r="E1186" s="3" t="s">
        <v>5142</v>
      </c>
      <c r="F1186" s="2" t="s">
        <v>5227</v>
      </c>
      <c r="G1186" s="3" t="s">
        <v>30</v>
      </c>
      <c r="H1186" s="3" t="s">
        <v>276</v>
      </c>
      <c r="I1186" s="2" t="s">
        <v>277</v>
      </c>
      <c r="J1186" s="2" t="s">
        <v>277</v>
      </c>
      <c r="K1186" s="4" t="s">
        <v>5589</v>
      </c>
    </row>
    <row r="1187" ht="28" hidden="1" customHeight="1" spans="1:11">
      <c r="A1187" s="2" t="s">
        <v>5590</v>
      </c>
      <c r="B1187" s="2" t="s">
        <v>38</v>
      </c>
      <c r="C1187" s="3" t="s">
        <v>5591</v>
      </c>
      <c r="D1187" s="3" t="s">
        <v>5592</v>
      </c>
      <c r="E1187" s="3" t="s">
        <v>5142</v>
      </c>
      <c r="F1187" s="2" t="s">
        <v>5227</v>
      </c>
      <c r="G1187" s="3" t="s">
        <v>30</v>
      </c>
      <c r="H1187" s="3" t="s">
        <v>276</v>
      </c>
      <c r="I1187" s="2" t="s">
        <v>277</v>
      </c>
      <c r="J1187" s="2" t="s">
        <v>277</v>
      </c>
      <c r="K1187" s="4" t="s">
        <v>5593</v>
      </c>
    </row>
    <row r="1188" ht="28" hidden="1" customHeight="1" spans="1:11">
      <c r="A1188" s="2" t="s">
        <v>5594</v>
      </c>
      <c r="B1188" s="2" t="s">
        <v>38</v>
      </c>
      <c r="C1188" s="3" t="s">
        <v>5595</v>
      </c>
      <c r="D1188" s="3" t="s">
        <v>5596</v>
      </c>
      <c r="E1188" s="3" t="s">
        <v>5142</v>
      </c>
      <c r="F1188" s="2" t="s">
        <v>5404</v>
      </c>
      <c r="G1188" s="3" t="s">
        <v>30</v>
      </c>
      <c r="H1188" s="3" t="s">
        <v>276</v>
      </c>
      <c r="I1188" s="2" t="s">
        <v>277</v>
      </c>
      <c r="J1188" s="2" t="s">
        <v>277</v>
      </c>
      <c r="K1188" s="4" t="s">
        <v>5597</v>
      </c>
    </row>
    <row r="1189" ht="28" hidden="1" customHeight="1" spans="1:11">
      <c r="A1189" s="2" t="s">
        <v>5598</v>
      </c>
      <c r="B1189" s="2" t="s">
        <v>38</v>
      </c>
      <c r="C1189" s="3" t="s">
        <v>5599</v>
      </c>
      <c r="D1189" s="3" t="s">
        <v>5600</v>
      </c>
      <c r="E1189" s="3" t="s">
        <v>5142</v>
      </c>
      <c r="F1189" s="2" t="s">
        <v>5227</v>
      </c>
      <c r="G1189" s="3" t="s">
        <v>30</v>
      </c>
      <c r="H1189" s="3" t="s">
        <v>276</v>
      </c>
      <c r="I1189" s="2" t="s">
        <v>277</v>
      </c>
      <c r="J1189" s="2" t="s">
        <v>277</v>
      </c>
      <c r="K1189" s="4" t="s">
        <v>5601</v>
      </c>
    </row>
    <row r="1190" ht="28" hidden="1" customHeight="1" spans="1:11">
      <c r="A1190" s="2" t="s">
        <v>5602</v>
      </c>
      <c r="B1190" s="2" t="s">
        <v>38</v>
      </c>
      <c r="C1190" s="3" t="s">
        <v>5603</v>
      </c>
      <c r="D1190" s="3" t="s">
        <v>5604</v>
      </c>
      <c r="E1190" s="3" t="s">
        <v>5142</v>
      </c>
      <c r="F1190" s="2" t="s">
        <v>5227</v>
      </c>
      <c r="G1190" s="3" t="s">
        <v>30</v>
      </c>
      <c r="H1190" s="3" t="s">
        <v>276</v>
      </c>
      <c r="I1190" s="2" t="s">
        <v>277</v>
      </c>
      <c r="J1190" s="2" t="s">
        <v>277</v>
      </c>
      <c r="K1190" s="4" t="s">
        <v>5605</v>
      </c>
    </row>
    <row r="1191" ht="28" hidden="1" customHeight="1" spans="1:11">
      <c r="A1191" s="2" t="s">
        <v>5606</v>
      </c>
      <c r="B1191" s="2" t="s">
        <v>18</v>
      </c>
      <c r="C1191" s="3" t="s">
        <v>5607</v>
      </c>
      <c r="D1191" s="3" t="s">
        <v>5608</v>
      </c>
      <c r="E1191" s="3" t="s">
        <v>5142</v>
      </c>
      <c r="F1191" s="2" t="s">
        <v>5609</v>
      </c>
      <c r="G1191" s="3" t="s">
        <v>20</v>
      </c>
      <c r="H1191" s="3" t="s">
        <v>276</v>
      </c>
      <c r="I1191" s="2" t="s">
        <v>277</v>
      </c>
      <c r="J1191" s="2" t="s">
        <v>277</v>
      </c>
      <c r="K1191" s="4" t="s">
        <v>5610</v>
      </c>
    </row>
    <row r="1192" ht="28" hidden="1" customHeight="1" spans="1:11">
      <c r="A1192" s="2" t="s">
        <v>5611</v>
      </c>
      <c r="B1192" s="2" t="s">
        <v>38</v>
      </c>
      <c r="C1192" s="3" t="s">
        <v>5612</v>
      </c>
      <c r="D1192" s="3" t="s">
        <v>5613</v>
      </c>
      <c r="E1192" s="3" t="s">
        <v>5142</v>
      </c>
      <c r="F1192" s="2" t="s">
        <v>5227</v>
      </c>
      <c r="G1192" s="3" t="s">
        <v>30</v>
      </c>
      <c r="H1192" s="3" t="s">
        <v>276</v>
      </c>
      <c r="I1192" s="2" t="s">
        <v>277</v>
      </c>
      <c r="J1192" s="2" t="s">
        <v>277</v>
      </c>
      <c r="K1192" s="4" t="s">
        <v>5614</v>
      </c>
    </row>
    <row r="1193" ht="28" hidden="1" customHeight="1" spans="1:11">
      <c r="A1193" s="2" t="s">
        <v>5615</v>
      </c>
      <c r="B1193" s="2" t="s">
        <v>38</v>
      </c>
      <c r="C1193" s="3" t="s">
        <v>5616</v>
      </c>
      <c r="D1193" s="3" t="s">
        <v>5617</v>
      </c>
      <c r="E1193" s="3" t="s">
        <v>5142</v>
      </c>
      <c r="F1193" s="2" t="s">
        <v>5227</v>
      </c>
      <c r="G1193" s="3" t="s">
        <v>30</v>
      </c>
      <c r="H1193" s="3" t="s">
        <v>276</v>
      </c>
      <c r="I1193" s="2" t="s">
        <v>277</v>
      </c>
      <c r="J1193" s="2" t="s">
        <v>277</v>
      </c>
      <c r="K1193" s="4" t="s">
        <v>5618</v>
      </c>
    </row>
    <row r="1194" ht="28" hidden="1" customHeight="1" spans="1:11">
      <c r="A1194" s="2" t="s">
        <v>5619</v>
      </c>
      <c r="B1194" s="2" t="s">
        <v>38</v>
      </c>
      <c r="C1194" s="3" t="s">
        <v>5620</v>
      </c>
      <c r="D1194" s="3" t="s">
        <v>5621</v>
      </c>
      <c r="E1194" s="3" t="s">
        <v>5142</v>
      </c>
      <c r="F1194" s="2" t="s">
        <v>5227</v>
      </c>
      <c r="G1194" s="3" t="s">
        <v>30</v>
      </c>
      <c r="H1194" s="3" t="s">
        <v>276</v>
      </c>
      <c r="I1194" s="2" t="s">
        <v>277</v>
      </c>
      <c r="J1194" s="2" t="s">
        <v>277</v>
      </c>
      <c r="K1194" s="4" t="s">
        <v>5622</v>
      </c>
    </row>
    <row r="1195" ht="28" hidden="1" customHeight="1" spans="1:11">
      <c r="A1195" s="2" t="s">
        <v>5623</v>
      </c>
      <c r="B1195" s="2" t="s">
        <v>38</v>
      </c>
      <c r="C1195" s="3" t="s">
        <v>5624</v>
      </c>
      <c r="D1195" s="3" t="s">
        <v>5625</v>
      </c>
      <c r="E1195" s="3" t="s">
        <v>5142</v>
      </c>
      <c r="F1195" s="2" t="s">
        <v>5227</v>
      </c>
      <c r="G1195" s="3" t="s">
        <v>30</v>
      </c>
      <c r="H1195" s="3" t="s">
        <v>276</v>
      </c>
      <c r="I1195" s="2" t="s">
        <v>277</v>
      </c>
      <c r="J1195" s="2" t="s">
        <v>277</v>
      </c>
      <c r="K1195" s="4" t="s">
        <v>5626</v>
      </c>
    </row>
    <row r="1196" ht="28" hidden="1" customHeight="1" spans="1:11">
      <c r="A1196" s="2" t="s">
        <v>5627</v>
      </c>
      <c r="B1196" s="2" t="s">
        <v>18</v>
      </c>
      <c r="C1196" s="3" t="s">
        <v>5628</v>
      </c>
      <c r="D1196" s="3" t="s">
        <v>5629</v>
      </c>
      <c r="E1196" s="3" t="s">
        <v>5142</v>
      </c>
      <c r="F1196" s="2" t="s">
        <v>5630</v>
      </c>
      <c r="G1196" s="3" t="s">
        <v>30</v>
      </c>
      <c r="H1196" s="3" t="s">
        <v>276</v>
      </c>
      <c r="I1196" s="2" t="s">
        <v>277</v>
      </c>
      <c r="J1196" s="2" t="s">
        <v>277</v>
      </c>
      <c r="K1196" s="4" t="s">
        <v>5631</v>
      </c>
    </row>
    <row r="1197" ht="28" hidden="1" customHeight="1" spans="1:11">
      <c r="A1197" s="2" t="s">
        <v>5632</v>
      </c>
      <c r="B1197" s="2" t="s">
        <v>38</v>
      </c>
      <c r="C1197" s="3" t="s">
        <v>5633</v>
      </c>
      <c r="D1197" s="3" t="s">
        <v>5634</v>
      </c>
      <c r="E1197" s="3" t="s">
        <v>5142</v>
      </c>
      <c r="F1197" s="2" t="s">
        <v>5227</v>
      </c>
      <c r="G1197" s="3" t="s">
        <v>30</v>
      </c>
      <c r="H1197" s="3" t="s">
        <v>276</v>
      </c>
      <c r="I1197" s="2" t="s">
        <v>277</v>
      </c>
      <c r="J1197" s="2" t="s">
        <v>277</v>
      </c>
      <c r="K1197" s="4" t="s">
        <v>5635</v>
      </c>
    </row>
    <row r="1198" ht="28" hidden="1" customHeight="1" spans="1:11">
      <c r="A1198" s="2" t="s">
        <v>5636</v>
      </c>
      <c r="B1198" s="2" t="s">
        <v>38</v>
      </c>
      <c r="C1198" s="3" t="s">
        <v>5637</v>
      </c>
      <c r="D1198" s="3" t="s">
        <v>5638</v>
      </c>
      <c r="E1198" s="3" t="s">
        <v>5142</v>
      </c>
      <c r="F1198" s="2" t="s">
        <v>5227</v>
      </c>
      <c r="G1198" s="3" t="s">
        <v>30</v>
      </c>
      <c r="H1198" s="3" t="s">
        <v>276</v>
      </c>
      <c r="I1198" s="2" t="s">
        <v>277</v>
      </c>
      <c r="J1198" s="2" t="s">
        <v>277</v>
      </c>
      <c r="K1198" s="4" t="s">
        <v>5639</v>
      </c>
    </row>
    <row r="1199" ht="28" hidden="1" customHeight="1" spans="1:11">
      <c r="A1199" s="2" t="s">
        <v>5640</v>
      </c>
      <c r="B1199" s="2" t="s">
        <v>38</v>
      </c>
      <c r="C1199" s="3" t="s">
        <v>5641</v>
      </c>
      <c r="D1199" s="3" t="s">
        <v>5642</v>
      </c>
      <c r="E1199" s="3" t="s">
        <v>5142</v>
      </c>
      <c r="F1199" s="2" t="s">
        <v>5227</v>
      </c>
      <c r="G1199" s="3" t="s">
        <v>30</v>
      </c>
      <c r="H1199" s="3" t="s">
        <v>276</v>
      </c>
      <c r="I1199" s="2" t="s">
        <v>277</v>
      </c>
      <c r="J1199" s="2" t="s">
        <v>277</v>
      </c>
      <c r="K1199" s="4" t="s">
        <v>5643</v>
      </c>
    </row>
    <row r="1200" ht="28" hidden="1" customHeight="1" spans="1:11">
      <c r="A1200" s="2" t="s">
        <v>5644</v>
      </c>
      <c r="B1200" s="2" t="s">
        <v>38</v>
      </c>
      <c r="C1200" s="3" t="s">
        <v>5645</v>
      </c>
      <c r="D1200" s="3" t="s">
        <v>5646</v>
      </c>
      <c r="E1200" s="3" t="s">
        <v>5142</v>
      </c>
      <c r="F1200" s="2" t="s">
        <v>5404</v>
      </c>
      <c r="G1200" s="3" t="s">
        <v>30</v>
      </c>
      <c r="H1200" s="3" t="s">
        <v>276</v>
      </c>
      <c r="I1200" s="2" t="s">
        <v>277</v>
      </c>
      <c r="J1200" s="2" t="s">
        <v>277</v>
      </c>
      <c r="K1200" s="4" t="s">
        <v>5647</v>
      </c>
    </row>
    <row r="1201" ht="28" hidden="1" customHeight="1" spans="1:11">
      <c r="A1201" s="2" t="s">
        <v>5648</v>
      </c>
      <c r="B1201" s="2" t="s">
        <v>38</v>
      </c>
      <c r="C1201" s="3" t="s">
        <v>5649</v>
      </c>
      <c r="D1201" s="3" t="s">
        <v>5650</v>
      </c>
      <c r="E1201" s="3" t="s">
        <v>5142</v>
      </c>
      <c r="F1201" s="2" t="s">
        <v>5148</v>
      </c>
      <c r="G1201" s="3" t="s">
        <v>30</v>
      </c>
      <c r="H1201" s="3" t="s">
        <v>276</v>
      </c>
      <c r="I1201" s="2" t="s">
        <v>277</v>
      </c>
      <c r="J1201" s="2" t="s">
        <v>277</v>
      </c>
      <c r="K1201" s="4" t="s">
        <v>5651</v>
      </c>
    </row>
    <row r="1202" ht="28" hidden="1" customHeight="1" spans="1:11">
      <c r="A1202" s="2" t="s">
        <v>5652</v>
      </c>
      <c r="B1202" s="2" t="s">
        <v>38</v>
      </c>
      <c r="C1202" s="3" t="s">
        <v>5653</v>
      </c>
      <c r="D1202" s="3" t="s">
        <v>5654</v>
      </c>
      <c r="E1202" s="3" t="s">
        <v>5142</v>
      </c>
      <c r="F1202" s="2" t="s">
        <v>5404</v>
      </c>
      <c r="G1202" s="3" t="s">
        <v>30</v>
      </c>
      <c r="H1202" s="3" t="s">
        <v>276</v>
      </c>
      <c r="I1202" s="2" t="s">
        <v>277</v>
      </c>
      <c r="J1202" s="2" t="s">
        <v>277</v>
      </c>
      <c r="K1202" s="4" t="s">
        <v>5655</v>
      </c>
    </row>
    <row r="1203" ht="28" hidden="1" customHeight="1" spans="1:11">
      <c r="A1203" s="2" t="s">
        <v>5656</v>
      </c>
      <c r="B1203" s="2" t="s">
        <v>18</v>
      </c>
      <c r="C1203" s="3" t="s">
        <v>5657</v>
      </c>
      <c r="D1203" s="3" t="s">
        <v>5658</v>
      </c>
      <c r="E1203" s="3" t="s">
        <v>5142</v>
      </c>
      <c r="F1203" s="2" t="s">
        <v>5659</v>
      </c>
      <c r="G1203" s="3" t="s">
        <v>30</v>
      </c>
      <c r="H1203" s="3" t="s">
        <v>276</v>
      </c>
      <c r="I1203" s="2" t="s">
        <v>277</v>
      </c>
      <c r="J1203" s="2" t="s">
        <v>277</v>
      </c>
      <c r="K1203" s="4" t="s">
        <v>5660</v>
      </c>
    </row>
    <row r="1204" ht="28" hidden="1" customHeight="1" spans="1:11">
      <c r="A1204" s="2" t="s">
        <v>5661</v>
      </c>
      <c r="B1204" s="2" t="s">
        <v>18</v>
      </c>
      <c r="C1204" s="3" t="s">
        <v>5662</v>
      </c>
      <c r="D1204" s="3" t="s">
        <v>5663</v>
      </c>
      <c r="E1204" s="3" t="s">
        <v>5142</v>
      </c>
      <c r="F1204" s="2" t="s">
        <v>5664</v>
      </c>
      <c r="G1204" s="3" t="s">
        <v>30</v>
      </c>
      <c r="H1204" s="3" t="s">
        <v>276</v>
      </c>
      <c r="I1204" s="2" t="s">
        <v>277</v>
      </c>
      <c r="J1204" s="2" t="s">
        <v>277</v>
      </c>
      <c r="K1204" s="4" t="s">
        <v>5665</v>
      </c>
    </row>
    <row r="1205" ht="28" hidden="1" customHeight="1" spans="1:11">
      <c r="A1205" s="2" t="s">
        <v>5666</v>
      </c>
      <c r="B1205" s="2" t="s">
        <v>18</v>
      </c>
      <c r="C1205" s="3" t="s">
        <v>5667</v>
      </c>
      <c r="D1205" s="3" t="s">
        <v>5668</v>
      </c>
      <c r="E1205" s="3" t="s">
        <v>5142</v>
      </c>
      <c r="F1205" s="2" t="s">
        <v>5669</v>
      </c>
      <c r="G1205" s="3" t="s">
        <v>20</v>
      </c>
      <c r="H1205" s="3" t="s">
        <v>276</v>
      </c>
      <c r="I1205" s="2" t="s">
        <v>277</v>
      </c>
      <c r="J1205" s="2" t="s">
        <v>277</v>
      </c>
      <c r="K1205" s="4" t="s">
        <v>5670</v>
      </c>
    </row>
    <row r="1206" ht="28" hidden="1" customHeight="1" spans="1:11">
      <c r="A1206" s="2" t="s">
        <v>5671</v>
      </c>
      <c r="B1206" s="2" t="s">
        <v>18</v>
      </c>
      <c r="C1206" s="3" t="s">
        <v>5672</v>
      </c>
      <c r="D1206" s="3" t="s">
        <v>5673</v>
      </c>
      <c r="E1206" s="3" t="s">
        <v>5142</v>
      </c>
      <c r="F1206" s="2" t="s">
        <v>5674</v>
      </c>
      <c r="G1206" s="3" t="s">
        <v>20</v>
      </c>
      <c r="H1206" s="3" t="s">
        <v>276</v>
      </c>
      <c r="I1206" s="2" t="s">
        <v>277</v>
      </c>
      <c r="J1206" s="2" t="s">
        <v>277</v>
      </c>
      <c r="K1206" s="4" t="s">
        <v>5675</v>
      </c>
    </row>
    <row r="1207" ht="28" hidden="1" customHeight="1" spans="1:11">
      <c r="A1207" s="2" t="s">
        <v>5676</v>
      </c>
      <c r="B1207" s="2" t="s">
        <v>38</v>
      </c>
      <c r="C1207" s="3" t="s">
        <v>5677</v>
      </c>
      <c r="D1207" s="3" t="s">
        <v>5678</v>
      </c>
      <c r="E1207" s="3" t="s">
        <v>5142</v>
      </c>
      <c r="F1207" s="2" t="s">
        <v>5679</v>
      </c>
      <c r="G1207" s="3" t="s">
        <v>30</v>
      </c>
      <c r="H1207" s="3" t="s">
        <v>276</v>
      </c>
      <c r="I1207" s="2" t="s">
        <v>277</v>
      </c>
      <c r="J1207" s="2" t="s">
        <v>277</v>
      </c>
      <c r="K1207" s="4" t="s">
        <v>5680</v>
      </c>
    </row>
    <row r="1208" ht="28" hidden="1" customHeight="1" spans="1:11">
      <c r="A1208" s="2" t="s">
        <v>5681</v>
      </c>
      <c r="B1208" s="2" t="s">
        <v>38</v>
      </c>
      <c r="C1208" s="3" t="s">
        <v>5682</v>
      </c>
      <c r="D1208" s="3" t="s">
        <v>5683</v>
      </c>
      <c r="E1208" s="3" t="s">
        <v>5142</v>
      </c>
      <c r="F1208" s="2" t="s">
        <v>5684</v>
      </c>
      <c r="G1208" s="3" t="s">
        <v>30</v>
      </c>
      <c r="H1208" s="3" t="s">
        <v>276</v>
      </c>
      <c r="I1208" s="2" t="s">
        <v>277</v>
      </c>
      <c r="J1208" s="2" t="s">
        <v>277</v>
      </c>
      <c r="K1208" s="4" t="s">
        <v>5685</v>
      </c>
    </row>
    <row r="1209" ht="28" hidden="1" customHeight="1" spans="1:11">
      <c r="A1209" s="2" t="s">
        <v>5686</v>
      </c>
      <c r="B1209" s="2" t="s">
        <v>38</v>
      </c>
      <c r="C1209" s="3" t="s">
        <v>5687</v>
      </c>
      <c r="D1209" s="3" t="s">
        <v>5688</v>
      </c>
      <c r="E1209" s="3" t="s">
        <v>5142</v>
      </c>
      <c r="F1209" s="2" t="s">
        <v>5414</v>
      </c>
      <c r="G1209" s="3" t="s">
        <v>30</v>
      </c>
      <c r="H1209" s="3" t="s">
        <v>276</v>
      </c>
      <c r="I1209" s="2" t="s">
        <v>277</v>
      </c>
      <c r="J1209" s="2" t="s">
        <v>277</v>
      </c>
      <c r="K1209" s="4" t="s">
        <v>5689</v>
      </c>
    </row>
    <row r="1210" ht="28" hidden="1" customHeight="1" spans="1:11">
      <c r="A1210" s="2" t="s">
        <v>5690</v>
      </c>
      <c r="B1210" s="2" t="s">
        <v>38</v>
      </c>
      <c r="C1210" s="3" t="s">
        <v>5691</v>
      </c>
      <c r="D1210" s="3" t="s">
        <v>5692</v>
      </c>
      <c r="E1210" s="3" t="s">
        <v>5142</v>
      </c>
      <c r="F1210" s="2" t="s">
        <v>5693</v>
      </c>
      <c r="G1210" s="3" t="s">
        <v>30</v>
      </c>
      <c r="H1210" s="3" t="s">
        <v>276</v>
      </c>
      <c r="I1210" s="2" t="s">
        <v>277</v>
      </c>
      <c r="J1210" s="2" t="s">
        <v>277</v>
      </c>
      <c r="K1210" s="4" t="s">
        <v>5694</v>
      </c>
    </row>
    <row r="1211" ht="28" hidden="1" customHeight="1" spans="1:11">
      <c r="A1211" s="2" t="s">
        <v>5695</v>
      </c>
      <c r="B1211" s="2" t="s">
        <v>18</v>
      </c>
      <c r="C1211" s="3" t="s">
        <v>5696</v>
      </c>
      <c r="D1211" s="3" t="s">
        <v>5697</v>
      </c>
      <c r="E1211" s="3" t="s">
        <v>5142</v>
      </c>
      <c r="F1211" s="2" t="s">
        <v>5630</v>
      </c>
      <c r="G1211" s="3" t="s">
        <v>30</v>
      </c>
      <c r="H1211" s="3" t="s">
        <v>276</v>
      </c>
      <c r="I1211" s="2" t="s">
        <v>277</v>
      </c>
      <c r="J1211" s="2" t="s">
        <v>277</v>
      </c>
      <c r="K1211" s="4" t="s">
        <v>5698</v>
      </c>
    </row>
    <row r="1212" ht="28" hidden="1" customHeight="1" spans="1:11">
      <c r="A1212" s="2" t="s">
        <v>5699</v>
      </c>
      <c r="B1212" s="2" t="s">
        <v>18</v>
      </c>
      <c r="C1212" s="3" t="s">
        <v>5700</v>
      </c>
      <c r="D1212" s="3" t="s">
        <v>5701</v>
      </c>
      <c r="E1212" s="3" t="s">
        <v>5142</v>
      </c>
      <c r="F1212" s="2" t="s">
        <v>5630</v>
      </c>
      <c r="G1212" s="3" t="s">
        <v>30</v>
      </c>
      <c r="H1212" s="3" t="s">
        <v>276</v>
      </c>
      <c r="I1212" s="2" t="s">
        <v>277</v>
      </c>
      <c r="J1212" s="2" t="s">
        <v>277</v>
      </c>
      <c r="K1212" s="4" t="s">
        <v>5702</v>
      </c>
    </row>
    <row r="1213" ht="28" hidden="1" customHeight="1" spans="1:11">
      <c r="A1213" s="2" t="s">
        <v>5703</v>
      </c>
      <c r="B1213" s="2" t="s">
        <v>38</v>
      </c>
      <c r="C1213" s="3" t="s">
        <v>5704</v>
      </c>
      <c r="D1213" s="3" t="s">
        <v>5705</v>
      </c>
      <c r="E1213" s="3" t="s">
        <v>5142</v>
      </c>
      <c r="F1213" s="2" t="s">
        <v>5553</v>
      </c>
      <c r="G1213" s="3" t="s">
        <v>30</v>
      </c>
      <c r="H1213" s="3" t="s">
        <v>276</v>
      </c>
      <c r="I1213" s="2" t="s">
        <v>277</v>
      </c>
      <c r="J1213" s="2" t="s">
        <v>277</v>
      </c>
      <c r="K1213" s="4" t="s">
        <v>5706</v>
      </c>
    </row>
    <row r="1214" ht="28" hidden="1" customHeight="1" spans="1:11">
      <c r="A1214" s="2" t="s">
        <v>5707</v>
      </c>
      <c r="B1214" s="2" t="s">
        <v>38</v>
      </c>
      <c r="C1214" s="3" t="s">
        <v>5708</v>
      </c>
      <c r="D1214" s="3" t="s">
        <v>5709</v>
      </c>
      <c r="E1214" s="3" t="s">
        <v>5142</v>
      </c>
      <c r="F1214" s="2" t="s">
        <v>5710</v>
      </c>
      <c r="G1214" s="3" t="s">
        <v>30</v>
      </c>
      <c r="H1214" s="3" t="s">
        <v>276</v>
      </c>
      <c r="I1214" s="2" t="s">
        <v>277</v>
      </c>
      <c r="J1214" s="2" t="s">
        <v>277</v>
      </c>
      <c r="K1214" s="4" t="s">
        <v>5711</v>
      </c>
    </row>
    <row r="1215" ht="28" hidden="1" customHeight="1" spans="1:11">
      <c r="A1215" s="2" t="s">
        <v>5712</v>
      </c>
      <c r="B1215" s="2" t="s">
        <v>38</v>
      </c>
      <c r="C1215" s="3" t="s">
        <v>5713</v>
      </c>
      <c r="D1215" s="3" t="s">
        <v>5714</v>
      </c>
      <c r="E1215" s="3" t="s">
        <v>5142</v>
      </c>
      <c r="F1215" s="2" t="s">
        <v>5227</v>
      </c>
      <c r="G1215" s="3" t="s">
        <v>30</v>
      </c>
      <c r="H1215" s="3" t="s">
        <v>276</v>
      </c>
      <c r="I1215" s="2" t="s">
        <v>277</v>
      </c>
      <c r="J1215" s="2" t="s">
        <v>277</v>
      </c>
      <c r="K1215" s="4" t="s">
        <v>5715</v>
      </c>
    </row>
    <row r="1216" ht="28" hidden="1" customHeight="1" spans="1:11">
      <c r="A1216" s="2" t="s">
        <v>5716</v>
      </c>
      <c r="B1216" s="2" t="s">
        <v>38</v>
      </c>
      <c r="C1216" s="3" t="s">
        <v>5717</v>
      </c>
      <c r="D1216" s="3" t="s">
        <v>5718</v>
      </c>
      <c r="E1216" s="3" t="s">
        <v>5142</v>
      </c>
      <c r="F1216" s="2" t="s">
        <v>5227</v>
      </c>
      <c r="G1216" s="3" t="s">
        <v>30</v>
      </c>
      <c r="H1216" s="3" t="s">
        <v>276</v>
      </c>
      <c r="I1216" s="2" t="s">
        <v>277</v>
      </c>
      <c r="J1216" s="2" t="s">
        <v>277</v>
      </c>
      <c r="K1216" s="4" t="s">
        <v>5719</v>
      </c>
    </row>
    <row r="1217" ht="28" hidden="1" customHeight="1" spans="1:11">
      <c r="A1217" s="2" t="s">
        <v>5720</v>
      </c>
      <c r="B1217" s="2" t="s">
        <v>38</v>
      </c>
      <c r="C1217" s="3" t="s">
        <v>5721</v>
      </c>
      <c r="D1217" s="3" t="s">
        <v>5722</v>
      </c>
      <c r="E1217" s="3" t="s">
        <v>5142</v>
      </c>
      <c r="F1217" s="2" t="s">
        <v>5227</v>
      </c>
      <c r="G1217" s="3" t="s">
        <v>30</v>
      </c>
      <c r="H1217" s="3" t="s">
        <v>276</v>
      </c>
      <c r="I1217" s="2" t="s">
        <v>277</v>
      </c>
      <c r="J1217" s="2" t="s">
        <v>277</v>
      </c>
      <c r="K1217" s="4" t="s">
        <v>5723</v>
      </c>
    </row>
    <row r="1218" ht="28" hidden="1" customHeight="1" spans="1:11">
      <c r="A1218" s="2" t="s">
        <v>5724</v>
      </c>
      <c r="B1218" s="2" t="s">
        <v>38</v>
      </c>
      <c r="C1218" s="3" t="s">
        <v>5725</v>
      </c>
      <c r="D1218" s="3" t="s">
        <v>5726</v>
      </c>
      <c r="E1218" s="3" t="s">
        <v>5142</v>
      </c>
      <c r="F1218" s="2" t="s">
        <v>5227</v>
      </c>
      <c r="G1218" s="3" t="s">
        <v>30</v>
      </c>
      <c r="H1218" s="3" t="s">
        <v>276</v>
      </c>
      <c r="I1218" s="2" t="s">
        <v>277</v>
      </c>
      <c r="J1218" s="2" t="s">
        <v>277</v>
      </c>
      <c r="K1218" s="4" t="s">
        <v>5727</v>
      </c>
    </row>
    <row r="1219" ht="28" hidden="1" customHeight="1" spans="1:11">
      <c r="A1219" s="2" t="s">
        <v>5728</v>
      </c>
      <c r="B1219" s="2" t="s">
        <v>38</v>
      </c>
      <c r="C1219" s="3" t="s">
        <v>5729</v>
      </c>
      <c r="D1219" s="3" t="s">
        <v>5730</v>
      </c>
      <c r="E1219" s="3" t="s">
        <v>5142</v>
      </c>
      <c r="F1219" s="2" t="s">
        <v>5227</v>
      </c>
      <c r="G1219" s="3" t="s">
        <v>30</v>
      </c>
      <c r="H1219" s="3" t="s">
        <v>276</v>
      </c>
      <c r="I1219" s="2" t="s">
        <v>277</v>
      </c>
      <c r="J1219" s="2" t="s">
        <v>277</v>
      </c>
      <c r="K1219" s="4" t="s">
        <v>5731</v>
      </c>
    </row>
    <row r="1220" ht="28" hidden="1" customHeight="1" spans="1:11">
      <c r="A1220" s="2" t="s">
        <v>5732</v>
      </c>
      <c r="B1220" s="2" t="s">
        <v>38</v>
      </c>
      <c r="C1220" s="3" t="s">
        <v>5733</v>
      </c>
      <c r="D1220" s="3" t="s">
        <v>5734</v>
      </c>
      <c r="E1220" s="3" t="s">
        <v>5142</v>
      </c>
      <c r="F1220" s="2" t="s">
        <v>5227</v>
      </c>
      <c r="G1220" s="3" t="s">
        <v>30</v>
      </c>
      <c r="H1220" s="3" t="s">
        <v>276</v>
      </c>
      <c r="I1220" s="2" t="s">
        <v>277</v>
      </c>
      <c r="J1220" s="2" t="s">
        <v>277</v>
      </c>
      <c r="K1220" s="4" t="s">
        <v>5735</v>
      </c>
    </row>
    <row r="1221" ht="28" hidden="1" customHeight="1" spans="1:11">
      <c r="A1221" s="2" t="s">
        <v>5736</v>
      </c>
      <c r="B1221" s="2" t="s">
        <v>38</v>
      </c>
      <c r="C1221" s="3" t="s">
        <v>5737</v>
      </c>
      <c r="D1221" s="3" t="s">
        <v>5738</v>
      </c>
      <c r="E1221" s="3" t="s">
        <v>5142</v>
      </c>
      <c r="F1221" s="2" t="s">
        <v>5227</v>
      </c>
      <c r="G1221" s="3" t="s">
        <v>30</v>
      </c>
      <c r="H1221" s="3" t="s">
        <v>276</v>
      </c>
      <c r="I1221" s="2" t="s">
        <v>277</v>
      </c>
      <c r="J1221" s="2" t="s">
        <v>277</v>
      </c>
      <c r="K1221" s="4" t="s">
        <v>5739</v>
      </c>
    </row>
    <row r="1222" ht="28" hidden="1" customHeight="1" spans="1:11">
      <c r="A1222" s="2" t="s">
        <v>5740</v>
      </c>
      <c r="B1222" s="2" t="s">
        <v>38</v>
      </c>
      <c r="C1222" s="3" t="s">
        <v>5741</v>
      </c>
      <c r="D1222" s="3" t="s">
        <v>5742</v>
      </c>
      <c r="E1222" s="3" t="s">
        <v>5142</v>
      </c>
      <c r="F1222" s="2" t="s">
        <v>5227</v>
      </c>
      <c r="G1222" s="3" t="s">
        <v>30</v>
      </c>
      <c r="H1222" s="3" t="s">
        <v>276</v>
      </c>
      <c r="I1222" s="2" t="s">
        <v>277</v>
      </c>
      <c r="J1222" s="2" t="s">
        <v>277</v>
      </c>
      <c r="K1222" s="4" t="s">
        <v>5743</v>
      </c>
    </row>
    <row r="1223" ht="28" hidden="1" customHeight="1" spans="1:11">
      <c r="A1223" s="2" t="s">
        <v>5744</v>
      </c>
      <c r="B1223" s="2" t="s">
        <v>38</v>
      </c>
      <c r="C1223" s="3" t="s">
        <v>5745</v>
      </c>
      <c r="D1223" s="3" t="s">
        <v>5746</v>
      </c>
      <c r="E1223" s="3" t="s">
        <v>5142</v>
      </c>
      <c r="F1223" s="2" t="s">
        <v>5227</v>
      </c>
      <c r="G1223" s="3" t="s">
        <v>30</v>
      </c>
      <c r="H1223" s="3" t="s">
        <v>276</v>
      </c>
      <c r="I1223" s="2" t="s">
        <v>277</v>
      </c>
      <c r="J1223" s="2" t="s">
        <v>277</v>
      </c>
      <c r="K1223" s="4" t="s">
        <v>5747</v>
      </c>
    </row>
    <row r="1224" ht="28" hidden="1" customHeight="1" spans="1:11">
      <c r="A1224" s="2" t="s">
        <v>5748</v>
      </c>
      <c r="B1224" s="2" t="s">
        <v>38</v>
      </c>
      <c r="C1224" s="3" t="s">
        <v>5749</v>
      </c>
      <c r="D1224" s="3" t="s">
        <v>5750</v>
      </c>
      <c r="E1224" s="3" t="s">
        <v>5142</v>
      </c>
      <c r="F1224" s="2" t="s">
        <v>5227</v>
      </c>
      <c r="G1224" s="3" t="s">
        <v>30</v>
      </c>
      <c r="H1224" s="3" t="s">
        <v>276</v>
      </c>
      <c r="I1224" s="2" t="s">
        <v>277</v>
      </c>
      <c r="J1224" s="2" t="s">
        <v>277</v>
      </c>
      <c r="K1224" s="4" t="s">
        <v>5751</v>
      </c>
    </row>
    <row r="1225" ht="28" hidden="1" customHeight="1" spans="1:11">
      <c r="A1225" s="2" t="s">
        <v>5752</v>
      </c>
      <c r="B1225" s="2" t="s">
        <v>38</v>
      </c>
      <c r="C1225" s="3" t="s">
        <v>5753</v>
      </c>
      <c r="D1225" s="3" t="s">
        <v>5754</v>
      </c>
      <c r="E1225" s="3" t="s">
        <v>5142</v>
      </c>
      <c r="F1225" s="2" t="s">
        <v>5227</v>
      </c>
      <c r="G1225" s="3" t="s">
        <v>30</v>
      </c>
      <c r="H1225" s="3" t="s">
        <v>276</v>
      </c>
      <c r="I1225" s="2" t="s">
        <v>277</v>
      </c>
      <c r="J1225" s="2" t="s">
        <v>277</v>
      </c>
      <c r="K1225" s="4" t="s">
        <v>5755</v>
      </c>
    </row>
    <row r="1226" ht="28" hidden="1" customHeight="1" spans="1:11">
      <c r="A1226" s="2" t="s">
        <v>5756</v>
      </c>
      <c r="B1226" s="2" t="s">
        <v>38</v>
      </c>
      <c r="C1226" s="3" t="s">
        <v>5757</v>
      </c>
      <c r="D1226" s="3" t="s">
        <v>5758</v>
      </c>
      <c r="E1226" s="3" t="s">
        <v>5142</v>
      </c>
      <c r="F1226" s="2" t="s">
        <v>5227</v>
      </c>
      <c r="G1226" s="3" t="s">
        <v>30</v>
      </c>
      <c r="H1226" s="3" t="s">
        <v>276</v>
      </c>
      <c r="I1226" s="2" t="s">
        <v>277</v>
      </c>
      <c r="J1226" s="2" t="s">
        <v>277</v>
      </c>
      <c r="K1226" s="4" t="s">
        <v>5759</v>
      </c>
    </row>
    <row r="1227" ht="28" hidden="1" customHeight="1" spans="1:11">
      <c r="A1227" s="2" t="s">
        <v>5760</v>
      </c>
      <c r="B1227" s="2" t="s">
        <v>38</v>
      </c>
      <c r="C1227" s="3" t="s">
        <v>5761</v>
      </c>
      <c r="D1227" s="3" t="s">
        <v>5762</v>
      </c>
      <c r="E1227" s="3" t="s">
        <v>5142</v>
      </c>
      <c r="F1227" s="2" t="s">
        <v>5227</v>
      </c>
      <c r="G1227" s="3" t="s">
        <v>30</v>
      </c>
      <c r="H1227" s="3" t="s">
        <v>276</v>
      </c>
      <c r="I1227" s="2" t="s">
        <v>277</v>
      </c>
      <c r="J1227" s="2" t="s">
        <v>277</v>
      </c>
      <c r="K1227" s="4" t="s">
        <v>5763</v>
      </c>
    </row>
    <row r="1228" ht="28" hidden="1" customHeight="1" spans="1:11">
      <c r="A1228" s="2" t="s">
        <v>5764</v>
      </c>
      <c r="B1228" s="2" t="s">
        <v>38</v>
      </c>
      <c r="C1228" s="3" t="s">
        <v>5765</v>
      </c>
      <c r="D1228" s="3" t="s">
        <v>5766</v>
      </c>
      <c r="E1228" s="3" t="s">
        <v>5142</v>
      </c>
      <c r="F1228" s="2" t="s">
        <v>5767</v>
      </c>
      <c r="G1228" s="3" t="s">
        <v>30</v>
      </c>
      <c r="H1228" s="3" t="s">
        <v>276</v>
      </c>
      <c r="I1228" s="2" t="s">
        <v>277</v>
      </c>
      <c r="J1228" s="2" t="s">
        <v>277</v>
      </c>
      <c r="K1228" s="4" t="s">
        <v>5768</v>
      </c>
    </row>
    <row r="1229" ht="28" hidden="1" customHeight="1" spans="1:11">
      <c r="A1229" s="2" t="s">
        <v>5769</v>
      </c>
      <c r="B1229" s="2" t="s">
        <v>38</v>
      </c>
      <c r="C1229" s="3" t="s">
        <v>5770</v>
      </c>
      <c r="D1229" s="3" t="s">
        <v>5771</v>
      </c>
      <c r="E1229" s="3" t="s">
        <v>5142</v>
      </c>
      <c r="F1229" s="2" t="s">
        <v>5772</v>
      </c>
      <c r="G1229" s="3" t="s">
        <v>30</v>
      </c>
      <c r="H1229" s="3" t="s">
        <v>276</v>
      </c>
      <c r="I1229" s="2" t="s">
        <v>277</v>
      </c>
      <c r="J1229" s="2" t="s">
        <v>277</v>
      </c>
      <c r="K1229" s="4" t="s">
        <v>5773</v>
      </c>
    </row>
    <row r="1230" ht="28" hidden="1" customHeight="1" spans="1:11">
      <c r="A1230" s="2" t="s">
        <v>5774</v>
      </c>
      <c r="B1230" s="2" t="s">
        <v>38</v>
      </c>
      <c r="C1230" s="3" t="s">
        <v>5775</v>
      </c>
      <c r="D1230" s="3" t="s">
        <v>5776</v>
      </c>
      <c r="E1230" s="3" t="s">
        <v>5142</v>
      </c>
      <c r="F1230" s="2" t="s">
        <v>5777</v>
      </c>
      <c r="G1230" s="3" t="s">
        <v>30</v>
      </c>
      <c r="H1230" s="3" t="s">
        <v>276</v>
      </c>
      <c r="I1230" s="2" t="s">
        <v>277</v>
      </c>
      <c r="J1230" s="2" t="s">
        <v>277</v>
      </c>
      <c r="K1230" s="4" t="s">
        <v>5778</v>
      </c>
    </row>
    <row r="1231" ht="28" hidden="1" customHeight="1" spans="1:11">
      <c r="A1231" s="2" t="s">
        <v>5779</v>
      </c>
      <c r="B1231" s="2" t="s">
        <v>18</v>
      </c>
      <c r="C1231" s="3" t="s">
        <v>5780</v>
      </c>
      <c r="D1231" s="3" t="s">
        <v>5781</v>
      </c>
      <c r="E1231" s="3" t="s">
        <v>5142</v>
      </c>
      <c r="F1231" s="2" t="s">
        <v>5782</v>
      </c>
      <c r="G1231" s="3" t="s">
        <v>30</v>
      </c>
      <c r="H1231" s="3" t="s">
        <v>276</v>
      </c>
      <c r="I1231" s="2" t="s">
        <v>277</v>
      </c>
      <c r="J1231" s="2" t="s">
        <v>277</v>
      </c>
      <c r="K1231" s="4" t="s">
        <v>5783</v>
      </c>
    </row>
    <row r="1232" ht="28" hidden="1" customHeight="1" spans="1:11">
      <c r="A1232" s="2" t="s">
        <v>5784</v>
      </c>
      <c r="B1232" s="2" t="s">
        <v>38</v>
      </c>
      <c r="C1232" s="3" t="s">
        <v>5785</v>
      </c>
      <c r="D1232" s="3" t="s">
        <v>5786</v>
      </c>
      <c r="E1232" s="3" t="s">
        <v>5142</v>
      </c>
      <c r="F1232" s="2" t="s">
        <v>5227</v>
      </c>
      <c r="G1232" s="3" t="s">
        <v>30</v>
      </c>
      <c r="H1232" s="3" t="s">
        <v>276</v>
      </c>
      <c r="I1232" s="2" t="s">
        <v>277</v>
      </c>
      <c r="J1232" s="2" t="s">
        <v>277</v>
      </c>
      <c r="K1232" s="4" t="s">
        <v>5787</v>
      </c>
    </row>
    <row r="1233" ht="28" hidden="1" customHeight="1" spans="1:11">
      <c r="A1233" s="2" t="s">
        <v>5788</v>
      </c>
      <c r="B1233" s="2" t="s">
        <v>38</v>
      </c>
      <c r="C1233" s="3" t="s">
        <v>5789</v>
      </c>
      <c r="D1233" s="3" t="s">
        <v>5790</v>
      </c>
      <c r="E1233" s="3" t="s">
        <v>5142</v>
      </c>
      <c r="F1233" s="2" t="s">
        <v>5227</v>
      </c>
      <c r="G1233" s="3" t="s">
        <v>30</v>
      </c>
      <c r="H1233" s="3" t="s">
        <v>276</v>
      </c>
      <c r="I1233" s="2" t="s">
        <v>277</v>
      </c>
      <c r="J1233" s="2" t="s">
        <v>277</v>
      </c>
      <c r="K1233" s="4" t="s">
        <v>5791</v>
      </c>
    </row>
    <row r="1234" ht="28" hidden="1" customHeight="1" spans="1:11">
      <c r="A1234" s="2" t="s">
        <v>5792</v>
      </c>
      <c r="B1234" s="2" t="s">
        <v>38</v>
      </c>
      <c r="C1234" s="3" t="s">
        <v>5793</v>
      </c>
      <c r="D1234" s="3" t="s">
        <v>5794</v>
      </c>
      <c r="E1234" s="3" t="s">
        <v>5142</v>
      </c>
      <c r="F1234" s="2" t="s">
        <v>5227</v>
      </c>
      <c r="G1234" s="3" t="s">
        <v>30</v>
      </c>
      <c r="H1234" s="3" t="s">
        <v>276</v>
      </c>
      <c r="I1234" s="2" t="s">
        <v>277</v>
      </c>
      <c r="J1234" s="2" t="s">
        <v>277</v>
      </c>
      <c r="K1234" s="4" t="s">
        <v>5795</v>
      </c>
    </row>
    <row r="1235" ht="28" hidden="1" customHeight="1" spans="1:11">
      <c r="A1235" s="2" t="s">
        <v>5796</v>
      </c>
      <c r="B1235" s="2" t="s">
        <v>38</v>
      </c>
      <c r="C1235" s="3" t="s">
        <v>5797</v>
      </c>
      <c r="D1235" s="3" t="s">
        <v>5798</v>
      </c>
      <c r="E1235" s="3" t="s">
        <v>5142</v>
      </c>
      <c r="F1235" s="2" t="s">
        <v>5227</v>
      </c>
      <c r="G1235" s="3" t="s">
        <v>30</v>
      </c>
      <c r="H1235" s="3" t="s">
        <v>276</v>
      </c>
      <c r="I1235" s="2" t="s">
        <v>277</v>
      </c>
      <c r="J1235" s="2" t="s">
        <v>277</v>
      </c>
      <c r="K1235" s="4" t="s">
        <v>5799</v>
      </c>
    </row>
    <row r="1236" ht="28" hidden="1" customHeight="1" spans="1:11">
      <c r="A1236" s="2" t="s">
        <v>5800</v>
      </c>
      <c r="B1236" s="2" t="s">
        <v>38</v>
      </c>
      <c r="C1236" s="3" t="s">
        <v>5801</v>
      </c>
      <c r="D1236" s="3" t="s">
        <v>5802</v>
      </c>
      <c r="E1236" s="3" t="s">
        <v>5142</v>
      </c>
      <c r="F1236" s="2" t="s">
        <v>5227</v>
      </c>
      <c r="G1236" s="3" t="s">
        <v>30</v>
      </c>
      <c r="H1236" s="3" t="s">
        <v>276</v>
      </c>
      <c r="I1236" s="2" t="s">
        <v>277</v>
      </c>
      <c r="J1236" s="2" t="s">
        <v>277</v>
      </c>
      <c r="K1236" s="4" t="s">
        <v>5803</v>
      </c>
    </row>
    <row r="1237" ht="28" hidden="1" customHeight="1" spans="1:11">
      <c r="A1237" s="2" t="s">
        <v>5804</v>
      </c>
      <c r="B1237" s="2" t="s">
        <v>38</v>
      </c>
      <c r="C1237" s="3" t="s">
        <v>5805</v>
      </c>
      <c r="D1237" s="3" t="s">
        <v>5806</v>
      </c>
      <c r="E1237" s="3" t="s">
        <v>5142</v>
      </c>
      <c r="F1237" s="2" t="s">
        <v>5227</v>
      </c>
      <c r="G1237" s="3" t="s">
        <v>30</v>
      </c>
      <c r="H1237" s="3" t="s">
        <v>276</v>
      </c>
      <c r="I1237" s="2" t="s">
        <v>277</v>
      </c>
      <c r="J1237" s="2" t="s">
        <v>277</v>
      </c>
      <c r="K1237" s="4" t="s">
        <v>5807</v>
      </c>
    </row>
    <row r="1238" ht="28" hidden="1" customHeight="1" spans="1:11">
      <c r="A1238" s="2" t="s">
        <v>5808</v>
      </c>
      <c r="B1238" s="2" t="s">
        <v>38</v>
      </c>
      <c r="C1238" s="3" t="s">
        <v>5809</v>
      </c>
      <c r="D1238" s="3" t="s">
        <v>5810</v>
      </c>
      <c r="E1238" s="3" t="s">
        <v>5142</v>
      </c>
      <c r="F1238" s="2" t="s">
        <v>5344</v>
      </c>
      <c r="G1238" s="3" t="s">
        <v>20</v>
      </c>
      <c r="H1238" s="3" t="s">
        <v>276</v>
      </c>
      <c r="I1238" s="2" t="s">
        <v>277</v>
      </c>
      <c r="J1238" s="2" t="s">
        <v>277</v>
      </c>
      <c r="K1238" s="4" t="s">
        <v>5811</v>
      </c>
    </row>
    <row r="1239" ht="28" hidden="1" customHeight="1" spans="1:11">
      <c r="A1239" s="2" t="s">
        <v>5812</v>
      </c>
      <c r="B1239" s="2" t="s">
        <v>38</v>
      </c>
      <c r="C1239" s="3" t="s">
        <v>5813</v>
      </c>
      <c r="D1239" s="3" t="s">
        <v>5814</v>
      </c>
      <c r="E1239" s="3" t="s">
        <v>5142</v>
      </c>
      <c r="F1239" s="2" t="s">
        <v>5344</v>
      </c>
      <c r="G1239" s="3" t="s">
        <v>20</v>
      </c>
      <c r="H1239" s="3" t="s">
        <v>276</v>
      </c>
      <c r="I1239" s="2" t="s">
        <v>277</v>
      </c>
      <c r="J1239" s="2" t="s">
        <v>277</v>
      </c>
      <c r="K1239" s="4" t="s">
        <v>5815</v>
      </c>
    </row>
    <row r="1240" ht="28" hidden="1" customHeight="1" spans="1:11">
      <c r="A1240" s="2" t="s">
        <v>5816</v>
      </c>
      <c r="B1240" s="2" t="s">
        <v>18</v>
      </c>
      <c r="C1240" s="3" t="s">
        <v>5817</v>
      </c>
      <c r="D1240" s="3" t="s">
        <v>5818</v>
      </c>
      <c r="E1240" s="3" t="s">
        <v>5142</v>
      </c>
      <c r="F1240" s="2" t="s">
        <v>5819</v>
      </c>
      <c r="G1240" s="3" t="s">
        <v>20</v>
      </c>
      <c r="H1240" s="3" t="s">
        <v>276</v>
      </c>
      <c r="I1240" s="2" t="s">
        <v>277</v>
      </c>
      <c r="J1240" s="2" t="s">
        <v>277</v>
      </c>
      <c r="K1240" s="4" t="s">
        <v>5820</v>
      </c>
    </row>
    <row r="1241" ht="28" hidden="1" customHeight="1" spans="1:11">
      <c r="A1241" s="2" t="s">
        <v>5821</v>
      </c>
      <c r="B1241" s="2" t="s">
        <v>38</v>
      </c>
      <c r="C1241" s="3" t="s">
        <v>5822</v>
      </c>
      <c r="D1241" s="3" t="s">
        <v>5823</v>
      </c>
      <c r="E1241" s="3" t="s">
        <v>5142</v>
      </c>
      <c r="F1241" s="2" t="s">
        <v>5227</v>
      </c>
      <c r="G1241" s="3" t="s">
        <v>30</v>
      </c>
      <c r="H1241" s="3" t="s">
        <v>276</v>
      </c>
      <c r="I1241" s="2" t="s">
        <v>277</v>
      </c>
      <c r="J1241" s="2" t="s">
        <v>277</v>
      </c>
      <c r="K1241" s="4" t="s">
        <v>5824</v>
      </c>
    </row>
    <row r="1242" ht="28" hidden="1" customHeight="1" spans="1:11">
      <c r="A1242" s="2" t="s">
        <v>5825</v>
      </c>
      <c r="B1242" s="2" t="s">
        <v>18</v>
      </c>
      <c r="C1242" s="3" t="s">
        <v>5826</v>
      </c>
      <c r="D1242" s="3" t="s">
        <v>5827</v>
      </c>
      <c r="E1242" s="3" t="s">
        <v>5142</v>
      </c>
      <c r="F1242" s="2" t="s">
        <v>5828</v>
      </c>
      <c r="G1242" s="3" t="s">
        <v>20</v>
      </c>
      <c r="H1242" s="3" t="s">
        <v>276</v>
      </c>
      <c r="I1242" s="2" t="s">
        <v>277</v>
      </c>
      <c r="J1242" s="2" t="s">
        <v>277</v>
      </c>
      <c r="K1242" s="4" t="s">
        <v>5829</v>
      </c>
    </row>
    <row r="1243" ht="28" hidden="1" customHeight="1" spans="1:11">
      <c r="A1243" s="2" t="s">
        <v>5830</v>
      </c>
      <c r="B1243" s="2" t="s">
        <v>18</v>
      </c>
      <c r="C1243" s="3" t="s">
        <v>5831</v>
      </c>
      <c r="D1243" s="3" t="s">
        <v>5832</v>
      </c>
      <c r="E1243" s="3" t="s">
        <v>5142</v>
      </c>
      <c r="F1243" s="2" t="s">
        <v>5833</v>
      </c>
      <c r="G1243" s="3" t="s">
        <v>20</v>
      </c>
      <c r="H1243" s="3" t="s">
        <v>276</v>
      </c>
      <c r="I1243" s="2" t="s">
        <v>277</v>
      </c>
      <c r="J1243" s="2" t="s">
        <v>277</v>
      </c>
      <c r="K1243" s="4" t="s">
        <v>5834</v>
      </c>
    </row>
    <row r="1244" ht="28" hidden="1" customHeight="1" spans="1:11">
      <c r="A1244" s="2" t="s">
        <v>5835</v>
      </c>
      <c r="B1244" s="2" t="s">
        <v>18</v>
      </c>
      <c r="C1244" s="3" t="s">
        <v>5836</v>
      </c>
      <c r="D1244" s="3" t="s">
        <v>5837</v>
      </c>
      <c r="E1244" s="3" t="s">
        <v>5142</v>
      </c>
      <c r="F1244" s="2" t="s">
        <v>5838</v>
      </c>
      <c r="G1244" s="3" t="s">
        <v>20</v>
      </c>
      <c r="H1244" s="3" t="s">
        <v>276</v>
      </c>
      <c r="I1244" s="2" t="s">
        <v>343</v>
      </c>
      <c r="J1244" s="2" t="s">
        <v>277</v>
      </c>
      <c r="K1244" s="4" t="s">
        <v>5839</v>
      </c>
    </row>
    <row r="1245" ht="28" hidden="1" customHeight="1" spans="1:11">
      <c r="A1245" s="2" t="s">
        <v>5840</v>
      </c>
      <c r="B1245" s="2" t="s">
        <v>38</v>
      </c>
      <c r="C1245" s="3" t="s">
        <v>5841</v>
      </c>
      <c r="D1245" s="3" t="s">
        <v>5842</v>
      </c>
      <c r="E1245" s="3" t="s">
        <v>5142</v>
      </c>
      <c r="F1245" s="2" t="s">
        <v>5843</v>
      </c>
      <c r="G1245" s="3" t="s">
        <v>30</v>
      </c>
      <c r="H1245" s="3" t="s">
        <v>276</v>
      </c>
      <c r="I1245" s="2" t="s">
        <v>277</v>
      </c>
      <c r="J1245" s="2" t="s">
        <v>277</v>
      </c>
      <c r="K1245" s="4" t="s">
        <v>5844</v>
      </c>
    </row>
    <row r="1246" ht="28" hidden="1" customHeight="1" spans="1:11">
      <c r="A1246" s="2" t="s">
        <v>5845</v>
      </c>
      <c r="B1246" s="2" t="s">
        <v>38</v>
      </c>
      <c r="C1246" s="3" t="s">
        <v>5846</v>
      </c>
      <c r="D1246" s="3" t="s">
        <v>5847</v>
      </c>
      <c r="E1246" s="3" t="s">
        <v>5142</v>
      </c>
      <c r="F1246" s="2" t="s">
        <v>5848</v>
      </c>
      <c r="G1246" s="3" t="s">
        <v>30</v>
      </c>
      <c r="H1246" s="3" t="s">
        <v>276</v>
      </c>
      <c r="I1246" s="2" t="s">
        <v>277</v>
      </c>
      <c r="J1246" s="2" t="s">
        <v>277</v>
      </c>
      <c r="K1246" s="4" t="s">
        <v>5849</v>
      </c>
    </row>
    <row r="1247" ht="28" hidden="1" customHeight="1" spans="1:11">
      <c r="A1247" s="2" t="s">
        <v>5850</v>
      </c>
      <c r="B1247" s="2" t="s">
        <v>18</v>
      </c>
      <c r="C1247" s="3" t="s">
        <v>5851</v>
      </c>
      <c r="D1247" s="3" t="s">
        <v>5852</v>
      </c>
      <c r="E1247" s="3" t="s">
        <v>5142</v>
      </c>
      <c r="F1247" s="2" t="s">
        <v>5853</v>
      </c>
      <c r="G1247" s="3" t="s">
        <v>20</v>
      </c>
      <c r="H1247" s="3" t="s">
        <v>276</v>
      </c>
      <c r="I1247" s="2" t="s">
        <v>277</v>
      </c>
      <c r="J1247" s="2" t="s">
        <v>277</v>
      </c>
      <c r="K1247" s="4" t="s">
        <v>5854</v>
      </c>
    </row>
    <row r="1248" ht="28" hidden="1" customHeight="1" spans="1:11">
      <c r="A1248" s="2" t="s">
        <v>5855</v>
      </c>
      <c r="B1248" s="2" t="s">
        <v>18</v>
      </c>
      <c r="C1248" s="3" t="s">
        <v>5856</v>
      </c>
      <c r="D1248" s="3" t="s">
        <v>5857</v>
      </c>
      <c r="E1248" s="3" t="s">
        <v>5142</v>
      </c>
      <c r="F1248" s="2" t="s">
        <v>5858</v>
      </c>
      <c r="G1248" s="3" t="s">
        <v>30</v>
      </c>
      <c r="H1248" s="3" t="s">
        <v>276</v>
      </c>
      <c r="I1248" s="2" t="s">
        <v>277</v>
      </c>
      <c r="J1248" s="2" t="s">
        <v>277</v>
      </c>
      <c r="K1248" s="4" t="s">
        <v>5859</v>
      </c>
    </row>
    <row r="1249" ht="28" hidden="1" customHeight="1" spans="1:11">
      <c r="A1249" s="2" t="s">
        <v>5860</v>
      </c>
      <c r="B1249" s="2" t="s">
        <v>38</v>
      </c>
      <c r="C1249" s="3" t="s">
        <v>5861</v>
      </c>
      <c r="D1249" s="3" t="s">
        <v>5862</v>
      </c>
      <c r="E1249" s="3" t="s">
        <v>5142</v>
      </c>
      <c r="F1249" s="2" t="s">
        <v>5863</v>
      </c>
      <c r="G1249" s="3" t="s">
        <v>30</v>
      </c>
      <c r="H1249" s="3" t="s">
        <v>276</v>
      </c>
      <c r="I1249" s="2" t="s">
        <v>277</v>
      </c>
      <c r="J1249" s="2" t="s">
        <v>277</v>
      </c>
      <c r="K1249" s="4" t="s">
        <v>5864</v>
      </c>
    </row>
    <row r="1250" ht="28" hidden="1" customHeight="1" spans="1:11">
      <c r="A1250" s="2" t="s">
        <v>5865</v>
      </c>
      <c r="B1250" s="2" t="s">
        <v>38</v>
      </c>
      <c r="C1250" s="3" t="s">
        <v>5866</v>
      </c>
      <c r="D1250" s="3" t="s">
        <v>5867</v>
      </c>
      <c r="E1250" s="3" t="s">
        <v>5142</v>
      </c>
      <c r="F1250" s="2" t="s">
        <v>5868</v>
      </c>
      <c r="G1250" s="3" t="s">
        <v>30</v>
      </c>
      <c r="H1250" s="3" t="s">
        <v>276</v>
      </c>
      <c r="I1250" s="2" t="s">
        <v>277</v>
      </c>
      <c r="J1250" s="2" t="s">
        <v>277</v>
      </c>
      <c r="K1250" s="4" t="s">
        <v>5869</v>
      </c>
    </row>
    <row r="1251" ht="28" hidden="1" customHeight="1" spans="1:11">
      <c r="A1251" s="2" t="s">
        <v>5870</v>
      </c>
      <c r="B1251" s="2" t="s">
        <v>38</v>
      </c>
      <c r="C1251" s="3" t="s">
        <v>5871</v>
      </c>
      <c r="D1251" s="3" t="s">
        <v>5872</v>
      </c>
      <c r="E1251" s="3" t="s">
        <v>5142</v>
      </c>
      <c r="F1251" s="2" t="s">
        <v>5873</v>
      </c>
      <c r="G1251" s="3" t="s">
        <v>30</v>
      </c>
      <c r="H1251" s="3" t="s">
        <v>276</v>
      </c>
      <c r="I1251" s="2" t="s">
        <v>277</v>
      </c>
      <c r="J1251" s="2" t="s">
        <v>277</v>
      </c>
      <c r="K1251" s="4" t="s">
        <v>5874</v>
      </c>
    </row>
    <row r="1252" ht="28" hidden="1" customHeight="1" spans="1:11">
      <c r="A1252" s="2" t="s">
        <v>5875</v>
      </c>
      <c r="B1252" s="2" t="s">
        <v>18</v>
      </c>
      <c r="C1252" s="3" t="s">
        <v>5876</v>
      </c>
      <c r="D1252" s="3" t="s">
        <v>5877</v>
      </c>
      <c r="E1252" s="3" t="s">
        <v>5142</v>
      </c>
      <c r="F1252" s="2" t="s">
        <v>5878</v>
      </c>
      <c r="G1252" s="3" t="s">
        <v>30</v>
      </c>
      <c r="H1252" s="3" t="s">
        <v>276</v>
      </c>
      <c r="I1252" s="2" t="s">
        <v>277</v>
      </c>
      <c r="J1252" s="2" t="s">
        <v>277</v>
      </c>
      <c r="K1252" s="4" t="s">
        <v>5879</v>
      </c>
    </row>
    <row r="1253" ht="28" hidden="1" customHeight="1" spans="1:11">
      <c r="A1253" s="2" t="s">
        <v>5880</v>
      </c>
      <c r="B1253" s="2" t="s">
        <v>18</v>
      </c>
      <c r="C1253" s="3" t="s">
        <v>5881</v>
      </c>
      <c r="D1253" s="3" t="s">
        <v>5882</v>
      </c>
      <c r="E1253" s="3" t="s">
        <v>5142</v>
      </c>
      <c r="F1253" s="2" t="s">
        <v>5883</v>
      </c>
      <c r="G1253" s="3" t="s">
        <v>20</v>
      </c>
      <c r="H1253" s="3" t="s">
        <v>276</v>
      </c>
      <c r="I1253" s="2" t="s">
        <v>277</v>
      </c>
      <c r="J1253" s="2" t="s">
        <v>277</v>
      </c>
      <c r="K1253" s="4" t="s">
        <v>5884</v>
      </c>
    </row>
    <row r="1254" ht="28" hidden="1" customHeight="1" spans="1:11">
      <c r="A1254" s="2" t="s">
        <v>5885</v>
      </c>
      <c r="B1254" s="2" t="s">
        <v>18</v>
      </c>
      <c r="C1254" s="3" t="s">
        <v>5886</v>
      </c>
      <c r="D1254" s="3" t="s">
        <v>5887</v>
      </c>
      <c r="E1254" s="3" t="s">
        <v>5142</v>
      </c>
      <c r="F1254" s="2" t="s">
        <v>5669</v>
      </c>
      <c r="G1254" s="3" t="s">
        <v>20</v>
      </c>
      <c r="H1254" s="3" t="s">
        <v>276</v>
      </c>
      <c r="I1254" s="2" t="s">
        <v>277</v>
      </c>
      <c r="J1254" s="2" t="s">
        <v>277</v>
      </c>
      <c r="K1254" s="4" t="s">
        <v>5888</v>
      </c>
    </row>
    <row r="1255" ht="28" hidden="1" customHeight="1" spans="1:11">
      <c r="A1255" s="2" t="s">
        <v>5889</v>
      </c>
      <c r="B1255" s="2" t="s">
        <v>38</v>
      </c>
      <c r="C1255" s="3" t="s">
        <v>5890</v>
      </c>
      <c r="D1255" s="3" t="s">
        <v>5891</v>
      </c>
      <c r="E1255" s="3" t="s">
        <v>5142</v>
      </c>
      <c r="F1255" s="2" t="s">
        <v>5892</v>
      </c>
      <c r="G1255" s="3" t="s">
        <v>30</v>
      </c>
      <c r="H1255" s="3" t="s">
        <v>276</v>
      </c>
      <c r="I1255" s="2" t="s">
        <v>277</v>
      </c>
      <c r="J1255" s="2" t="s">
        <v>277</v>
      </c>
      <c r="K1255" s="4" t="s">
        <v>5893</v>
      </c>
    </row>
    <row r="1256" ht="28" hidden="1" customHeight="1" spans="1:11">
      <c r="A1256" s="2" t="s">
        <v>5894</v>
      </c>
      <c r="B1256" s="2" t="s">
        <v>18</v>
      </c>
      <c r="C1256" s="3" t="s">
        <v>5895</v>
      </c>
      <c r="D1256" s="3" t="s">
        <v>5896</v>
      </c>
      <c r="E1256" s="3" t="s">
        <v>5142</v>
      </c>
      <c r="F1256" s="2" t="s">
        <v>5897</v>
      </c>
      <c r="G1256" s="3" t="s">
        <v>20</v>
      </c>
      <c r="H1256" s="3" t="s">
        <v>276</v>
      </c>
      <c r="I1256" s="2" t="s">
        <v>277</v>
      </c>
      <c r="J1256" s="2" t="s">
        <v>277</v>
      </c>
      <c r="K1256" s="4" t="s">
        <v>5898</v>
      </c>
    </row>
    <row r="1257" ht="28" hidden="1" customHeight="1" spans="1:11">
      <c r="A1257" s="2" t="s">
        <v>5899</v>
      </c>
      <c r="B1257" s="2" t="s">
        <v>38</v>
      </c>
      <c r="C1257" s="3" t="s">
        <v>5900</v>
      </c>
      <c r="D1257" s="3" t="s">
        <v>5901</v>
      </c>
      <c r="E1257" s="3" t="s">
        <v>5142</v>
      </c>
      <c r="F1257" s="2" t="s">
        <v>5897</v>
      </c>
      <c r="G1257" s="3" t="s">
        <v>30</v>
      </c>
      <c r="H1257" s="3" t="s">
        <v>276</v>
      </c>
      <c r="I1257" s="2" t="s">
        <v>277</v>
      </c>
      <c r="J1257" s="2" t="s">
        <v>277</v>
      </c>
      <c r="K1257" s="4" t="s">
        <v>5902</v>
      </c>
    </row>
    <row r="1258" ht="28" hidden="1" customHeight="1" spans="1:11">
      <c r="A1258" s="2" t="s">
        <v>5903</v>
      </c>
      <c r="B1258" s="2" t="s">
        <v>38</v>
      </c>
      <c r="C1258" s="3" t="s">
        <v>5904</v>
      </c>
      <c r="D1258" s="3" t="s">
        <v>5905</v>
      </c>
      <c r="E1258" s="3" t="s">
        <v>5142</v>
      </c>
      <c r="F1258" s="2" t="s">
        <v>5227</v>
      </c>
      <c r="G1258" s="3" t="s">
        <v>30</v>
      </c>
      <c r="H1258" s="3" t="s">
        <v>276</v>
      </c>
      <c r="I1258" s="2" t="s">
        <v>277</v>
      </c>
      <c r="J1258" s="2" t="s">
        <v>277</v>
      </c>
      <c r="K1258" s="4" t="s">
        <v>5906</v>
      </c>
    </row>
    <row r="1259" ht="28" hidden="1" customHeight="1" spans="1:11">
      <c r="A1259" s="2" t="s">
        <v>5907</v>
      </c>
      <c r="B1259" s="2" t="s">
        <v>38</v>
      </c>
      <c r="C1259" s="3" t="s">
        <v>5908</v>
      </c>
      <c r="D1259" s="3" t="s">
        <v>5909</v>
      </c>
      <c r="E1259" s="3" t="s">
        <v>5142</v>
      </c>
      <c r="F1259" s="2" t="s">
        <v>5227</v>
      </c>
      <c r="G1259" s="3" t="s">
        <v>30</v>
      </c>
      <c r="H1259" s="3" t="s">
        <v>276</v>
      </c>
      <c r="I1259" s="2" t="s">
        <v>277</v>
      </c>
      <c r="J1259" s="2" t="s">
        <v>277</v>
      </c>
      <c r="K1259" s="4" t="s">
        <v>5910</v>
      </c>
    </row>
    <row r="1260" ht="28" hidden="1" customHeight="1" spans="1:11">
      <c r="A1260" s="2" t="s">
        <v>5911</v>
      </c>
      <c r="B1260" s="2" t="s">
        <v>38</v>
      </c>
      <c r="C1260" s="3" t="s">
        <v>5912</v>
      </c>
      <c r="D1260" s="3" t="s">
        <v>5913</v>
      </c>
      <c r="E1260" s="3" t="s">
        <v>5142</v>
      </c>
      <c r="F1260" s="2" t="s">
        <v>5227</v>
      </c>
      <c r="G1260" s="3" t="s">
        <v>30</v>
      </c>
      <c r="H1260" s="3" t="s">
        <v>276</v>
      </c>
      <c r="I1260" s="2" t="s">
        <v>277</v>
      </c>
      <c r="J1260" s="2" t="s">
        <v>277</v>
      </c>
      <c r="K1260" s="4" t="s">
        <v>5914</v>
      </c>
    </row>
    <row r="1261" ht="28" hidden="1" customHeight="1" spans="1:11">
      <c r="A1261" s="2" t="s">
        <v>5915</v>
      </c>
      <c r="B1261" s="2" t="s">
        <v>38</v>
      </c>
      <c r="C1261" s="3" t="s">
        <v>5916</v>
      </c>
      <c r="D1261" s="3" t="s">
        <v>5917</v>
      </c>
      <c r="E1261" s="3" t="s">
        <v>5142</v>
      </c>
      <c r="F1261" s="2" t="s">
        <v>5227</v>
      </c>
      <c r="G1261" s="3" t="s">
        <v>30</v>
      </c>
      <c r="H1261" s="3" t="s">
        <v>276</v>
      </c>
      <c r="I1261" s="2" t="s">
        <v>277</v>
      </c>
      <c r="J1261" s="2" t="s">
        <v>277</v>
      </c>
      <c r="K1261" s="4" t="s">
        <v>5918</v>
      </c>
    </row>
    <row r="1262" ht="28" hidden="1" customHeight="1" spans="1:11">
      <c r="A1262" s="2" t="s">
        <v>5919</v>
      </c>
      <c r="B1262" s="2" t="s">
        <v>38</v>
      </c>
      <c r="C1262" s="3" t="s">
        <v>5920</v>
      </c>
      <c r="D1262" s="3" t="s">
        <v>5921</v>
      </c>
      <c r="E1262" s="3" t="s">
        <v>5142</v>
      </c>
      <c r="F1262" s="2" t="s">
        <v>5227</v>
      </c>
      <c r="G1262" s="3" t="s">
        <v>30</v>
      </c>
      <c r="H1262" s="3" t="s">
        <v>276</v>
      </c>
      <c r="I1262" s="2" t="s">
        <v>277</v>
      </c>
      <c r="J1262" s="2" t="s">
        <v>277</v>
      </c>
      <c r="K1262" s="4" t="s">
        <v>5922</v>
      </c>
    </row>
    <row r="1263" ht="28" hidden="1" customHeight="1" spans="1:11">
      <c r="A1263" s="2" t="s">
        <v>5923</v>
      </c>
      <c r="B1263" s="2" t="s">
        <v>38</v>
      </c>
      <c r="C1263" s="3" t="s">
        <v>5924</v>
      </c>
      <c r="D1263" s="3" t="s">
        <v>5925</v>
      </c>
      <c r="E1263" s="3" t="s">
        <v>5142</v>
      </c>
      <c r="F1263" s="2" t="s">
        <v>5227</v>
      </c>
      <c r="G1263" s="3" t="s">
        <v>30</v>
      </c>
      <c r="H1263" s="3" t="s">
        <v>276</v>
      </c>
      <c r="I1263" s="2" t="s">
        <v>277</v>
      </c>
      <c r="J1263" s="2" t="s">
        <v>277</v>
      </c>
      <c r="K1263" s="4" t="s">
        <v>5926</v>
      </c>
    </row>
    <row r="1264" ht="28" hidden="1" customHeight="1" spans="1:11">
      <c r="A1264" s="2" t="s">
        <v>5927</v>
      </c>
      <c r="B1264" s="2" t="s">
        <v>38</v>
      </c>
      <c r="C1264" s="3" t="s">
        <v>5928</v>
      </c>
      <c r="D1264" s="3" t="s">
        <v>5929</v>
      </c>
      <c r="E1264" s="3" t="s">
        <v>5142</v>
      </c>
      <c r="F1264" s="2" t="s">
        <v>5227</v>
      </c>
      <c r="G1264" s="3" t="s">
        <v>30</v>
      </c>
      <c r="H1264" s="3" t="s">
        <v>276</v>
      </c>
      <c r="I1264" s="2" t="s">
        <v>277</v>
      </c>
      <c r="J1264" s="2" t="s">
        <v>277</v>
      </c>
      <c r="K1264" s="4" t="s">
        <v>5930</v>
      </c>
    </row>
    <row r="1265" ht="28" hidden="1" customHeight="1" spans="1:11">
      <c r="A1265" s="2" t="s">
        <v>5931</v>
      </c>
      <c r="B1265" s="2" t="s">
        <v>38</v>
      </c>
      <c r="C1265" s="3" t="s">
        <v>5932</v>
      </c>
      <c r="D1265" s="3" t="s">
        <v>5933</v>
      </c>
      <c r="E1265" s="3" t="s">
        <v>5142</v>
      </c>
      <c r="F1265" s="2" t="s">
        <v>5227</v>
      </c>
      <c r="G1265" s="3" t="s">
        <v>30</v>
      </c>
      <c r="H1265" s="3" t="s">
        <v>276</v>
      </c>
      <c r="I1265" s="2" t="s">
        <v>277</v>
      </c>
      <c r="J1265" s="2" t="s">
        <v>277</v>
      </c>
      <c r="K1265" s="4" t="s">
        <v>5934</v>
      </c>
    </row>
    <row r="1266" ht="28" hidden="1" customHeight="1" spans="1:11">
      <c r="A1266" s="2" t="s">
        <v>5935</v>
      </c>
      <c r="B1266" s="2" t="s">
        <v>38</v>
      </c>
      <c r="C1266" s="3" t="s">
        <v>5936</v>
      </c>
      <c r="D1266" s="3" t="s">
        <v>5937</v>
      </c>
      <c r="E1266" s="3" t="s">
        <v>5142</v>
      </c>
      <c r="F1266" s="2" t="s">
        <v>5227</v>
      </c>
      <c r="G1266" s="3" t="s">
        <v>30</v>
      </c>
      <c r="H1266" s="3" t="s">
        <v>276</v>
      </c>
      <c r="I1266" s="2" t="s">
        <v>277</v>
      </c>
      <c r="J1266" s="2" t="s">
        <v>277</v>
      </c>
      <c r="K1266" s="4" t="s">
        <v>5938</v>
      </c>
    </row>
    <row r="1267" ht="28" hidden="1" customHeight="1" spans="1:11">
      <c r="A1267" s="2" t="s">
        <v>5939</v>
      </c>
      <c r="B1267" s="2" t="s">
        <v>38</v>
      </c>
      <c r="C1267" s="3" t="s">
        <v>5940</v>
      </c>
      <c r="D1267" s="3" t="s">
        <v>5941</v>
      </c>
      <c r="E1267" s="3" t="s">
        <v>5142</v>
      </c>
      <c r="F1267" s="2" t="s">
        <v>5227</v>
      </c>
      <c r="G1267" s="3" t="s">
        <v>30</v>
      </c>
      <c r="H1267" s="3" t="s">
        <v>276</v>
      </c>
      <c r="I1267" s="2" t="s">
        <v>277</v>
      </c>
      <c r="J1267" s="2" t="s">
        <v>277</v>
      </c>
      <c r="K1267" s="4" t="s">
        <v>5942</v>
      </c>
    </row>
    <row r="1268" ht="28" hidden="1" customHeight="1" spans="1:11">
      <c r="A1268" s="2" t="s">
        <v>5943</v>
      </c>
      <c r="B1268" s="2" t="s">
        <v>38</v>
      </c>
      <c r="C1268" s="3" t="s">
        <v>5944</v>
      </c>
      <c r="D1268" s="3" t="s">
        <v>5945</v>
      </c>
      <c r="E1268" s="3" t="s">
        <v>5142</v>
      </c>
      <c r="F1268" s="2" t="s">
        <v>5227</v>
      </c>
      <c r="G1268" s="3" t="s">
        <v>30</v>
      </c>
      <c r="H1268" s="3" t="s">
        <v>276</v>
      </c>
      <c r="I1268" s="2" t="s">
        <v>277</v>
      </c>
      <c r="J1268" s="2" t="s">
        <v>277</v>
      </c>
      <c r="K1268" s="4" t="s">
        <v>5946</v>
      </c>
    </row>
    <row r="1269" ht="28" hidden="1" customHeight="1" spans="1:11">
      <c r="A1269" s="2" t="s">
        <v>5947</v>
      </c>
      <c r="B1269" s="2" t="s">
        <v>38</v>
      </c>
      <c r="C1269" s="3" t="s">
        <v>5948</v>
      </c>
      <c r="D1269" s="3" t="s">
        <v>5949</v>
      </c>
      <c r="E1269" s="3" t="s">
        <v>5142</v>
      </c>
      <c r="F1269" s="2" t="s">
        <v>5227</v>
      </c>
      <c r="G1269" s="3" t="s">
        <v>30</v>
      </c>
      <c r="H1269" s="3" t="s">
        <v>276</v>
      </c>
      <c r="I1269" s="2" t="s">
        <v>277</v>
      </c>
      <c r="J1269" s="2" t="s">
        <v>277</v>
      </c>
      <c r="K1269" s="4" t="s">
        <v>5950</v>
      </c>
    </row>
    <row r="1270" ht="28" hidden="1" customHeight="1" spans="1:11">
      <c r="A1270" s="2" t="s">
        <v>5951</v>
      </c>
      <c r="B1270" s="2" t="s">
        <v>38</v>
      </c>
      <c r="C1270" s="3" t="s">
        <v>5952</v>
      </c>
      <c r="D1270" s="3" t="s">
        <v>5953</v>
      </c>
      <c r="E1270" s="3" t="s">
        <v>5142</v>
      </c>
      <c r="F1270" s="2" t="s">
        <v>5227</v>
      </c>
      <c r="G1270" s="3" t="s">
        <v>30</v>
      </c>
      <c r="H1270" s="3" t="s">
        <v>276</v>
      </c>
      <c r="I1270" s="2" t="s">
        <v>277</v>
      </c>
      <c r="J1270" s="2" t="s">
        <v>277</v>
      </c>
      <c r="K1270" s="4" t="s">
        <v>5954</v>
      </c>
    </row>
    <row r="1271" ht="28" hidden="1" customHeight="1" spans="1:11">
      <c r="A1271" s="2" t="s">
        <v>5955</v>
      </c>
      <c r="B1271" s="2" t="s">
        <v>38</v>
      </c>
      <c r="C1271" s="3" t="s">
        <v>5956</v>
      </c>
      <c r="D1271" s="3" t="s">
        <v>5957</v>
      </c>
      <c r="E1271" s="3" t="s">
        <v>5142</v>
      </c>
      <c r="F1271" s="2" t="s">
        <v>5227</v>
      </c>
      <c r="G1271" s="3" t="s">
        <v>30</v>
      </c>
      <c r="H1271" s="3" t="s">
        <v>276</v>
      </c>
      <c r="I1271" s="2" t="s">
        <v>277</v>
      </c>
      <c r="J1271" s="2" t="s">
        <v>277</v>
      </c>
      <c r="K1271" s="4" t="s">
        <v>5958</v>
      </c>
    </row>
    <row r="1272" ht="28" hidden="1" customHeight="1" spans="1:11">
      <c r="A1272" s="2" t="s">
        <v>5959</v>
      </c>
      <c r="B1272" s="2" t="s">
        <v>38</v>
      </c>
      <c r="C1272" s="3" t="s">
        <v>5960</v>
      </c>
      <c r="D1272" s="3" t="s">
        <v>5961</v>
      </c>
      <c r="E1272" s="3" t="s">
        <v>5142</v>
      </c>
      <c r="F1272" s="2" t="s">
        <v>5227</v>
      </c>
      <c r="G1272" s="3" t="s">
        <v>30</v>
      </c>
      <c r="H1272" s="3" t="s">
        <v>276</v>
      </c>
      <c r="I1272" s="2" t="s">
        <v>277</v>
      </c>
      <c r="J1272" s="2" t="s">
        <v>277</v>
      </c>
      <c r="K1272" s="4" t="s">
        <v>5962</v>
      </c>
    </row>
    <row r="1273" ht="28" hidden="1" customHeight="1" spans="1:11">
      <c r="A1273" s="2" t="s">
        <v>5963</v>
      </c>
      <c r="B1273" s="2" t="s">
        <v>38</v>
      </c>
      <c r="C1273" s="3" t="s">
        <v>5964</v>
      </c>
      <c r="D1273" s="3" t="s">
        <v>5965</v>
      </c>
      <c r="E1273" s="3" t="s">
        <v>5142</v>
      </c>
      <c r="F1273" s="2" t="s">
        <v>5966</v>
      </c>
      <c r="G1273" s="3" t="s">
        <v>30</v>
      </c>
      <c r="H1273" s="3" t="s">
        <v>276</v>
      </c>
      <c r="I1273" s="2" t="s">
        <v>277</v>
      </c>
      <c r="J1273" s="2" t="s">
        <v>277</v>
      </c>
      <c r="K1273" s="4" t="s">
        <v>5967</v>
      </c>
    </row>
    <row r="1274" ht="28" hidden="1" customHeight="1" spans="1:11">
      <c r="A1274" s="2" t="s">
        <v>5968</v>
      </c>
      <c r="B1274" s="2" t="s">
        <v>38</v>
      </c>
      <c r="C1274" s="3" t="s">
        <v>5969</v>
      </c>
      <c r="D1274" s="3" t="s">
        <v>5970</v>
      </c>
      <c r="E1274" s="3" t="s">
        <v>5142</v>
      </c>
      <c r="F1274" s="2" t="s">
        <v>5227</v>
      </c>
      <c r="G1274" s="3" t="s">
        <v>30</v>
      </c>
      <c r="H1274" s="3" t="s">
        <v>276</v>
      </c>
      <c r="I1274" s="2" t="s">
        <v>277</v>
      </c>
      <c r="J1274" s="2" t="s">
        <v>277</v>
      </c>
      <c r="K1274" s="4" t="s">
        <v>5971</v>
      </c>
    </row>
    <row r="1275" ht="28" hidden="1" customHeight="1" spans="1:11">
      <c r="A1275" s="2" t="s">
        <v>5972</v>
      </c>
      <c r="B1275" s="2" t="s">
        <v>38</v>
      </c>
      <c r="C1275" s="3" t="s">
        <v>5973</v>
      </c>
      <c r="D1275" s="3" t="s">
        <v>5974</v>
      </c>
      <c r="E1275" s="3" t="s">
        <v>5142</v>
      </c>
      <c r="F1275" s="2" t="s">
        <v>5975</v>
      </c>
      <c r="G1275" s="3" t="s">
        <v>30</v>
      </c>
      <c r="H1275" s="3" t="s">
        <v>276</v>
      </c>
      <c r="I1275" s="2" t="s">
        <v>277</v>
      </c>
      <c r="J1275" s="2" t="s">
        <v>277</v>
      </c>
      <c r="K1275" s="4" t="s">
        <v>5976</v>
      </c>
    </row>
    <row r="1276" ht="28" hidden="1" customHeight="1" spans="1:11">
      <c r="A1276" s="2" t="s">
        <v>5977</v>
      </c>
      <c r="B1276" s="2" t="s">
        <v>38</v>
      </c>
      <c r="C1276" s="3" t="s">
        <v>5978</v>
      </c>
      <c r="D1276" s="3" t="s">
        <v>5979</v>
      </c>
      <c r="E1276" s="3" t="s">
        <v>5142</v>
      </c>
      <c r="F1276" s="2" t="s">
        <v>5980</v>
      </c>
      <c r="G1276" s="3" t="s">
        <v>30</v>
      </c>
      <c r="H1276" s="3" t="s">
        <v>276</v>
      </c>
      <c r="I1276" s="2" t="s">
        <v>277</v>
      </c>
      <c r="J1276" s="2" t="s">
        <v>277</v>
      </c>
      <c r="K1276" s="4" t="s">
        <v>5981</v>
      </c>
    </row>
    <row r="1277" ht="28" hidden="1" customHeight="1" spans="1:11">
      <c r="A1277" s="2" t="s">
        <v>5982</v>
      </c>
      <c r="B1277" s="2" t="s">
        <v>38</v>
      </c>
      <c r="C1277" s="3" t="s">
        <v>5983</v>
      </c>
      <c r="D1277" s="3" t="s">
        <v>5984</v>
      </c>
      <c r="E1277" s="3" t="s">
        <v>5142</v>
      </c>
      <c r="F1277" s="2" t="s">
        <v>5985</v>
      </c>
      <c r="G1277" s="3" t="s">
        <v>30</v>
      </c>
      <c r="H1277" s="3" t="s">
        <v>276</v>
      </c>
      <c r="I1277" s="2" t="s">
        <v>277</v>
      </c>
      <c r="J1277" s="2" t="s">
        <v>277</v>
      </c>
      <c r="K1277" s="4" t="s">
        <v>5986</v>
      </c>
    </row>
    <row r="1278" ht="28" hidden="1" customHeight="1" spans="1:11">
      <c r="A1278" s="2" t="s">
        <v>5987</v>
      </c>
      <c r="B1278" s="2" t="s">
        <v>38</v>
      </c>
      <c r="C1278" s="3" t="s">
        <v>5988</v>
      </c>
      <c r="D1278" s="3" t="s">
        <v>5989</v>
      </c>
      <c r="E1278" s="3" t="s">
        <v>5142</v>
      </c>
      <c r="F1278" s="2" t="s">
        <v>5990</v>
      </c>
      <c r="G1278" s="3" t="s">
        <v>30</v>
      </c>
      <c r="H1278" s="3" t="s">
        <v>276</v>
      </c>
      <c r="I1278" s="2" t="s">
        <v>277</v>
      </c>
      <c r="J1278" s="2" t="s">
        <v>277</v>
      </c>
      <c r="K1278" s="4" t="s">
        <v>5991</v>
      </c>
    </row>
    <row r="1279" ht="28" hidden="1" customHeight="1" spans="1:11">
      <c r="A1279" s="2" t="s">
        <v>5992</v>
      </c>
      <c r="B1279" s="2" t="s">
        <v>38</v>
      </c>
      <c r="C1279" s="3" t="s">
        <v>5993</v>
      </c>
      <c r="D1279" s="3" t="s">
        <v>5994</v>
      </c>
      <c r="E1279" s="3" t="s">
        <v>5142</v>
      </c>
      <c r="F1279" s="2" t="s">
        <v>5990</v>
      </c>
      <c r="G1279" s="3" t="s">
        <v>30</v>
      </c>
      <c r="H1279" s="3" t="s">
        <v>276</v>
      </c>
      <c r="I1279" s="2" t="s">
        <v>277</v>
      </c>
      <c r="J1279" s="2" t="s">
        <v>277</v>
      </c>
      <c r="K1279" s="4" t="s">
        <v>5995</v>
      </c>
    </row>
    <row r="1280" ht="28" hidden="1" customHeight="1" spans="1:11">
      <c r="A1280" s="2" t="s">
        <v>5996</v>
      </c>
      <c r="B1280" s="2" t="s">
        <v>38</v>
      </c>
      <c r="C1280" s="3" t="s">
        <v>5997</v>
      </c>
      <c r="D1280" s="3" t="s">
        <v>5998</v>
      </c>
      <c r="E1280" s="3" t="s">
        <v>5142</v>
      </c>
      <c r="F1280" s="2" t="s">
        <v>5227</v>
      </c>
      <c r="G1280" s="3" t="s">
        <v>30</v>
      </c>
      <c r="H1280" s="3" t="s">
        <v>276</v>
      </c>
      <c r="I1280" s="2" t="s">
        <v>277</v>
      </c>
      <c r="J1280" s="2" t="s">
        <v>277</v>
      </c>
      <c r="K1280" s="4" t="s">
        <v>5999</v>
      </c>
    </row>
    <row r="1281" ht="28" hidden="1" customHeight="1" spans="1:11">
      <c r="A1281" s="2" t="s">
        <v>6000</v>
      </c>
      <c r="B1281" s="2" t="s">
        <v>18</v>
      </c>
      <c r="C1281" s="3" t="s">
        <v>6001</v>
      </c>
      <c r="D1281" s="3" t="s">
        <v>6002</v>
      </c>
      <c r="E1281" s="3" t="s">
        <v>5142</v>
      </c>
      <c r="F1281" s="2" t="s">
        <v>6003</v>
      </c>
      <c r="G1281" s="3" t="s">
        <v>20</v>
      </c>
      <c r="H1281" s="3" t="s">
        <v>276</v>
      </c>
      <c r="I1281" s="2" t="s">
        <v>343</v>
      </c>
      <c r="J1281" s="2" t="s">
        <v>277</v>
      </c>
      <c r="K1281" s="4" t="s">
        <v>6004</v>
      </c>
    </row>
    <row r="1282" ht="28" hidden="1" customHeight="1" spans="1:11">
      <c r="A1282" s="2" t="s">
        <v>6005</v>
      </c>
      <c r="B1282" s="2" t="s">
        <v>38</v>
      </c>
      <c r="C1282" s="3" t="s">
        <v>6006</v>
      </c>
      <c r="D1282" s="3" t="s">
        <v>6007</v>
      </c>
      <c r="E1282" s="3" t="s">
        <v>5142</v>
      </c>
      <c r="F1282" s="2" t="s">
        <v>6008</v>
      </c>
      <c r="G1282" s="3" t="s">
        <v>30</v>
      </c>
      <c r="H1282" s="3" t="s">
        <v>276</v>
      </c>
      <c r="I1282" s="2" t="s">
        <v>277</v>
      </c>
      <c r="J1282" s="2" t="s">
        <v>277</v>
      </c>
      <c r="K1282" s="4" t="s">
        <v>6009</v>
      </c>
    </row>
    <row r="1283" ht="28" hidden="1" customHeight="1" spans="1:11">
      <c r="A1283" s="2" t="s">
        <v>6010</v>
      </c>
      <c r="B1283" s="2" t="s">
        <v>38</v>
      </c>
      <c r="C1283" s="3" t="s">
        <v>6011</v>
      </c>
      <c r="D1283" s="3" t="s">
        <v>6012</v>
      </c>
      <c r="E1283" s="3" t="s">
        <v>5142</v>
      </c>
      <c r="F1283" s="2" t="s">
        <v>6013</v>
      </c>
      <c r="G1283" s="3" t="s">
        <v>30</v>
      </c>
      <c r="H1283" s="3" t="s">
        <v>276</v>
      </c>
      <c r="I1283" s="2" t="s">
        <v>277</v>
      </c>
      <c r="J1283" s="2" t="s">
        <v>277</v>
      </c>
      <c r="K1283" s="4" t="s">
        <v>6014</v>
      </c>
    </row>
    <row r="1284" ht="28" hidden="1" customHeight="1" spans="1:11">
      <c r="A1284" s="2" t="s">
        <v>6015</v>
      </c>
      <c r="B1284" s="2" t="s">
        <v>38</v>
      </c>
      <c r="C1284" s="3" t="s">
        <v>6016</v>
      </c>
      <c r="D1284" s="3" t="s">
        <v>6017</v>
      </c>
      <c r="E1284" s="3" t="s">
        <v>5142</v>
      </c>
      <c r="F1284" s="2" t="s">
        <v>6018</v>
      </c>
      <c r="G1284" s="3" t="s">
        <v>30</v>
      </c>
      <c r="H1284" s="3" t="s">
        <v>276</v>
      </c>
      <c r="I1284" s="2" t="s">
        <v>277</v>
      </c>
      <c r="J1284" s="2" t="s">
        <v>277</v>
      </c>
      <c r="K1284" s="4" t="s">
        <v>6019</v>
      </c>
    </row>
    <row r="1285" ht="28" hidden="1" customHeight="1" spans="1:11">
      <c r="A1285" s="2" t="s">
        <v>6020</v>
      </c>
      <c r="B1285" s="2" t="s">
        <v>38</v>
      </c>
      <c r="C1285" s="3" t="s">
        <v>6021</v>
      </c>
      <c r="D1285" s="3" t="s">
        <v>6022</v>
      </c>
      <c r="E1285" s="3" t="s">
        <v>5142</v>
      </c>
      <c r="F1285" s="2" t="s">
        <v>5450</v>
      </c>
      <c r="G1285" s="3" t="s">
        <v>30</v>
      </c>
      <c r="H1285" s="3" t="s">
        <v>276</v>
      </c>
      <c r="I1285" s="2" t="s">
        <v>277</v>
      </c>
      <c r="J1285" s="2" t="s">
        <v>277</v>
      </c>
      <c r="K1285" s="4" t="s">
        <v>6023</v>
      </c>
    </row>
    <row r="1286" ht="28" hidden="1" customHeight="1" spans="1:11">
      <c r="A1286" s="2" t="s">
        <v>6024</v>
      </c>
      <c r="B1286" s="2" t="s">
        <v>18</v>
      </c>
      <c r="C1286" s="3" t="s">
        <v>6025</v>
      </c>
      <c r="D1286" s="3" t="s">
        <v>6026</v>
      </c>
      <c r="E1286" s="3" t="s">
        <v>5142</v>
      </c>
      <c r="F1286" s="2" t="s">
        <v>6027</v>
      </c>
      <c r="G1286" s="3" t="s">
        <v>20</v>
      </c>
      <c r="H1286" s="3" t="s">
        <v>276</v>
      </c>
      <c r="I1286" s="2" t="s">
        <v>277</v>
      </c>
      <c r="J1286" s="2" t="s">
        <v>277</v>
      </c>
      <c r="K1286" s="4" t="s">
        <v>6028</v>
      </c>
    </row>
    <row r="1287" ht="28" hidden="1" customHeight="1" spans="1:11">
      <c r="A1287" s="2" t="s">
        <v>6029</v>
      </c>
      <c r="B1287" s="2" t="s">
        <v>18</v>
      </c>
      <c r="C1287" s="3" t="s">
        <v>6030</v>
      </c>
      <c r="D1287" s="3" t="s">
        <v>6031</v>
      </c>
      <c r="E1287" s="3" t="s">
        <v>5142</v>
      </c>
      <c r="F1287" s="2" t="s">
        <v>6032</v>
      </c>
      <c r="G1287" s="3" t="s">
        <v>30</v>
      </c>
      <c r="H1287" s="3" t="s">
        <v>276</v>
      </c>
      <c r="I1287" s="2" t="s">
        <v>277</v>
      </c>
      <c r="J1287" s="2" t="s">
        <v>277</v>
      </c>
      <c r="K1287" s="4" t="s">
        <v>6033</v>
      </c>
    </row>
    <row r="1288" ht="28" hidden="1" customHeight="1" spans="1:11">
      <c r="A1288" s="2" t="s">
        <v>6034</v>
      </c>
      <c r="B1288" s="2" t="s">
        <v>38</v>
      </c>
      <c r="C1288" s="3" t="s">
        <v>6035</v>
      </c>
      <c r="D1288" s="3" t="s">
        <v>6036</v>
      </c>
      <c r="E1288" s="3" t="s">
        <v>5142</v>
      </c>
      <c r="F1288" s="2" t="s">
        <v>6037</v>
      </c>
      <c r="G1288" s="3" t="s">
        <v>20</v>
      </c>
      <c r="H1288" s="3" t="s">
        <v>276</v>
      </c>
      <c r="I1288" s="2" t="s">
        <v>277</v>
      </c>
      <c r="J1288" s="2" t="s">
        <v>277</v>
      </c>
      <c r="K1288" s="4" t="s">
        <v>6038</v>
      </c>
    </row>
    <row r="1289" ht="28" hidden="1" customHeight="1" spans="1:11">
      <c r="A1289" s="2" t="s">
        <v>6039</v>
      </c>
      <c r="B1289" s="2" t="s">
        <v>18</v>
      </c>
      <c r="C1289" s="3" t="s">
        <v>6040</v>
      </c>
      <c r="D1289" s="3" t="s">
        <v>6041</v>
      </c>
      <c r="E1289" s="3" t="s">
        <v>5142</v>
      </c>
      <c r="F1289" s="2" t="s">
        <v>6042</v>
      </c>
      <c r="G1289" s="3" t="s">
        <v>20</v>
      </c>
      <c r="H1289" s="3" t="s">
        <v>276</v>
      </c>
      <c r="I1289" s="2" t="s">
        <v>277</v>
      </c>
      <c r="J1289" s="2" t="s">
        <v>277</v>
      </c>
      <c r="K1289" s="4" t="s">
        <v>6043</v>
      </c>
    </row>
    <row r="1290" ht="28" hidden="1" customHeight="1" spans="1:11">
      <c r="A1290" s="2" t="s">
        <v>6044</v>
      </c>
      <c r="B1290" s="2" t="s">
        <v>38</v>
      </c>
      <c r="C1290" s="3" t="s">
        <v>6045</v>
      </c>
      <c r="D1290" s="3" t="s">
        <v>6046</v>
      </c>
      <c r="E1290" s="3" t="s">
        <v>5142</v>
      </c>
      <c r="F1290" s="2" t="s">
        <v>6047</v>
      </c>
      <c r="G1290" s="3" t="s">
        <v>30</v>
      </c>
      <c r="H1290" s="3" t="s">
        <v>276</v>
      </c>
      <c r="I1290" s="2" t="s">
        <v>277</v>
      </c>
      <c r="J1290" s="2" t="s">
        <v>277</v>
      </c>
      <c r="K1290" s="4" t="s">
        <v>6048</v>
      </c>
    </row>
    <row r="1291" ht="28" hidden="1" customHeight="1" spans="1:11">
      <c r="A1291" s="2" t="s">
        <v>6049</v>
      </c>
      <c r="B1291" s="2" t="s">
        <v>18</v>
      </c>
      <c r="C1291" s="3" t="s">
        <v>6050</v>
      </c>
      <c r="D1291" s="3" t="s">
        <v>6051</v>
      </c>
      <c r="E1291" s="3" t="s">
        <v>5142</v>
      </c>
      <c r="F1291" s="2" t="s">
        <v>5200</v>
      </c>
      <c r="G1291" s="3" t="s">
        <v>20</v>
      </c>
      <c r="H1291" s="3" t="s">
        <v>276</v>
      </c>
      <c r="I1291" s="2" t="s">
        <v>277</v>
      </c>
      <c r="J1291" s="2" t="s">
        <v>277</v>
      </c>
      <c r="K1291" s="4" t="s">
        <v>6052</v>
      </c>
    </row>
    <row r="1292" ht="28" hidden="1" customHeight="1" spans="1:11">
      <c r="A1292" s="2" t="s">
        <v>6053</v>
      </c>
      <c r="B1292" s="2" t="s">
        <v>38</v>
      </c>
      <c r="C1292" s="3" t="s">
        <v>6054</v>
      </c>
      <c r="D1292" s="3" t="s">
        <v>6055</v>
      </c>
      <c r="E1292" s="3" t="s">
        <v>5142</v>
      </c>
      <c r="F1292" s="2" t="s">
        <v>5162</v>
      </c>
      <c r="G1292" s="3" t="s">
        <v>30</v>
      </c>
      <c r="H1292" s="3" t="s">
        <v>276</v>
      </c>
      <c r="I1292" s="2" t="s">
        <v>277</v>
      </c>
      <c r="J1292" s="2" t="s">
        <v>277</v>
      </c>
      <c r="K1292" s="4" t="s">
        <v>6056</v>
      </c>
    </row>
    <row r="1293" ht="28" hidden="1" customHeight="1" spans="1:11">
      <c r="A1293" s="2" t="s">
        <v>6057</v>
      </c>
      <c r="B1293" s="2" t="s">
        <v>18</v>
      </c>
      <c r="C1293" s="3" t="s">
        <v>6058</v>
      </c>
      <c r="D1293" s="3" t="s">
        <v>6059</v>
      </c>
      <c r="E1293" s="3" t="s">
        <v>5142</v>
      </c>
      <c r="F1293" s="2" t="s">
        <v>6060</v>
      </c>
      <c r="G1293" s="3" t="s">
        <v>20</v>
      </c>
      <c r="H1293" s="3" t="s">
        <v>276</v>
      </c>
      <c r="I1293" s="2" t="s">
        <v>277</v>
      </c>
      <c r="J1293" s="2" t="s">
        <v>277</v>
      </c>
      <c r="K1293" s="4" t="s">
        <v>6061</v>
      </c>
    </row>
    <row r="1294" ht="28" hidden="1" customHeight="1" spans="1:11">
      <c r="A1294" s="2" t="s">
        <v>6062</v>
      </c>
      <c r="B1294" s="2" t="s">
        <v>38</v>
      </c>
      <c r="C1294" s="3" t="s">
        <v>6063</v>
      </c>
      <c r="D1294" s="3" t="s">
        <v>6064</v>
      </c>
      <c r="E1294" s="3" t="s">
        <v>5142</v>
      </c>
      <c r="F1294" s="2" t="s">
        <v>6065</v>
      </c>
      <c r="G1294" s="3" t="s">
        <v>30</v>
      </c>
      <c r="H1294" s="3" t="s">
        <v>276</v>
      </c>
      <c r="I1294" s="2" t="s">
        <v>277</v>
      </c>
      <c r="J1294" s="2" t="s">
        <v>277</v>
      </c>
      <c r="K1294" s="4" t="s">
        <v>6066</v>
      </c>
    </row>
    <row r="1295" ht="28" hidden="1" customHeight="1" spans="1:11">
      <c r="A1295" s="2" t="s">
        <v>6067</v>
      </c>
      <c r="B1295" s="2" t="s">
        <v>38</v>
      </c>
      <c r="C1295" s="3" t="s">
        <v>6068</v>
      </c>
      <c r="D1295" s="3" t="s">
        <v>6069</v>
      </c>
      <c r="E1295" s="3" t="s">
        <v>5142</v>
      </c>
      <c r="F1295" s="2" t="s">
        <v>6070</v>
      </c>
      <c r="G1295" s="3" t="s">
        <v>30</v>
      </c>
      <c r="H1295" s="3" t="s">
        <v>276</v>
      </c>
      <c r="I1295" s="2" t="s">
        <v>277</v>
      </c>
      <c r="J1295" s="2" t="s">
        <v>277</v>
      </c>
      <c r="K1295" s="4" t="s">
        <v>6071</v>
      </c>
    </row>
    <row r="1296" ht="28" hidden="1" customHeight="1" spans="1:11">
      <c r="A1296" s="2" t="s">
        <v>6072</v>
      </c>
      <c r="B1296" s="2" t="s">
        <v>38</v>
      </c>
      <c r="C1296" s="3" t="s">
        <v>6073</v>
      </c>
      <c r="D1296" s="3" t="s">
        <v>6074</v>
      </c>
      <c r="E1296" s="3" t="s">
        <v>5142</v>
      </c>
      <c r="F1296" s="2" t="s">
        <v>6075</v>
      </c>
      <c r="G1296" s="3" t="s">
        <v>30</v>
      </c>
      <c r="H1296" s="3" t="s">
        <v>276</v>
      </c>
      <c r="I1296" s="2" t="s">
        <v>277</v>
      </c>
      <c r="J1296" s="2" t="s">
        <v>277</v>
      </c>
      <c r="K1296" s="4" t="s">
        <v>6076</v>
      </c>
    </row>
    <row r="1297" ht="28" hidden="1" customHeight="1" spans="1:11">
      <c r="A1297" s="2" t="s">
        <v>6077</v>
      </c>
      <c r="B1297" s="2" t="s">
        <v>38</v>
      </c>
      <c r="C1297" s="3" t="s">
        <v>6078</v>
      </c>
      <c r="D1297" s="3" t="s">
        <v>6079</v>
      </c>
      <c r="E1297" s="3" t="s">
        <v>5142</v>
      </c>
      <c r="F1297" s="2" t="s">
        <v>6080</v>
      </c>
      <c r="G1297" s="3" t="s">
        <v>30</v>
      </c>
      <c r="H1297" s="3" t="s">
        <v>276</v>
      </c>
      <c r="I1297" s="2" t="s">
        <v>277</v>
      </c>
      <c r="J1297" s="2" t="s">
        <v>277</v>
      </c>
      <c r="K1297" s="4" t="s">
        <v>6081</v>
      </c>
    </row>
    <row r="1298" ht="28" hidden="1" customHeight="1" spans="1:11">
      <c r="A1298" s="2" t="s">
        <v>6082</v>
      </c>
      <c r="B1298" s="2" t="s">
        <v>38</v>
      </c>
      <c r="C1298" s="3" t="s">
        <v>6083</v>
      </c>
      <c r="D1298" s="3" t="s">
        <v>6084</v>
      </c>
      <c r="E1298" s="3" t="s">
        <v>5142</v>
      </c>
      <c r="F1298" s="2" t="s">
        <v>6065</v>
      </c>
      <c r="G1298" s="3" t="s">
        <v>30</v>
      </c>
      <c r="H1298" s="3" t="s">
        <v>276</v>
      </c>
      <c r="I1298" s="2" t="s">
        <v>277</v>
      </c>
      <c r="J1298" s="2" t="s">
        <v>277</v>
      </c>
      <c r="K1298" s="4" t="s">
        <v>6085</v>
      </c>
    </row>
    <row r="1299" ht="28" hidden="1" customHeight="1" spans="1:11">
      <c r="A1299" s="2" t="s">
        <v>6086</v>
      </c>
      <c r="B1299" s="2" t="s">
        <v>38</v>
      </c>
      <c r="C1299" s="3" t="s">
        <v>6087</v>
      </c>
      <c r="D1299" s="3" t="s">
        <v>6088</v>
      </c>
      <c r="E1299" s="3" t="s">
        <v>5142</v>
      </c>
      <c r="F1299" s="2" t="s">
        <v>6075</v>
      </c>
      <c r="G1299" s="3" t="s">
        <v>30</v>
      </c>
      <c r="H1299" s="3" t="s">
        <v>276</v>
      </c>
      <c r="I1299" s="2" t="s">
        <v>277</v>
      </c>
      <c r="J1299" s="2" t="s">
        <v>277</v>
      </c>
      <c r="K1299" s="4" t="s">
        <v>6089</v>
      </c>
    </row>
    <row r="1300" ht="28" hidden="1" customHeight="1" spans="1:11">
      <c r="A1300" s="2" t="s">
        <v>6090</v>
      </c>
      <c r="B1300" s="2" t="s">
        <v>38</v>
      </c>
      <c r="C1300" s="3" t="s">
        <v>6091</v>
      </c>
      <c r="D1300" s="3" t="s">
        <v>6092</v>
      </c>
      <c r="E1300" s="3" t="s">
        <v>5142</v>
      </c>
      <c r="F1300" s="2" t="s">
        <v>6093</v>
      </c>
      <c r="G1300" s="3" t="s">
        <v>30</v>
      </c>
      <c r="H1300" s="3" t="s">
        <v>276</v>
      </c>
      <c r="I1300" s="2" t="s">
        <v>277</v>
      </c>
      <c r="J1300" s="2" t="s">
        <v>277</v>
      </c>
      <c r="K1300" s="4" t="s">
        <v>6094</v>
      </c>
    </row>
    <row r="1301" ht="28" hidden="1" customHeight="1" spans="1:11">
      <c r="A1301" s="2" t="s">
        <v>6095</v>
      </c>
      <c r="B1301" s="2" t="s">
        <v>38</v>
      </c>
      <c r="C1301" s="3" t="s">
        <v>6096</v>
      </c>
      <c r="D1301" s="3" t="s">
        <v>6097</v>
      </c>
      <c r="E1301" s="3" t="s">
        <v>5142</v>
      </c>
      <c r="F1301" s="2" t="s">
        <v>6065</v>
      </c>
      <c r="G1301" s="3" t="s">
        <v>30</v>
      </c>
      <c r="H1301" s="3" t="s">
        <v>276</v>
      </c>
      <c r="I1301" s="2" t="s">
        <v>277</v>
      </c>
      <c r="J1301" s="2" t="s">
        <v>277</v>
      </c>
      <c r="K1301" s="4" t="s">
        <v>6098</v>
      </c>
    </row>
    <row r="1302" ht="28" hidden="1" customHeight="1" spans="1:11">
      <c r="A1302" s="2" t="s">
        <v>6099</v>
      </c>
      <c r="B1302" s="2" t="s">
        <v>38</v>
      </c>
      <c r="C1302" s="3" t="s">
        <v>6100</v>
      </c>
      <c r="D1302" s="3" t="s">
        <v>6101</v>
      </c>
      <c r="E1302" s="3" t="s">
        <v>5142</v>
      </c>
      <c r="F1302" s="2" t="s">
        <v>6080</v>
      </c>
      <c r="G1302" s="3" t="s">
        <v>30</v>
      </c>
      <c r="H1302" s="3" t="s">
        <v>276</v>
      </c>
      <c r="I1302" s="2" t="s">
        <v>277</v>
      </c>
      <c r="J1302" s="2" t="s">
        <v>277</v>
      </c>
      <c r="K1302" s="4" t="s">
        <v>6102</v>
      </c>
    </row>
    <row r="1303" ht="28" hidden="1" customHeight="1" spans="1:11">
      <c r="A1303" s="2" t="s">
        <v>6103</v>
      </c>
      <c r="B1303" s="2" t="s">
        <v>18</v>
      </c>
      <c r="C1303" s="3" t="s">
        <v>6104</v>
      </c>
      <c r="D1303" s="3" t="s">
        <v>6105</v>
      </c>
      <c r="E1303" s="3" t="s">
        <v>5142</v>
      </c>
      <c r="F1303" s="2" t="s">
        <v>6106</v>
      </c>
      <c r="G1303" s="3" t="s">
        <v>30</v>
      </c>
      <c r="H1303" s="3" t="s">
        <v>276</v>
      </c>
      <c r="I1303" s="2" t="s">
        <v>277</v>
      </c>
      <c r="J1303" s="2" t="s">
        <v>277</v>
      </c>
      <c r="K1303" s="4" t="s">
        <v>6107</v>
      </c>
    </row>
    <row r="1304" ht="28" hidden="1" customHeight="1" spans="1:11">
      <c r="A1304" s="2" t="s">
        <v>6108</v>
      </c>
      <c r="B1304" s="2" t="s">
        <v>38</v>
      </c>
      <c r="C1304" s="3" t="s">
        <v>6109</v>
      </c>
      <c r="D1304" s="3" t="s">
        <v>6110</v>
      </c>
      <c r="E1304" s="3" t="s">
        <v>5142</v>
      </c>
      <c r="F1304" s="2" t="s">
        <v>5684</v>
      </c>
      <c r="G1304" s="3" t="s">
        <v>30</v>
      </c>
      <c r="H1304" s="3" t="s">
        <v>276</v>
      </c>
      <c r="I1304" s="2" t="s">
        <v>277</v>
      </c>
      <c r="J1304" s="2" t="s">
        <v>277</v>
      </c>
      <c r="K1304" s="4" t="s">
        <v>6111</v>
      </c>
    </row>
    <row r="1305" ht="28" hidden="1" customHeight="1" spans="1:11">
      <c r="A1305" s="2" t="s">
        <v>6112</v>
      </c>
      <c r="B1305" s="2" t="s">
        <v>18</v>
      </c>
      <c r="C1305" s="3" t="s">
        <v>6113</v>
      </c>
      <c r="D1305" s="3" t="s">
        <v>6114</v>
      </c>
      <c r="E1305" s="3" t="s">
        <v>5142</v>
      </c>
      <c r="F1305" s="2" t="s">
        <v>5143</v>
      </c>
      <c r="G1305" s="3" t="s">
        <v>20</v>
      </c>
      <c r="H1305" s="3" t="s">
        <v>276</v>
      </c>
      <c r="I1305" s="2" t="s">
        <v>277</v>
      </c>
      <c r="J1305" s="2" t="s">
        <v>277</v>
      </c>
      <c r="K1305" s="4" t="s">
        <v>6115</v>
      </c>
    </row>
    <row r="1306" ht="28" hidden="1" customHeight="1" spans="1:11">
      <c r="A1306" s="2" t="s">
        <v>6116</v>
      </c>
      <c r="B1306" s="2" t="s">
        <v>18</v>
      </c>
      <c r="C1306" s="3" t="s">
        <v>6117</v>
      </c>
      <c r="D1306" s="3" t="s">
        <v>6118</v>
      </c>
      <c r="E1306" s="3" t="s">
        <v>5142</v>
      </c>
      <c r="F1306" s="2" t="s">
        <v>6119</v>
      </c>
      <c r="G1306" s="3" t="s">
        <v>20</v>
      </c>
      <c r="H1306" s="3" t="s">
        <v>276</v>
      </c>
      <c r="I1306" s="2" t="s">
        <v>277</v>
      </c>
      <c r="J1306" s="2" t="s">
        <v>277</v>
      </c>
      <c r="K1306" s="4" t="s">
        <v>6120</v>
      </c>
    </row>
    <row r="1307" ht="28" hidden="1" customHeight="1" spans="1:11">
      <c r="A1307" s="2" t="s">
        <v>6121</v>
      </c>
      <c r="B1307" s="2" t="s">
        <v>38</v>
      </c>
      <c r="C1307" s="3" t="s">
        <v>6122</v>
      </c>
      <c r="D1307" s="3" t="s">
        <v>6123</v>
      </c>
      <c r="E1307" s="3" t="s">
        <v>5142</v>
      </c>
      <c r="F1307" s="2" t="s">
        <v>5465</v>
      </c>
      <c r="G1307" s="3" t="s">
        <v>30</v>
      </c>
      <c r="H1307" s="3" t="s">
        <v>276</v>
      </c>
      <c r="I1307" s="2" t="s">
        <v>277</v>
      </c>
      <c r="J1307" s="2" t="s">
        <v>277</v>
      </c>
      <c r="K1307" s="4" t="s">
        <v>6124</v>
      </c>
    </row>
    <row r="1308" ht="28" hidden="1" customHeight="1" spans="1:11">
      <c r="A1308" s="2" t="s">
        <v>6125</v>
      </c>
      <c r="B1308" s="2" t="s">
        <v>18</v>
      </c>
      <c r="C1308" s="3" t="s">
        <v>6126</v>
      </c>
      <c r="D1308" s="3" t="s">
        <v>6127</v>
      </c>
      <c r="E1308" s="3" t="s">
        <v>5142</v>
      </c>
      <c r="F1308" s="2" t="s">
        <v>6128</v>
      </c>
      <c r="G1308" s="3" t="s">
        <v>20</v>
      </c>
      <c r="H1308" s="3" t="s">
        <v>276</v>
      </c>
      <c r="I1308" s="2" t="s">
        <v>277</v>
      </c>
      <c r="J1308" s="2" t="s">
        <v>277</v>
      </c>
      <c r="K1308" s="4" t="s">
        <v>6129</v>
      </c>
    </row>
    <row r="1309" ht="28" hidden="1" customHeight="1" spans="1:11">
      <c r="A1309" s="2" t="s">
        <v>6130</v>
      </c>
      <c r="B1309" s="2" t="s">
        <v>18</v>
      </c>
      <c r="C1309" s="3" t="s">
        <v>6131</v>
      </c>
      <c r="D1309" s="3" t="s">
        <v>6132</v>
      </c>
      <c r="E1309" s="3" t="s">
        <v>5142</v>
      </c>
      <c r="F1309" s="2" t="s">
        <v>6133</v>
      </c>
      <c r="G1309" s="3" t="s">
        <v>20</v>
      </c>
      <c r="H1309" s="3" t="s">
        <v>276</v>
      </c>
      <c r="I1309" s="2" t="s">
        <v>277</v>
      </c>
      <c r="J1309" s="2" t="s">
        <v>277</v>
      </c>
      <c r="K1309" s="4" t="s">
        <v>6134</v>
      </c>
    </row>
    <row r="1310" ht="28" hidden="1" customHeight="1" spans="1:11">
      <c r="A1310" s="2" t="s">
        <v>114</v>
      </c>
      <c r="B1310" s="2" t="s">
        <v>18</v>
      </c>
      <c r="C1310" s="3" t="s">
        <v>6135</v>
      </c>
      <c r="D1310" s="3" t="s">
        <v>6136</v>
      </c>
      <c r="E1310" s="3" t="s">
        <v>5142</v>
      </c>
      <c r="F1310" s="2" t="s">
        <v>6133</v>
      </c>
      <c r="G1310" s="3" t="s">
        <v>20</v>
      </c>
      <c r="H1310" s="3" t="s">
        <v>276</v>
      </c>
      <c r="I1310" s="2" t="s">
        <v>277</v>
      </c>
      <c r="J1310" s="2" t="s">
        <v>277</v>
      </c>
      <c r="K1310" s="4" t="s">
        <v>119</v>
      </c>
    </row>
    <row r="1311" ht="28" hidden="1" customHeight="1" spans="1:11">
      <c r="A1311" s="2" t="s">
        <v>6137</v>
      </c>
      <c r="B1311" s="2" t="s">
        <v>18</v>
      </c>
      <c r="C1311" s="3" t="s">
        <v>6138</v>
      </c>
      <c r="D1311" s="3" t="s">
        <v>6139</v>
      </c>
      <c r="E1311" s="3" t="s">
        <v>5142</v>
      </c>
      <c r="F1311" s="2" t="s">
        <v>6140</v>
      </c>
      <c r="G1311" s="3" t="s">
        <v>20</v>
      </c>
      <c r="H1311" s="3" t="s">
        <v>276</v>
      </c>
      <c r="I1311" s="2" t="s">
        <v>277</v>
      </c>
      <c r="J1311" s="2" t="s">
        <v>277</v>
      </c>
      <c r="K1311" s="4" t="s">
        <v>6141</v>
      </c>
    </row>
    <row r="1312" ht="28" hidden="1" customHeight="1" spans="1:11">
      <c r="A1312" s="2" t="s">
        <v>6142</v>
      </c>
      <c r="B1312" s="2" t="s">
        <v>18</v>
      </c>
      <c r="C1312" s="3" t="s">
        <v>6143</v>
      </c>
      <c r="D1312" s="3" t="s">
        <v>6144</v>
      </c>
      <c r="E1312" s="3" t="s">
        <v>5142</v>
      </c>
      <c r="F1312" s="2" t="s">
        <v>6145</v>
      </c>
      <c r="G1312" s="3" t="s">
        <v>20</v>
      </c>
      <c r="H1312" s="3" t="s">
        <v>276</v>
      </c>
      <c r="I1312" s="2" t="s">
        <v>343</v>
      </c>
      <c r="J1312" s="2" t="s">
        <v>277</v>
      </c>
      <c r="K1312" s="4" t="s">
        <v>6146</v>
      </c>
    </row>
    <row r="1313" ht="28" hidden="1" customHeight="1" spans="1:11">
      <c r="A1313" s="2" t="s">
        <v>6147</v>
      </c>
      <c r="B1313" s="2" t="s">
        <v>38</v>
      </c>
      <c r="C1313" s="3" t="s">
        <v>6148</v>
      </c>
      <c r="D1313" s="3" t="s">
        <v>6149</v>
      </c>
      <c r="E1313" s="3" t="s">
        <v>5142</v>
      </c>
      <c r="F1313" s="2" t="s">
        <v>5465</v>
      </c>
      <c r="G1313" s="3" t="s">
        <v>30</v>
      </c>
      <c r="H1313" s="3" t="s">
        <v>276</v>
      </c>
      <c r="I1313" s="2" t="s">
        <v>277</v>
      </c>
      <c r="J1313" s="2" t="s">
        <v>277</v>
      </c>
      <c r="K1313" s="4" t="s">
        <v>6150</v>
      </c>
    </row>
    <row r="1314" ht="28" hidden="1" customHeight="1" spans="1:11">
      <c r="A1314" s="2" t="s">
        <v>6151</v>
      </c>
      <c r="B1314" s="2" t="s">
        <v>38</v>
      </c>
      <c r="C1314" s="3" t="s">
        <v>6152</v>
      </c>
      <c r="D1314" s="3" t="s">
        <v>6153</v>
      </c>
      <c r="E1314" s="3" t="s">
        <v>5142</v>
      </c>
      <c r="F1314" s="2" t="s">
        <v>5465</v>
      </c>
      <c r="G1314" s="3" t="s">
        <v>30</v>
      </c>
      <c r="H1314" s="3" t="s">
        <v>276</v>
      </c>
      <c r="I1314" s="2" t="s">
        <v>277</v>
      </c>
      <c r="J1314" s="2" t="s">
        <v>277</v>
      </c>
      <c r="K1314" s="4" t="s">
        <v>6154</v>
      </c>
    </row>
    <row r="1315" ht="28" hidden="1" customHeight="1" spans="1:11">
      <c r="A1315" s="2" t="s">
        <v>6155</v>
      </c>
      <c r="B1315" s="2" t="s">
        <v>18</v>
      </c>
      <c r="C1315" s="3" t="s">
        <v>6156</v>
      </c>
      <c r="D1315" s="3" t="s">
        <v>6157</v>
      </c>
      <c r="E1315" s="3" t="s">
        <v>5142</v>
      </c>
      <c r="F1315" s="2" t="s">
        <v>6003</v>
      </c>
      <c r="G1315" s="3" t="s">
        <v>20</v>
      </c>
      <c r="H1315" s="3" t="s">
        <v>276</v>
      </c>
      <c r="I1315" s="2" t="s">
        <v>343</v>
      </c>
      <c r="J1315" s="2" t="s">
        <v>277</v>
      </c>
      <c r="K1315" s="4" t="s">
        <v>6158</v>
      </c>
    </row>
    <row r="1316" ht="28" hidden="1" customHeight="1" spans="1:11">
      <c r="A1316" s="2" t="s">
        <v>6159</v>
      </c>
      <c r="B1316" s="2" t="s">
        <v>38</v>
      </c>
      <c r="C1316" s="3" t="s">
        <v>6160</v>
      </c>
      <c r="D1316" s="3" t="s">
        <v>6161</v>
      </c>
      <c r="E1316" s="3" t="s">
        <v>5142</v>
      </c>
      <c r="F1316" s="2" t="s">
        <v>6032</v>
      </c>
      <c r="G1316" s="3" t="s">
        <v>30</v>
      </c>
      <c r="H1316" s="3" t="s">
        <v>276</v>
      </c>
      <c r="I1316" s="2" t="s">
        <v>277</v>
      </c>
      <c r="J1316" s="2" t="s">
        <v>277</v>
      </c>
      <c r="K1316" s="4" t="s">
        <v>6162</v>
      </c>
    </row>
    <row r="1317" ht="28" hidden="1" customHeight="1" spans="1:11">
      <c r="A1317" s="2" t="s">
        <v>6163</v>
      </c>
      <c r="B1317" s="2" t="s">
        <v>38</v>
      </c>
      <c r="C1317" s="3" t="s">
        <v>6164</v>
      </c>
      <c r="D1317" s="3" t="s">
        <v>6165</v>
      </c>
      <c r="E1317" s="3" t="s">
        <v>5142</v>
      </c>
      <c r="F1317" s="2" t="s">
        <v>5975</v>
      </c>
      <c r="G1317" s="3" t="s">
        <v>30</v>
      </c>
      <c r="H1317" s="3" t="s">
        <v>276</v>
      </c>
      <c r="I1317" s="2" t="s">
        <v>277</v>
      </c>
      <c r="J1317" s="2" t="s">
        <v>277</v>
      </c>
      <c r="K1317" s="4" t="s">
        <v>6166</v>
      </c>
    </row>
    <row r="1318" ht="28" hidden="1" customHeight="1" spans="1:11">
      <c r="A1318" s="2" t="s">
        <v>6167</v>
      </c>
      <c r="B1318" s="2" t="s">
        <v>18</v>
      </c>
      <c r="C1318" s="3" t="s">
        <v>6168</v>
      </c>
      <c r="D1318" s="3" t="s">
        <v>6169</v>
      </c>
      <c r="E1318" s="3" t="s">
        <v>5142</v>
      </c>
      <c r="F1318" s="2" t="s">
        <v>6003</v>
      </c>
      <c r="G1318" s="3" t="s">
        <v>20</v>
      </c>
      <c r="H1318" s="3" t="s">
        <v>276</v>
      </c>
      <c r="I1318" s="2" t="s">
        <v>343</v>
      </c>
      <c r="J1318" s="2" t="s">
        <v>277</v>
      </c>
      <c r="K1318" s="4" t="s">
        <v>6170</v>
      </c>
    </row>
    <row r="1319" ht="28" hidden="1" customHeight="1" spans="1:11">
      <c r="A1319" s="2" t="s">
        <v>6171</v>
      </c>
      <c r="B1319" s="2" t="s">
        <v>18</v>
      </c>
      <c r="C1319" s="3" t="s">
        <v>6172</v>
      </c>
      <c r="D1319" s="3" t="s">
        <v>6173</v>
      </c>
      <c r="E1319" s="3" t="s">
        <v>5142</v>
      </c>
      <c r="F1319" s="2" t="s">
        <v>5522</v>
      </c>
      <c r="G1319" s="3" t="s">
        <v>20</v>
      </c>
      <c r="H1319" s="3" t="s">
        <v>276</v>
      </c>
      <c r="I1319" s="2" t="s">
        <v>277</v>
      </c>
      <c r="J1319" s="2" t="s">
        <v>277</v>
      </c>
      <c r="K1319" s="4" t="s">
        <v>6174</v>
      </c>
    </row>
    <row r="1320" ht="28" hidden="1" customHeight="1" spans="1:11">
      <c r="A1320" s="2" t="s">
        <v>6175</v>
      </c>
      <c r="B1320" s="2" t="s">
        <v>18</v>
      </c>
      <c r="C1320" s="3" t="s">
        <v>6176</v>
      </c>
      <c r="D1320" s="3" t="s">
        <v>6177</v>
      </c>
      <c r="E1320" s="3" t="s">
        <v>5142</v>
      </c>
      <c r="F1320" s="2" t="s">
        <v>6178</v>
      </c>
      <c r="G1320" s="3" t="s">
        <v>20</v>
      </c>
      <c r="H1320" s="3" t="s">
        <v>276</v>
      </c>
      <c r="I1320" s="2" t="s">
        <v>277</v>
      </c>
      <c r="J1320" s="2" t="s">
        <v>277</v>
      </c>
      <c r="K1320" s="4" t="s">
        <v>6179</v>
      </c>
    </row>
    <row r="1321" ht="28" hidden="1" customHeight="1" spans="1:11">
      <c r="A1321" s="2" t="s">
        <v>6180</v>
      </c>
      <c r="B1321" s="2" t="s">
        <v>18</v>
      </c>
      <c r="C1321" s="3" t="s">
        <v>6181</v>
      </c>
      <c r="D1321" s="3" t="s">
        <v>6182</v>
      </c>
      <c r="E1321" s="3" t="s">
        <v>5142</v>
      </c>
      <c r="F1321" s="2" t="s">
        <v>5200</v>
      </c>
      <c r="G1321" s="3" t="s">
        <v>20</v>
      </c>
      <c r="H1321" s="3" t="s">
        <v>276</v>
      </c>
      <c r="I1321" s="2" t="s">
        <v>277</v>
      </c>
      <c r="J1321" s="2" t="s">
        <v>277</v>
      </c>
      <c r="K1321" s="4" t="s">
        <v>6183</v>
      </c>
    </row>
    <row r="1322" ht="28" hidden="1" customHeight="1" spans="1:11">
      <c r="A1322" s="2" t="s">
        <v>6184</v>
      </c>
      <c r="B1322" s="2" t="s">
        <v>18</v>
      </c>
      <c r="C1322" s="3" t="s">
        <v>6185</v>
      </c>
      <c r="D1322" s="3" t="s">
        <v>6186</v>
      </c>
      <c r="E1322" s="3" t="s">
        <v>5142</v>
      </c>
      <c r="F1322" s="2" t="s">
        <v>6133</v>
      </c>
      <c r="G1322" s="3" t="s">
        <v>20</v>
      </c>
      <c r="H1322" s="3" t="s">
        <v>276</v>
      </c>
      <c r="I1322" s="2" t="s">
        <v>277</v>
      </c>
      <c r="J1322" s="2" t="s">
        <v>277</v>
      </c>
      <c r="K1322" s="4" t="s">
        <v>6187</v>
      </c>
    </row>
    <row r="1323" ht="28" hidden="1" customHeight="1" spans="1:11">
      <c r="A1323" s="2" t="s">
        <v>6188</v>
      </c>
      <c r="B1323" s="2" t="s">
        <v>18</v>
      </c>
      <c r="C1323" s="3" t="s">
        <v>6189</v>
      </c>
      <c r="D1323" s="3" t="s">
        <v>6190</v>
      </c>
      <c r="E1323" s="3" t="s">
        <v>5142</v>
      </c>
      <c r="F1323" s="2" t="s">
        <v>5897</v>
      </c>
      <c r="G1323" s="3" t="s">
        <v>20</v>
      </c>
      <c r="H1323" s="3" t="s">
        <v>276</v>
      </c>
      <c r="I1323" s="2" t="s">
        <v>277</v>
      </c>
      <c r="J1323" s="2" t="s">
        <v>277</v>
      </c>
      <c r="K1323" s="4" t="s">
        <v>6191</v>
      </c>
    </row>
    <row r="1324" ht="28" hidden="1" customHeight="1" spans="1:11">
      <c r="A1324" s="2" t="s">
        <v>6192</v>
      </c>
      <c r="B1324" s="2" t="s">
        <v>18</v>
      </c>
      <c r="C1324" s="3" t="s">
        <v>6193</v>
      </c>
      <c r="D1324" s="3" t="s">
        <v>6194</v>
      </c>
      <c r="E1324" s="3" t="s">
        <v>5142</v>
      </c>
      <c r="F1324" s="2" t="s">
        <v>6195</v>
      </c>
      <c r="G1324" s="3" t="s">
        <v>20</v>
      </c>
      <c r="H1324" s="3" t="s">
        <v>276</v>
      </c>
      <c r="I1324" s="2" t="s">
        <v>277</v>
      </c>
      <c r="J1324" s="2" t="s">
        <v>277</v>
      </c>
      <c r="K1324" s="4" t="s">
        <v>6196</v>
      </c>
    </row>
    <row r="1325" ht="28" hidden="1" customHeight="1" spans="1:11">
      <c r="A1325" s="2" t="s">
        <v>6197</v>
      </c>
      <c r="B1325" s="2" t="s">
        <v>38</v>
      </c>
      <c r="C1325" s="3" t="s">
        <v>6198</v>
      </c>
      <c r="D1325" s="3" t="s">
        <v>6199</v>
      </c>
      <c r="E1325" s="3" t="s">
        <v>5142</v>
      </c>
      <c r="F1325" s="2" t="s">
        <v>6200</v>
      </c>
      <c r="G1325" s="3" t="s">
        <v>30</v>
      </c>
      <c r="H1325" s="3" t="s">
        <v>276</v>
      </c>
      <c r="I1325" s="2" t="s">
        <v>277</v>
      </c>
      <c r="J1325" s="2" t="s">
        <v>277</v>
      </c>
      <c r="K1325" s="4" t="s">
        <v>6201</v>
      </c>
    </row>
    <row r="1326" ht="28" hidden="1" customHeight="1" spans="1:11">
      <c r="A1326" s="2" t="s">
        <v>6202</v>
      </c>
      <c r="B1326" s="2" t="s">
        <v>18</v>
      </c>
      <c r="C1326" s="3" t="s">
        <v>6203</v>
      </c>
      <c r="D1326" s="3" t="s">
        <v>6204</v>
      </c>
      <c r="E1326" s="3" t="s">
        <v>5142</v>
      </c>
      <c r="F1326" s="2" t="s">
        <v>5897</v>
      </c>
      <c r="G1326" s="3" t="s">
        <v>20</v>
      </c>
      <c r="H1326" s="3" t="s">
        <v>276</v>
      </c>
      <c r="I1326" s="2" t="s">
        <v>343</v>
      </c>
      <c r="J1326" s="2" t="s">
        <v>277</v>
      </c>
      <c r="K1326" s="4" t="s">
        <v>6205</v>
      </c>
    </row>
    <row r="1327" ht="28" hidden="1" customHeight="1" spans="1:11">
      <c r="A1327" s="2" t="s">
        <v>6206</v>
      </c>
      <c r="B1327" s="2" t="s">
        <v>18</v>
      </c>
      <c r="C1327" s="3" t="s">
        <v>6207</v>
      </c>
      <c r="D1327" s="3" t="s">
        <v>6208</v>
      </c>
      <c r="E1327" s="3" t="s">
        <v>5142</v>
      </c>
      <c r="F1327" s="2" t="s">
        <v>6209</v>
      </c>
      <c r="G1327" s="3" t="s">
        <v>20</v>
      </c>
      <c r="H1327" s="3" t="s">
        <v>276</v>
      </c>
      <c r="I1327" s="2" t="s">
        <v>343</v>
      </c>
      <c r="J1327" s="2" t="s">
        <v>277</v>
      </c>
      <c r="K1327" s="4" t="s">
        <v>6210</v>
      </c>
    </row>
    <row r="1328" ht="28" hidden="1" customHeight="1" spans="1:11">
      <c r="A1328" s="2" t="s">
        <v>6211</v>
      </c>
      <c r="B1328" s="2" t="s">
        <v>18</v>
      </c>
      <c r="C1328" s="3" t="s">
        <v>6212</v>
      </c>
      <c r="D1328" s="3" t="s">
        <v>6213</v>
      </c>
      <c r="E1328" s="3" t="s">
        <v>5142</v>
      </c>
      <c r="F1328" s="2" t="s">
        <v>6214</v>
      </c>
      <c r="G1328" s="3" t="s">
        <v>20</v>
      </c>
      <c r="H1328" s="3" t="s">
        <v>276</v>
      </c>
      <c r="I1328" s="2" t="s">
        <v>277</v>
      </c>
      <c r="J1328" s="2" t="s">
        <v>277</v>
      </c>
      <c r="K1328" s="4" t="s">
        <v>6215</v>
      </c>
    </row>
    <row r="1329" ht="28" hidden="1" customHeight="1" spans="1:11">
      <c r="A1329" s="2" t="s">
        <v>6216</v>
      </c>
      <c r="B1329" s="2" t="s">
        <v>18</v>
      </c>
      <c r="C1329" s="3" t="s">
        <v>6217</v>
      </c>
      <c r="D1329" s="3" t="s">
        <v>6218</v>
      </c>
      <c r="E1329" s="3" t="s">
        <v>5142</v>
      </c>
      <c r="F1329" s="2" t="s">
        <v>6219</v>
      </c>
      <c r="G1329" s="3" t="s">
        <v>20</v>
      </c>
      <c r="H1329" s="3" t="s">
        <v>276</v>
      </c>
      <c r="I1329" s="2" t="s">
        <v>277</v>
      </c>
      <c r="J1329" s="2" t="s">
        <v>277</v>
      </c>
      <c r="K1329" s="4" t="s">
        <v>6220</v>
      </c>
    </row>
    <row r="1330" ht="28" hidden="1" customHeight="1" spans="1:11">
      <c r="A1330" s="2" t="s">
        <v>6221</v>
      </c>
      <c r="B1330" s="2" t="s">
        <v>38</v>
      </c>
      <c r="C1330" s="3" t="s">
        <v>6222</v>
      </c>
      <c r="D1330" s="3" t="s">
        <v>6223</v>
      </c>
      <c r="E1330" s="3" t="s">
        <v>5142</v>
      </c>
      <c r="F1330" s="2" t="s">
        <v>6219</v>
      </c>
      <c r="G1330" s="3" t="s">
        <v>30</v>
      </c>
      <c r="H1330" s="3" t="s">
        <v>276</v>
      </c>
      <c r="I1330" s="2" t="s">
        <v>277</v>
      </c>
      <c r="J1330" s="2" t="s">
        <v>277</v>
      </c>
      <c r="K1330" s="4" t="s">
        <v>6224</v>
      </c>
    </row>
    <row r="1331" ht="28" hidden="1" customHeight="1" spans="1:11">
      <c r="A1331" s="2" t="s">
        <v>6225</v>
      </c>
      <c r="B1331" s="2" t="s">
        <v>18</v>
      </c>
      <c r="C1331" s="3" t="s">
        <v>6226</v>
      </c>
      <c r="D1331" s="3" t="s">
        <v>6227</v>
      </c>
      <c r="E1331" s="3" t="s">
        <v>5142</v>
      </c>
      <c r="F1331" s="2" t="s">
        <v>6228</v>
      </c>
      <c r="G1331" s="3" t="s">
        <v>20</v>
      </c>
      <c r="H1331" s="3" t="s">
        <v>276</v>
      </c>
      <c r="I1331" s="2" t="s">
        <v>277</v>
      </c>
      <c r="J1331" s="2" t="s">
        <v>277</v>
      </c>
      <c r="K1331" s="4" t="s">
        <v>6229</v>
      </c>
    </row>
    <row r="1332" ht="28" hidden="1" customHeight="1" spans="1:11">
      <c r="A1332" s="2" t="s">
        <v>6230</v>
      </c>
      <c r="B1332" s="2" t="s">
        <v>38</v>
      </c>
      <c r="C1332" s="3" t="s">
        <v>6231</v>
      </c>
      <c r="D1332" s="3" t="s">
        <v>6232</v>
      </c>
      <c r="E1332" s="3" t="s">
        <v>5142</v>
      </c>
      <c r="F1332" s="2" t="s">
        <v>6228</v>
      </c>
      <c r="G1332" s="3" t="s">
        <v>30</v>
      </c>
      <c r="H1332" s="3" t="s">
        <v>276</v>
      </c>
      <c r="I1332" s="2" t="s">
        <v>277</v>
      </c>
      <c r="J1332" s="2" t="s">
        <v>277</v>
      </c>
      <c r="K1332" s="4" t="s">
        <v>6233</v>
      </c>
    </row>
    <row r="1333" ht="28" hidden="1" customHeight="1" spans="1:11">
      <c r="A1333" s="2" t="s">
        <v>6234</v>
      </c>
      <c r="B1333" s="2" t="s">
        <v>18</v>
      </c>
      <c r="C1333" s="3" t="s">
        <v>6235</v>
      </c>
      <c r="D1333" s="3" t="s">
        <v>6236</v>
      </c>
      <c r="E1333" s="3" t="s">
        <v>5142</v>
      </c>
      <c r="F1333" s="2" t="s">
        <v>6237</v>
      </c>
      <c r="G1333" s="3" t="s">
        <v>20</v>
      </c>
      <c r="H1333" s="3" t="s">
        <v>276</v>
      </c>
      <c r="I1333" s="2" t="s">
        <v>343</v>
      </c>
      <c r="J1333" s="2" t="s">
        <v>277</v>
      </c>
      <c r="K1333" s="4" t="s">
        <v>6238</v>
      </c>
    </row>
    <row r="1334" ht="28" hidden="1" customHeight="1" spans="1:11">
      <c r="A1334" s="2" t="s">
        <v>6239</v>
      </c>
      <c r="B1334" s="2" t="s">
        <v>18</v>
      </c>
      <c r="C1334" s="3" t="s">
        <v>6240</v>
      </c>
      <c r="D1334" s="3" t="s">
        <v>6241</v>
      </c>
      <c r="E1334" s="3" t="s">
        <v>5142</v>
      </c>
      <c r="F1334" s="2" t="s">
        <v>5167</v>
      </c>
      <c r="G1334" s="3" t="s">
        <v>20</v>
      </c>
      <c r="H1334" s="3" t="s">
        <v>276</v>
      </c>
      <c r="I1334" s="2" t="s">
        <v>277</v>
      </c>
      <c r="J1334" s="2" t="s">
        <v>277</v>
      </c>
      <c r="K1334" s="4" t="s">
        <v>6242</v>
      </c>
    </row>
    <row r="1335" ht="28" hidden="1" customHeight="1" spans="1:11">
      <c r="A1335" s="2" t="s">
        <v>6243</v>
      </c>
      <c r="B1335" s="2" t="s">
        <v>38</v>
      </c>
      <c r="C1335" s="3" t="s">
        <v>6244</v>
      </c>
      <c r="D1335" s="3" t="s">
        <v>6245</v>
      </c>
      <c r="E1335" s="3" t="s">
        <v>5142</v>
      </c>
      <c r="F1335" s="2" t="s">
        <v>5563</v>
      </c>
      <c r="G1335" s="3" t="s">
        <v>30</v>
      </c>
      <c r="H1335" s="3" t="s">
        <v>276</v>
      </c>
      <c r="I1335" s="2" t="s">
        <v>277</v>
      </c>
      <c r="J1335" s="2" t="s">
        <v>277</v>
      </c>
      <c r="K1335" s="4" t="s">
        <v>6246</v>
      </c>
    </row>
    <row r="1336" ht="28" hidden="1" customHeight="1" spans="1:11">
      <c r="A1336" s="2" t="s">
        <v>6247</v>
      </c>
      <c r="B1336" s="2" t="s">
        <v>18</v>
      </c>
      <c r="C1336" s="3" t="s">
        <v>6248</v>
      </c>
      <c r="D1336" s="3" t="s">
        <v>6249</v>
      </c>
      <c r="E1336" s="3" t="s">
        <v>5142</v>
      </c>
      <c r="F1336" s="2" t="s">
        <v>5167</v>
      </c>
      <c r="G1336" s="3" t="s">
        <v>20</v>
      </c>
      <c r="H1336" s="3" t="s">
        <v>276</v>
      </c>
      <c r="I1336" s="2" t="s">
        <v>277</v>
      </c>
      <c r="J1336" s="2" t="s">
        <v>277</v>
      </c>
      <c r="K1336" s="4" t="s">
        <v>6250</v>
      </c>
    </row>
    <row r="1337" ht="28" hidden="1" customHeight="1" spans="1:11">
      <c r="A1337" s="2" t="s">
        <v>6251</v>
      </c>
      <c r="B1337" s="2" t="s">
        <v>38</v>
      </c>
      <c r="C1337" s="3" t="s">
        <v>6252</v>
      </c>
      <c r="D1337" s="3" t="s">
        <v>6253</v>
      </c>
      <c r="E1337" s="3" t="s">
        <v>5142</v>
      </c>
      <c r="F1337" s="2" t="s">
        <v>5232</v>
      </c>
      <c r="G1337" s="3" t="s">
        <v>20</v>
      </c>
      <c r="H1337" s="3" t="s">
        <v>276</v>
      </c>
      <c r="I1337" s="2" t="s">
        <v>277</v>
      </c>
      <c r="J1337" s="2" t="s">
        <v>277</v>
      </c>
      <c r="K1337" s="4" t="s">
        <v>6254</v>
      </c>
    </row>
    <row r="1338" ht="28" hidden="1" customHeight="1" spans="1:11">
      <c r="A1338" s="2" t="s">
        <v>6255</v>
      </c>
      <c r="B1338" s="2" t="s">
        <v>38</v>
      </c>
      <c r="C1338" s="3" t="s">
        <v>6256</v>
      </c>
      <c r="D1338" s="3" t="s">
        <v>6257</v>
      </c>
      <c r="E1338" s="3" t="s">
        <v>5142</v>
      </c>
      <c r="F1338" s="2" t="s">
        <v>5679</v>
      </c>
      <c r="G1338" s="3" t="s">
        <v>20</v>
      </c>
      <c r="H1338" s="3" t="s">
        <v>276</v>
      </c>
      <c r="I1338" s="2" t="s">
        <v>277</v>
      </c>
      <c r="J1338" s="2" t="s">
        <v>277</v>
      </c>
      <c r="K1338" s="4" t="s">
        <v>6258</v>
      </c>
    </row>
    <row r="1339" ht="28" hidden="1" customHeight="1" spans="1:11">
      <c r="A1339" s="2" t="s">
        <v>6259</v>
      </c>
      <c r="B1339" s="2" t="s">
        <v>38</v>
      </c>
      <c r="C1339" s="3" t="s">
        <v>6260</v>
      </c>
      <c r="D1339" s="3" t="s">
        <v>6261</v>
      </c>
      <c r="E1339" s="3" t="s">
        <v>5142</v>
      </c>
      <c r="F1339" s="2" t="s">
        <v>5222</v>
      </c>
      <c r="G1339" s="3" t="s">
        <v>20</v>
      </c>
      <c r="H1339" s="3" t="s">
        <v>276</v>
      </c>
      <c r="I1339" s="2" t="s">
        <v>277</v>
      </c>
      <c r="J1339" s="2" t="s">
        <v>277</v>
      </c>
      <c r="K1339" s="4" t="s">
        <v>6262</v>
      </c>
    </row>
    <row r="1340" ht="28" hidden="1" customHeight="1" spans="1:11">
      <c r="A1340" s="2" t="s">
        <v>6263</v>
      </c>
      <c r="B1340" s="2" t="s">
        <v>38</v>
      </c>
      <c r="C1340" s="3" t="s">
        <v>6264</v>
      </c>
      <c r="D1340" s="3" t="s">
        <v>6265</v>
      </c>
      <c r="E1340" s="3" t="s">
        <v>5142</v>
      </c>
      <c r="F1340" s="2" t="s">
        <v>5465</v>
      </c>
      <c r="G1340" s="3" t="s">
        <v>30</v>
      </c>
      <c r="H1340" s="3" t="s">
        <v>276</v>
      </c>
      <c r="I1340" s="2" t="s">
        <v>277</v>
      </c>
      <c r="J1340" s="2" t="s">
        <v>277</v>
      </c>
      <c r="K1340" s="4" t="s">
        <v>6266</v>
      </c>
    </row>
    <row r="1341" ht="28" hidden="1" customHeight="1" spans="1:11">
      <c r="A1341" s="2" t="s">
        <v>6267</v>
      </c>
      <c r="B1341" s="2" t="s">
        <v>18</v>
      </c>
      <c r="C1341" s="3" t="s">
        <v>6268</v>
      </c>
      <c r="D1341" s="3" t="s">
        <v>6269</v>
      </c>
      <c r="E1341" s="3" t="s">
        <v>5142</v>
      </c>
      <c r="F1341" s="2" t="s">
        <v>6106</v>
      </c>
      <c r="G1341" s="3" t="s">
        <v>30</v>
      </c>
      <c r="H1341" s="3" t="s">
        <v>276</v>
      </c>
      <c r="I1341" s="2" t="s">
        <v>277</v>
      </c>
      <c r="J1341" s="2" t="s">
        <v>277</v>
      </c>
      <c r="K1341" s="4" t="s">
        <v>6270</v>
      </c>
    </row>
    <row r="1342" ht="28" hidden="1" customHeight="1" spans="1:11">
      <c r="A1342" s="2" t="s">
        <v>6271</v>
      </c>
      <c r="B1342" s="2" t="s">
        <v>18</v>
      </c>
      <c r="C1342" s="3" t="s">
        <v>6272</v>
      </c>
      <c r="D1342" s="3" t="s">
        <v>6273</v>
      </c>
      <c r="E1342" s="3" t="s">
        <v>5142</v>
      </c>
      <c r="F1342" s="2" t="s">
        <v>6145</v>
      </c>
      <c r="G1342" s="3" t="s">
        <v>20</v>
      </c>
      <c r="H1342" s="3" t="s">
        <v>276</v>
      </c>
      <c r="I1342" s="2" t="s">
        <v>343</v>
      </c>
      <c r="J1342" s="2" t="s">
        <v>277</v>
      </c>
      <c r="K1342" s="4" t="s">
        <v>6274</v>
      </c>
    </row>
    <row r="1343" ht="28" hidden="1" customHeight="1" spans="1:11">
      <c r="A1343" s="2" t="s">
        <v>6275</v>
      </c>
      <c r="B1343" s="2" t="s">
        <v>18</v>
      </c>
      <c r="C1343" s="3" t="s">
        <v>6276</v>
      </c>
      <c r="D1343" s="3" t="s">
        <v>6277</v>
      </c>
      <c r="E1343" s="3" t="s">
        <v>5142</v>
      </c>
      <c r="F1343" s="2" t="s">
        <v>6145</v>
      </c>
      <c r="G1343" s="3" t="s">
        <v>20</v>
      </c>
      <c r="H1343" s="3" t="s">
        <v>276</v>
      </c>
      <c r="I1343" s="2" t="s">
        <v>343</v>
      </c>
      <c r="J1343" s="2" t="s">
        <v>277</v>
      </c>
      <c r="K1343" s="4" t="s">
        <v>6278</v>
      </c>
    </row>
    <row r="1344" ht="28" hidden="1" customHeight="1" spans="1:11">
      <c r="A1344" s="2" t="s">
        <v>6279</v>
      </c>
      <c r="B1344" s="2" t="s">
        <v>18</v>
      </c>
      <c r="C1344" s="3" t="s">
        <v>6280</v>
      </c>
      <c r="D1344" s="3" t="s">
        <v>6281</v>
      </c>
      <c r="E1344" s="3" t="s">
        <v>5142</v>
      </c>
      <c r="F1344" s="2" t="s">
        <v>6145</v>
      </c>
      <c r="G1344" s="3" t="s">
        <v>20</v>
      </c>
      <c r="H1344" s="3" t="s">
        <v>276</v>
      </c>
      <c r="I1344" s="2" t="s">
        <v>343</v>
      </c>
      <c r="J1344" s="2" t="s">
        <v>277</v>
      </c>
      <c r="K1344" s="4" t="s">
        <v>6282</v>
      </c>
    </row>
    <row r="1345" ht="28" hidden="1" customHeight="1" spans="1:11">
      <c r="A1345" s="2" t="s">
        <v>6283</v>
      </c>
      <c r="B1345" s="2" t="s">
        <v>38</v>
      </c>
      <c r="C1345" s="3" t="s">
        <v>6284</v>
      </c>
      <c r="D1345" s="3" t="s">
        <v>6285</v>
      </c>
      <c r="E1345" s="3" t="s">
        <v>5142</v>
      </c>
      <c r="F1345" s="2" t="s">
        <v>5148</v>
      </c>
      <c r="G1345" s="3" t="s">
        <v>20</v>
      </c>
      <c r="H1345" s="3" t="s">
        <v>276</v>
      </c>
      <c r="I1345" s="2" t="s">
        <v>277</v>
      </c>
      <c r="J1345" s="2" t="s">
        <v>277</v>
      </c>
      <c r="K1345" s="4" t="s">
        <v>6286</v>
      </c>
    </row>
    <row r="1346" ht="28" hidden="1" customHeight="1" spans="1:11">
      <c r="A1346" s="2" t="s">
        <v>6287</v>
      </c>
      <c r="B1346" s="2" t="s">
        <v>38</v>
      </c>
      <c r="C1346" s="3" t="s">
        <v>6288</v>
      </c>
      <c r="D1346" s="3" t="s">
        <v>6289</v>
      </c>
      <c r="E1346" s="3" t="s">
        <v>5142</v>
      </c>
      <c r="F1346" s="2" t="s">
        <v>5153</v>
      </c>
      <c r="G1346" s="3" t="s">
        <v>30</v>
      </c>
      <c r="H1346" s="3" t="s">
        <v>276</v>
      </c>
      <c r="I1346" s="2" t="s">
        <v>277</v>
      </c>
      <c r="J1346" s="2" t="s">
        <v>277</v>
      </c>
      <c r="K1346" s="4" t="s">
        <v>6290</v>
      </c>
    </row>
    <row r="1347" ht="28" hidden="1" customHeight="1" spans="1:11">
      <c r="A1347" s="2" t="s">
        <v>6291</v>
      </c>
      <c r="B1347" s="2" t="s">
        <v>18</v>
      </c>
      <c r="C1347" s="3" t="s">
        <v>6292</v>
      </c>
      <c r="D1347" s="3" t="s">
        <v>6293</v>
      </c>
      <c r="E1347" s="3" t="s">
        <v>5142</v>
      </c>
      <c r="F1347" s="2" t="s">
        <v>5195</v>
      </c>
      <c r="G1347" s="3" t="s">
        <v>20</v>
      </c>
      <c r="H1347" s="3" t="s">
        <v>276</v>
      </c>
      <c r="I1347" s="2" t="s">
        <v>343</v>
      </c>
      <c r="J1347" s="2" t="s">
        <v>277</v>
      </c>
      <c r="K1347" s="4" t="s">
        <v>6294</v>
      </c>
    </row>
    <row r="1348" ht="28" hidden="1" customHeight="1" spans="1:11">
      <c r="A1348" s="2" t="s">
        <v>6295</v>
      </c>
      <c r="B1348" s="2" t="s">
        <v>38</v>
      </c>
      <c r="C1348" s="3" t="s">
        <v>6296</v>
      </c>
      <c r="D1348" s="3" t="s">
        <v>6297</v>
      </c>
      <c r="E1348" s="3" t="s">
        <v>5142</v>
      </c>
      <c r="F1348" s="2" t="s">
        <v>6037</v>
      </c>
      <c r="G1348" s="3" t="s">
        <v>30</v>
      </c>
      <c r="H1348" s="3" t="s">
        <v>276</v>
      </c>
      <c r="I1348" s="2" t="s">
        <v>277</v>
      </c>
      <c r="J1348" s="2" t="s">
        <v>277</v>
      </c>
      <c r="K1348" s="4" t="s">
        <v>6298</v>
      </c>
    </row>
    <row r="1349" ht="28" hidden="1" customHeight="1" spans="1:11">
      <c r="A1349" s="2" t="s">
        <v>6299</v>
      </c>
      <c r="B1349" s="2" t="s">
        <v>38</v>
      </c>
      <c r="C1349" s="3" t="s">
        <v>6300</v>
      </c>
      <c r="D1349" s="3" t="s">
        <v>6301</v>
      </c>
      <c r="E1349" s="3" t="s">
        <v>5142</v>
      </c>
      <c r="F1349" s="2" t="s">
        <v>5465</v>
      </c>
      <c r="G1349" s="3" t="s">
        <v>30</v>
      </c>
      <c r="H1349" s="3" t="s">
        <v>276</v>
      </c>
      <c r="I1349" s="2" t="s">
        <v>277</v>
      </c>
      <c r="J1349" s="2" t="s">
        <v>277</v>
      </c>
      <c r="K1349" s="4" t="s">
        <v>6302</v>
      </c>
    </row>
    <row r="1350" ht="28" hidden="1" customHeight="1" spans="1:11">
      <c r="A1350" s="2" t="s">
        <v>6303</v>
      </c>
      <c r="B1350" s="2" t="s">
        <v>18</v>
      </c>
      <c r="C1350" s="3" t="s">
        <v>6304</v>
      </c>
      <c r="D1350" s="3" t="s">
        <v>6305</v>
      </c>
      <c r="E1350" s="3" t="s">
        <v>5142</v>
      </c>
      <c r="F1350" s="2" t="s">
        <v>6195</v>
      </c>
      <c r="G1350" s="3" t="s">
        <v>20</v>
      </c>
      <c r="H1350" s="3" t="s">
        <v>276</v>
      </c>
      <c r="I1350" s="2" t="s">
        <v>277</v>
      </c>
      <c r="J1350" s="2" t="s">
        <v>277</v>
      </c>
      <c r="K1350" s="4" t="s">
        <v>6306</v>
      </c>
    </row>
    <row r="1351" ht="28" hidden="1" customHeight="1" spans="1:11">
      <c r="A1351" s="2" t="s">
        <v>6307</v>
      </c>
      <c r="B1351" s="2" t="s">
        <v>18</v>
      </c>
      <c r="C1351" s="3" t="s">
        <v>6308</v>
      </c>
      <c r="D1351" s="3" t="s">
        <v>6309</v>
      </c>
      <c r="E1351" s="3" t="s">
        <v>5142</v>
      </c>
      <c r="F1351" s="2" t="s">
        <v>6310</v>
      </c>
      <c r="G1351" s="3" t="s">
        <v>20</v>
      </c>
      <c r="H1351" s="3" t="s">
        <v>276</v>
      </c>
      <c r="I1351" s="2" t="s">
        <v>277</v>
      </c>
      <c r="J1351" s="2" t="s">
        <v>277</v>
      </c>
      <c r="K1351" s="4" t="s">
        <v>6311</v>
      </c>
    </row>
    <row r="1352" ht="28" hidden="1" customHeight="1" spans="1:11">
      <c r="A1352" s="2" t="s">
        <v>6312</v>
      </c>
      <c r="B1352" s="2" t="s">
        <v>18</v>
      </c>
      <c r="C1352" s="3" t="s">
        <v>6313</v>
      </c>
      <c r="D1352" s="3" t="s">
        <v>6314</v>
      </c>
      <c r="E1352" s="3" t="s">
        <v>5142</v>
      </c>
      <c r="F1352" s="2" t="s">
        <v>6145</v>
      </c>
      <c r="G1352" s="3" t="s">
        <v>20</v>
      </c>
      <c r="H1352" s="3" t="s">
        <v>276</v>
      </c>
      <c r="I1352" s="2" t="s">
        <v>343</v>
      </c>
      <c r="J1352" s="2" t="s">
        <v>277</v>
      </c>
      <c r="K1352" s="4" t="s">
        <v>6315</v>
      </c>
    </row>
    <row r="1353" ht="28" hidden="1" customHeight="1" spans="1:11">
      <c r="A1353" s="2" t="s">
        <v>6316</v>
      </c>
      <c r="B1353" s="2" t="s">
        <v>38</v>
      </c>
      <c r="C1353" s="3" t="s">
        <v>6317</v>
      </c>
      <c r="D1353" s="3" t="s">
        <v>6318</v>
      </c>
      <c r="E1353" s="3" t="s">
        <v>5142</v>
      </c>
      <c r="F1353" s="2" t="s">
        <v>5460</v>
      </c>
      <c r="G1353" s="3" t="s">
        <v>30</v>
      </c>
      <c r="H1353" s="3" t="s">
        <v>276</v>
      </c>
      <c r="I1353" s="2" t="s">
        <v>277</v>
      </c>
      <c r="J1353" s="2" t="s">
        <v>277</v>
      </c>
      <c r="K1353" s="4" t="s">
        <v>6319</v>
      </c>
    </row>
    <row r="1354" ht="28" hidden="1" customHeight="1" spans="1:11">
      <c r="A1354" s="2" t="s">
        <v>6320</v>
      </c>
      <c r="B1354" s="2" t="s">
        <v>18</v>
      </c>
      <c r="C1354" s="3" t="s">
        <v>6321</v>
      </c>
      <c r="D1354" s="3" t="s">
        <v>6322</v>
      </c>
      <c r="E1354" s="3" t="s">
        <v>5142</v>
      </c>
      <c r="F1354" s="2" t="s">
        <v>5167</v>
      </c>
      <c r="G1354" s="3" t="s">
        <v>20</v>
      </c>
      <c r="H1354" s="3" t="s">
        <v>276</v>
      </c>
      <c r="I1354" s="2" t="s">
        <v>277</v>
      </c>
      <c r="J1354" s="2" t="s">
        <v>277</v>
      </c>
      <c r="K1354" s="4" t="s">
        <v>6323</v>
      </c>
    </row>
    <row r="1355" ht="28" hidden="1" customHeight="1" spans="1:11">
      <c r="A1355" s="2" t="s">
        <v>6324</v>
      </c>
      <c r="B1355" s="2" t="s">
        <v>18</v>
      </c>
      <c r="C1355" s="3" t="s">
        <v>6325</v>
      </c>
      <c r="D1355" s="3" t="s">
        <v>6326</v>
      </c>
      <c r="E1355" s="3" t="s">
        <v>5142</v>
      </c>
      <c r="F1355" s="2" t="s">
        <v>5257</v>
      </c>
      <c r="G1355" s="3" t="s">
        <v>20</v>
      </c>
      <c r="H1355" s="3" t="s">
        <v>276</v>
      </c>
      <c r="I1355" s="2" t="s">
        <v>277</v>
      </c>
      <c r="J1355" s="2" t="s">
        <v>277</v>
      </c>
      <c r="K1355" s="4" t="s">
        <v>6327</v>
      </c>
    </row>
    <row r="1356" ht="28" hidden="1" customHeight="1" spans="1:11">
      <c r="A1356" s="2" t="s">
        <v>6328</v>
      </c>
      <c r="B1356" s="2" t="s">
        <v>38</v>
      </c>
      <c r="C1356" s="3" t="s">
        <v>6329</v>
      </c>
      <c r="D1356" s="3" t="s">
        <v>6330</v>
      </c>
      <c r="E1356" s="3" t="s">
        <v>5142</v>
      </c>
      <c r="F1356" s="2" t="s">
        <v>5465</v>
      </c>
      <c r="G1356" s="3" t="s">
        <v>275</v>
      </c>
      <c r="H1356" s="3" t="s">
        <v>276</v>
      </c>
      <c r="I1356" s="2" t="s">
        <v>277</v>
      </c>
      <c r="J1356" s="2" t="s">
        <v>277</v>
      </c>
      <c r="K1356" s="4" t="s">
        <v>6331</v>
      </c>
    </row>
    <row r="1357" ht="28" hidden="1" customHeight="1" spans="1:11">
      <c r="A1357" s="2" t="s">
        <v>6332</v>
      </c>
      <c r="B1357" s="2" t="s">
        <v>38</v>
      </c>
      <c r="C1357" s="3" t="s">
        <v>6333</v>
      </c>
      <c r="D1357" s="3" t="s">
        <v>6334</v>
      </c>
      <c r="E1357" s="3" t="s">
        <v>5142</v>
      </c>
      <c r="F1357" s="2" t="s">
        <v>5227</v>
      </c>
      <c r="G1357" s="3" t="s">
        <v>275</v>
      </c>
      <c r="H1357" s="3" t="s">
        <v>276</v>
      </c>
      <c r="I1357" s="2" t="s">
        <v>277</v>
      </c>
      <c r="J1357" s="2" t="s">
        <v>277</v>
      </c>
      <c r="K1357" s="4" t="s">
        <v>6335</v>
      </c>
    </row>
    <row r="1358" ht="28" hidden="1" customHeight="1" spans="1:11">
      <c r="A1358" s="2" t="s">
        <v>6336</v>
      </c>
      <c r="B1358" s="2" t="s">
        <v>18</v>
      </c>
      <c r="C1358" s="3" t="s">
        <v>6337</v>
      </c>
      <c r="D1358" s="3" t="s">
        <v>6338</v>
      </c>
      <c r="E1358" s="3" t="s">
        <v>5142</v>
      </c>
      <c r="F1358" s="2" t="s">
        <v>6027</v>
      </c>
      <c r="G1358" s="3" t="s">
        <v>275</v>
      </c>
      <c r="H1358" s="3" t="s">
        <v>276</v>
      </c>
      <c r="I1358" s="2" t="s">
        <v>277</v>
      </c>
      <c r="J1358" s="2" t="s">
        <v>277</v>
      </c>
      <c r="K1358" s="4" t="s">
        <v>6339</v>
      </c>
    </row>
    <row r="1359" ht="28" hidden="1" customHeight="1" spans="1:11">
      <c r="A1359" s="2" t="s">
        <v>6340</v>
      </c>
      <c r="B1359" s="2" t="s">
        <v>38</v>
      </c>
      <c r="C1359" s="3" t="s">
        <v>6341</v>
      </c>
      <c r="D1359" s="3" t="s">
        <v>6342</v>
      </c>
      <c r="E1359" s="3" t="s">
        <v>5142</v>
      </c>
      <c r="F1359" s="2" t="s">
        <v>6200</v>
      </c>
      <c r="G1359" s="3" t="s">
        <v>275</v>
      </c>
      <c r="H1359" s="3" t="s">
        <v>276</v>
      </c>
      <c r="I1359" s="2" t="s">
        <v>277</v>
      </c>
      <c r="J1359" s="2" t="s">
        <v>277</v>
      </c>
      <c r="K1359" s="4" t="s">
        <v>6343</v>
      </c>
    </row>
    <row r="1360" ht="28" hidden="1" customHeight="1" spans="1:11">
      <c r="A1360" s="2" t="s">
        <v>6344</v>
      </c>
      <c r="B1360" s="2" t="s">
        <v>38</v>
      </c>
      <c r="C1360" s="3" t="s">
        <v>6345</v>
      </c>
      <c r="D1360" s="3" t="s">
        <v>6346</v>
      </c>
      <c r="E1360" s="3" t="s">
        <v>5142</v>
      </c>
      <c r="F1360" s="2" t="s">
        <v>5227</v>
      </c>
      <c r="G1360" s="3" t="s">
        <v>275</v>
      </c>
      <c r="H1360" s="3" t="s">
        <v>276</v>
      </c>
      <c r="I1360" s="2" t="s">
        <v>277</v>
      </c>
      <c r="J1360" s="2" t="s">
        <v>277</v>
      </c>
      <c r="K1360" s="4" t="s">
        <v>6347</v>
      </c>
    </row>
    <row r="1361" ht="28" hidden="1" customHeight="1" spans="1:11">
      <c r="A1361" s="2" t="s">
        <v>6348</v>
      </c>
      <c r="B1361" s="2" t="s">
        <v>38</v>
      </c>
      <c r="C1361" s="3" t="s">
        <v>6349</v>
      </c>
      <c r="D1361" s="3" t="s">
        <v>6350</v>
      </c>
      <c r="E1361" s="3" t="s">
        <v>5142</v>
      </c>
      <c r="F1361" s="2" t="s">
        <v>5227</v>
      </c>
      <c r="G1361" s="3" t="s">
        <v>275</v>
      </c>
      <c r="H1361" s="3" t="s">
        <v>276</v>
      </c>
      <c r="I1361" s="2" t="s">
        <v>277</v>
      </c>
      <c r="J1361" s="2" t="s">
        <v>277</v>
      </c>
      <c r="K1361" s="4" t="s">
        <v>6351</v>
      </c>
    </row>
    <row r="1362" ht="28" hidden="1" customHeight="1" spans="1:11">
      <c r="A1362" s="2" t="s">
        <v>6352</v>
      </c>
      <c r="B1362" s="2" t="s">
        <v>18</v>
      </c>
      <c r="C1362" s="3" t="s">
        <v>6353</v>
      </c>
      <c r="D1362" s="3" t="s">
        <v>6354</v>
      </c>
      <c r="E1362" s="3" t="s">
        <v>5142</v>
      </c>
      <c r="F1362" s="2" t="s">
        <v>6128</v>
      </c>
      <c r="G1362" s="3" t="s">
        <v>275</v>
      </c>
      <c r="H1362" s="3" t="s">
        <v>276</v>
      </c>
      <c r="I1362" s="2" t="s">
        <v>277</v>
      </c>
      <c r="J1362" s="2" t="s">
        <v>277</v>
      </c>
      <c r="K1362" s="4" t="s">
        <v>6355</v>
      </c>
    </row>
    <row r="1363" ht="28" hidden="1" customHeight="1" spans="1:11">
      <c r="A1363" s="2" t="s">
        <v>6356</v>
      </c>
      <c r="B1363" s="2" t="s">
        <v>38</v>
      </c>
      <c r="C1363" s="3" t="s">
        <v>6357</v>
      </c>
      <c r="D1363" s="3" t="s">
        <v>6358</v>
      </c>
      <c r="E1363" s="3" t="s">
        <v>5142</v>
      </c>
      <c r="F1363" s="2" t="s">
        <v>5344</v>
      </c>
      <c r="G1363" s="3" t="s">
        <v>20</v>
      </c>
      <c r="H1363" s="3" t="s">
        <v>276</v>
      </c>
      <c r="I1363" s="2" t="s">
        <v>277</v>
      </c>
      <c r="J1363" s="2" t="s">
        <v>277</v>
      </c>
      <c r="K1363" s="4" t="s">
        <v>6359</v>
      </c>
    </row>
    <row r="1364" ht="28" hidden="1" customHeight="1" spans="1:11">
      <c r="A1364" s="2" t="s">
        <v>6360</v>
      </c>
      <c r="B1364" s="2" t="s">
        <v>18</v>
      </c>
      <c r="C1364" s="3" t="s">
        <v>6361</v>
      </c>
      <c r="D1364" s="3" t="s">
        <v>6362</v>
      </c>
      <c r="E1364" s="3" t="s">
        <v>5142</v>
      </c>
      <c r="F1364" s="2" t="s">
        <v>5195</v>
      </c>
      <c r="G1364" s="3" t="s">
        <v>20</v>
      </c>
      <c r="H1364" s="3" t="s">
        <v>276</v>
      </c>
      <c r="I1364" s="2" t="s">
        <v>343</v>
      </c>
      <c r="J1364" s="2" t="s">
        <v>277</v>
      </c>
      <c r="K1364" s="4" t="s">
        <v>6363</v>
      </c>
    </row>
    <row r="1365" ht="28" hidden="1" customHeight="1" spans="1:11">
      <c r="A1365" s="2" t="s">
        <v>6364</v>
      </c>
      <c r="B1365" s="2" t="s">
        <v>18</v>
      </c>
      <c r="C1365" s="3" t="s">
        <v>6365</v>
      </c>
      <c r="D1365" s="3" t="s">
        <v>6366</v>
      </c>
      <c r="E1365" s="3" t="s">
        <v>5142</v>
      </c>
      <c r="F1365" s="2" t="s">
        <v>5305</v>
      </c>
      <c r="G1365" s="3" t="s">
        <v>275</v>
      </c>
      <c r="H1365" s="3" t="s">
        <v>276</v>
      </c>
      <c r="I1365" s="2" t="s">
        <v>277</v>
      </c>
      <c r="J1365" s="2" t="s">
        <v>277</v>
      </c>
      <c r="K1365" s="4" t="s">
        <v>6367</v>
      </c>
    </row>
    <row r="1366" ht="28" hidden="1" customHeight="1" spans="1:11">
      <c r="A1366" s="2" t="s">
        <v>6368</v>
      </c>
      <c r="B1366" s="2" t="s">
        <v>38</v>
      </c>
      <c r="C1366" s="3" t="s">
        <v>6369</v>
      </c>
      <c r="D1366" s="3" t="s">
        <v>6370</v>
      </c>
      <c r="E1366" s="3" t="s">
        <v>5142</v>
      </c>
      <c r="F1366" s="2" t="s">
        <v>5153</v>
      </c>
      <c r="G1366" s="3" t="s">
        <v>275</v>
      </c>
      <c r="H1366" s="3" t="s">
        <v>276</v>
      </c>
      <c r="I1366" s="2" t="s">
        <v>277</v>
      </c>
      <c r="J1366" s="2" t="s">
        <v>277</v>
      </c>
      <c r="K1366" s="4" t="s">
        <v>6371</v>
      </c>
    </row>
    <row r="1367" ht="28" hidden="1" customHeight="1" spans="1:11">
      <c r="A1367" s="2" t="s">
        <v>6372</v>
      </c>
      <c r="B1367" s="2" t="s">
        <v>38</v>
      </c>
      <c r="C1367" s="3" t="s">
        <v>6373</v>
      </c>
      <c r="D1367" s="3" t="s">
        <v>6374</v>
      </c>
      <c r="E1367" s="3" t="s">
        <v>5142</v>
      </c>
      <c r="F1367" s="2" t="s">
        <v>6200</v>
      </c>
      <c r="G1367" s="3" t="s">
        <v>275</v>
      </c>
      <c r="H1367" s="3" t="s">
        <v>276</v>
      </c>
      <c r="I1367" s="2" t="s">
        <v>277</v>
      </c>
      <c r="J1367" s="2" t="s">
        <v>277</v>
      </c>
      <c r="K1367" s="4" t="s">
        <v>6375</v>
      </c>
    </row>
    <row r="1368" ht="28" hidden="1" customHeight="1" spans="1:11">
      <c r="A1368" s="2" t="s">
        <v>6376</v>
      </c>
      <c r="B1368" s="2" t="s">
        <v>38</v>
      </c>
      <c r="C1368" s="3" t="s">
        <v>6377</v>
      </c>
      <c r="D1368" s="3" t="s">
        <v>6378</v>
      </c>
      <c r="E1368" s="3" t="s">
        <v>5142</v>
      </c>
      <c r="F1368" s="2" t="s">
        <v>5455</v>
      </c>
      <c r="G1368" s="3" t="s">
        <v>275</v>
      </c>
      <c r="H1368" s="3" t="s">
        <v>276</v>
      </c>
      <c r="I1368" s="2" t="s">
        <v>277</v>
      </c>
      <c r="J1368" s="2" t="s">
        <v>277</v>
      </c>
      <c r="K1368" s="4" t="s">
        <v>6379</v>
      </c>
    </row>
    <row r="1369" ht="28" hidden="1" customHeight="1" spans="1:11">
      <c r="A1369" s="2" t="s">
        <v>6380</v>
      </c>
      <c r="B1369" s="2" t="s">
        <v>18</v>
      </c>
      <c r="C1369" s="3" t="s">
        <v>6381</v>
      </c>
      <c r="D1369" s="3" t="s">
        <v>6382</v>
      </c>
      <c r="E1369" s="3" t="s">
        <v>5142</v>
      </c>
      <c r="F1369" s="2" t="s">
        <v>6133</v>
      </c>
      <c r="G1369" s="3" t="s">
        <v>20</v>
      </c>
      <c r="H1369" s="3" t="s">
        <v>276</v>
      </c>
      <c r="I1369" s="2" t="s">
        <v>277</v>
      </c>
      <c r="J1369" s="2" t="s">
        <v>277</v>
      </c>
      <c r="K1369" s="4" t="s">
        <v>6383</v>
      </c>
    </row>
    <row r="1370" ht="28" hidden="1" customHeight="1" spans="1:11">
      <c r="A1370" s="2" t="s">
        <v>6384</v>
      </c>
      <c r="B1370" s="2" t="s">
        <v>18</v>
      </c>
      <c r="C1370" s="3" t="s">
        <v>6385</v>
      </c>
      <c r="D1370" s="3" t="s">
        <v>6386</v>
      </c>
      <c r="E1370" s="3" t="s">
        <v>5142</v>
      </c>
      <c r="F1370" s="2" t="s">
        <v>5669</v>
      </c>
      <c r="G1370" s="3" t="s">
        <v>20</v>
      </c>
      <c r="H1370" s="3" t="s">
        <v>276</v>
      </c>
      <c r="I1370" s="2" t="s">
        <v>277</v>
      </c>
      <c r="J1370" s="2" t="s">
        <v>277</v>
      </c>
      <c r="K1370" s="4" t="s">
        <v>6387</v>
      </c>
    </row>
    <row r="1371" ht="28" hidden="1" customHeight="1" spans="1:11">
      <c r="A1371" s="2" t="s">
        <v>6388</v>
      </c>
      <c r="B1371" s="2" t="s">
        <v>18</v>
      </c>
      <c r="C1371" s="3" t="s">
        <v>6389</v>
      </c>
      <c r="D1371" s="3" t="s">
        <v>6390</v>
      </c>
      <c r="E1371" s="3" t="s">
        <v>5142</v>
      </c>
      <c r="F1371" s="2" t="s">
        <v>6133</v>
      </c>
      <c r="G1371" s="3" t="s">
        <v>20</v>
      </c>
      <c r="H1371" s="3" t="s">
        <v>276</v>
      </c>
      <c r="I1371" s="2" t="s">
        <v>343</v>
      </c>
      <c r="J1371" s="2" t="s">
        <v>277</v>
      </c>
      <c r="K1371" s="4" t="s">
        <v>6391</v>
      </c>
    </row>
    <row r="1372" ht="28" hidden="1" customHeight="1" spans="1:11">
      <c r="A1372" s="2" t="s">
        <v>6392</v>
      </c>
      <c r="B1372" s="2" t="s">
        <v>18</v>
      </c>
      <c r="C1372" s="3" t="s">
        <v>6393</v>
      </c>
      <c r="D1372" s="3" t="s">
        <v>6394</v>
      </c>
      <c r="E1372" s="3" t="s">
        <v>5142</v>
      </c>
      <c r="F1372" s="2" t="s">
        <v>5167</v>
      </c>
      <c r="G1372" s="3" t="s">
        <v>20</v>
      </c>
      <c r="H1372" s="3" t="s">
        <v>276</v>
      </c>
      <c r="I1372" s="2" t="s">
        <v>277</v>
      </c>
      <c r="J1372" s="2" t="s">
        <v>277</v>
      </c>
      <c r="K1372" s="4" t="s">
        <v>6395</v>
      </c>
    </row>
    <row r="1373" ht="28" hidden="1" customHeight="1" spans="1:11">
      <c r="A1373" s="2" t="s">
        <v>6396</v>
      </c>
      <c r="B1373" s="2" t="s">
        <v>18</v>
      </c>
      <c r="C1373" s="3" t="s">
        <v>6397</v>
      </c>
      <c r="D1373" s="3" t="s">
        <v>6398</v>
      </c>
      <c r="E1373" s="3" t="s">
        <v>5142</v>
      </c>
      <c r="F1373" s="2" t="s">
        <v>6133</v>
      </c>
      <c r="G1373" s="3" t="s">
        <v>20</v>
      </c>
      <c r="H1373" s="3" t="s">
        <v>276</v>
      </c>
      <c r="I1373" s="2" t="s">
        <v>277</v>
      </c>
      <c r="J1373" s="2" t="s">
        <v>277</v>
      </c>
      <c r="K1373" s="4" t="s">
        <v>6399</v>
      </c>
    </row>
    <row r="1374" ht="28" hidden="1" customHeight="1" spans="1:11">
      <c r="A1374" s="2" t="s">
        <v>6400</v>
      </c>
      <c r="B1374" s="2" t="s">
        <v>38</v>
      </c>
      <c r="C1374" s="3" t="s">
        <v>6401</v>
      </c>
      <c r="D1374" s="3" t="s">
        <v>6402</v>
      </c>
      <c r="E1374" s="3" t="s">
        <v>5142</v>
      </c>
      <c r="F1374" s="2" t="s">
        <v>5475</v>
      </c>
      <c r="G1374" s="3" t="s">
        <v>30</v>
      </c>
      <c r="H1374" s="3" t="s">
        <v>276</v>
      </c>
      <c r="I1374" s="2" t="s">
        <v>277</v>
      </c>
      <c r="J1374" s="2" t="s">
        <v>277</v>
      </c>
      <c r="K1374" s="4" t="s">
        <v>6403</v>
      </c>
    </row>
    <row r="1375" ht="28" hidden="1" customHeight="1" spans="1:11">
      <c r="A1375" s="2" t="s">
        <v>6404</v>
      </c>
      <c r="B1375" s="2" t="s">
        <v>18</v>
      </c>
      <c r="C1375" s="3" t="s">
        <v>6405</v>
      </c>
      <c r="D1375" s="3" t="s">
        <v>6406</v>
      </c>
      <c r="E1375" s="3" t="s">
        <v>5142</v>
      </c>
      <c r="F1375" s="2" t="s">
        <v>6119</v>
      </c>
      <c r="G1375" s="3" t="s">
        <v>20</v>
      </c>
      <c r="H1375" s="3" t="s">
        <v>276</v>
      </c>
      <c r="I1375" s="2" t="s">
        <v>277</v>
      </c>
      <c r="J1375" s="2" t="s">
        <v>277</v>
      </c>
      <c r="K1375" s="4" t="s">
        <v>6407</v>
      </c>
    </row>
    <row r="1376" ht="28" hidden="1" customHeight="1" spans="1:11">
      <c r="A1376" s="2" t="s">
        <v>6408</v>
      </c>
      <c r="B1376" s="2" t="s">
        <v>18</v>
      </c>
      <c r="C1376" s="3" t="s">
        <v>6409</v>
      </c>
      <c r="D1376" s="3" t="s">
        <v>6410</v>
      </c>
      <c r="E1376" s="3" t="s">
        <v>5142</v>
      </c>
      <c r="F1376" s="2" t="s">
        <v>6060</v>
      </c>
      <c r="G1376" s="3" t="s">
        <v>20</v>
      </c>
      <c r="H1376" s="3" t="s">
        <v>276</v>
      </c>
      <c r="I1376" s="2" t="s">
        <v>277</v>
      </c>
      <c r="J1376" s="2" t="s">
        <v>277</v>
      </c>
      <c r="K1376" s="4" t="s">
        <v>6411</v>
      </c>
    </row>
    <row r="1377" ht="28" hidden="1" customHeight="1" spans="1:11">
      <c r="A1377" s="2" t="s">
        <v>6412</v>
      </c>
      <c r="B1377" s="2" t="s">
        <v>18</v>
      </c>
      <c r="C1377" s="3" t="s">
        <v>6413</v>
      </c>
      <c r="D1377" s="3" t="s">
        <v>6414</v>
      </c>
      <c r="E1377" s="3" t="s">
        <v>5142</v>
      </c>
      <c r="F1377" s="2" t="s">
        <v>6133</v>
      </c>
      <c r="G1377" s="3" t="s">
        <v>20</v>
      </c>
      <c r="H1377" s="3" t="s">
        <v>276</v>
      </c>
      <c r="I1377" s="2" t="s">
        <v>277</v>
      </c>
      <c r="J1377" s="2" t="s">
        <v>277</v>
      </c>
      <c r="K1377" s="4" t="s">
        <v>6415</v>
      </c>
    </row>
    <row r="1378" ht="28" hidden="1" customHeight="1" spans="1:11">
      <c r="A1378" s="2" t="s">
        <v>6416</v>
      </c>
      <c r="B1378" s="2" t="s">
        <v>18</v>
      </c>
      <c r="C1378" s="3" t="s">
        <v>6417</v>
      </c>
      <c r="D1378" s="3" t="s">
        <v>6418</v>
      </c>
      <c r="E1378" s="3" t="s">
        <v>5142</v>
      </c>
      <c r="F1378" s="2" t="s">
        <v>5167</v>
      </c>
      <c r="G1378" s="3" t="s">
        <v>20</v>
      </c>
      <c r="H1378" s="3" t="s">
        <v>276</v>
      </c>
      <c r="I1378" s="2" t="s">
        <v>277</v>
      </c>
      <c r="J1378" s="2" t="s">
        <v>277</v>
      </c>
      <c r="K1378" s="4" t="s">
        <v>6419</v>
      </c>
    </row>
    <row r="1379" ht="28" hidden="1" customHeight="1" spans="1:11">
      <c r="A1379" s="2" t="s">
        <v>6420</v>
      </c>
      <c r="B1379" s="2" t="s">
        <v>18</v>
      </c>
      <c r="C1379" s="3" t="s">
        <v>6421</v>
      </c>
      <c r="D1379" s="3" t="s">
        <v>6422</v>
      </c>
      <c r="E1379" s="3" t="s">
        <v>5142</v>
      </c>
      <c r="F1379" s="2" t="s">
        <v>5200</v>
      </c>
      <c r="G1379" s="3" t="s">
        <v>20</v>
      </c>
      <c r="H1379" s="3" t="s">
        <v>276</v>
      </c>
      <c r="I1379" s="2" t="s">
        <v>277</v>
      </c>
      <c r="J1379" s="2" t="s">
        <v>277</v>
      </c>
      <c r="K1379" s="4" t="s">
        <v>6423</v>
      </c>
    </row>
    <row r="1380" ht="28" hidden="1" customHeight="1" spans="1:11">
      <c r="A1380" s="2" t="s">
        <v>6424</v>
      </c>
      <c r="B1380" s="2" t="s">
        <v>18</v>
      </c>
      <c r="C1380" s="3" t="s">
        <v>6425</v>
      </c>
      <c r="D1380" s="3" t="s">
        <v>6426</v>
      </c>
      <c r="E1380" s="3" t="s">
        <v>5142</v>
      </c>
      <c r="F1380" s="2" t="s">
        <v>6119</v>
      </c>
      <c r="G1380" s="3" t="s">
        <v>30</v>
      </c>
      <c r="H1380" s="3" t="s">
        <v>276</v>
      </c>
      <c r="I1380" s="2" t="s">
        <v>277</v>
      </c>
      <c r="J1380" s="2" t="s">
        <v>277</v>
      </c>
      <c r="K1380" s="4" t="s">
        <v>6427</v>
      </c>
    </row>
    <row r="1381" ht="28" hidden="1" customHeight="1" spans="1:11">
      <c r="A1381" s="2" t="s">
        <v>6428</v>
      </c>
      <c r="B1381" s="2" t="s">
        <v>18</v>
      </c>
      <c r="C1381" s="3" t="s">
        <v>6429</v>
      </c>
      <c r="D1381" s="3" t="s">
        <v>6430</v>
      </c>
      <c r="E1381" s="3" t="s">
        <v>5142</v>
      </c>
      <c r="F1381" s="2" t="s">
        <v>5167</v>
      </c>
      <c r="G1381" s="3" t="s">
        <v>20</v>
      </c>
      <c r="H1381" s="3" t="s">
        <v>276</v>
      </c>
      <c r="I1381" s="2" t="s">
        <v>277</v>
      </c>
      <c r="J1381" s="2" t="s">
        <v>277</v>
      </c>
      <c r="K1381" s="4" t="s">
        <v>6431</v>
      </c>
    </row>
    <row r="1382" ht="28" hidden="1" customHeight="1" spans="1:11">
      <c r="A1382" s="2" t="s">
        <v>6432</v>
      </c>
      <c r="B1382" s="2" t="s">
        <v>18</v>
      </c>
      <c r="C1382" s="3" t="s">
        <v>6433</v>
      </c>
      <c r="D1382" s="3" t="s">
        <v>6434</v>
      </c>
      <c r="E1382" s="3" t="s">
        <v>5142</v>
      </c>
      <c r="F1382" s="2" t="s">
        <v>6237</v>
      </c>
      <c r="G1382" s="3" t="s">
        <v>20</v>
      </c>
      <c r="H1382" s="3" t="s">
        <v>276</v>
      </c>
      <c r="I1382" s="2" t="s">
        <v>343</v>
      </c>
      <c r="J1382" s="2" t="s">
        <v>277</v>
      </c>
      <c r="K1382" s="4" t="s">
        <v>6435</v>
      </c>
    </row>
    <row r="1383" ht="28" hidden="1" customHeight="1" spans="1:11">
      <c r="A1383" s="2" t="s">
        <v>6436</v>
      </c>
      <c r="B1383" s="2" t="s">
        <v>18</v>
      </c>
      <c r="C1383" s="3" t="s">
        <v>6437</v>
      </c>
      <c r="D1383" s="3" t="s">
        <v>6438</v>
      </c>
      <c r="E1383" s="3" t="s">
        <v>5142</v>
      </c>
      <c r="F1383" s="2" t="s">
        <v>5310</v>
      </c>
      <c r="G1383" s="3" t="s">
        <v>20</v>
      </c>
      <c r="H1383" s="3" t="s">
        <v>276</v>
      </c>
      <c r="I1383" s="2" t="s">
        <v>277</v>
      </c>
      <c r="J1383" s="2" t="s">
        <v>277</v>
      </c>
      <c r="K1383" s="4" t="s">
        <v>6439</v>
      </c>
    </row>
    <row r="1384" ht="28" hidden="1" customHeight="1" spans="1:11">
      <c r="A1384" s="2" t="s">
        <v>6440</v>
      </c>
      <c r="B1384" s="2" t="s">
        <v>38</v>
      </c>
      <c r="C1384" s="3" t="s">
        <v>6441</v>
      </c>
      <c r="D1384" s="3" t="s">
        <v>6442</v>
      </c>
      <c r="E1384" s="3" t="s">
        <v>5142</v>
      </c>
      <c r="F1384" s="2" t="s">
        <v>5227</v>
      </c>
      <c r="G1384" s="3" t="s">
        <v>275</v>
      </c>
      <c r="H1384" s="3" t="s">
        <v>276</v>
      </c>
      <c r="I1384" s="2" t="s">
        <v>277</v>
      </c>
      <c r="J1384" s="2" t="s">
        <v>277</v>
      </c>
      <c r="K1384" s="4" t="s">
        <v>6443</v>
      </c>
    </row>
    <row r="1385" ht="28" hidden="1" customHeight="1" spans="1:11">
      <c r="A1385" s="2" t="s">
        <v>6444</v>
      </c>
      <c r="B1385" s="2" t="s">
        <v>18</v>
      </c>
      <c r="C1385" s="3" t="s">
        <v>6445</v>
      </c>
      <c r="D1385" s="3" t="s">
        <v>6446</v>
      </c>
      <c r="E1385" s="3" t="s">
        <v>5142</v>
      </c>
      <c r="F1385" s="2" t="s">
        <v>5858</v>
      </c>
      <c r="G1385" s="3" t="s">
        <v>30</v>
      </c>
      <c r="H1385" s="3" t="s">
        <v>276</v>
      </c>
      <c r="I1385" s="2" t="s">
        <v>277</v>
      </c>
      <c r="J1385" s="2" t="s">
        <v>277</v>
      </c>
      <c r="K1385" s="4" t="s">
        <v>6447</v>
      </c>
    </row>
    <row r="1386" ht="28" hidden="1" customHeight="1" spans="1:11">
      <c r="A1386" s="2" t="s">
        <v>6448</v>
      </c>
      <c r="B1386" s="2" t="s">
        <v>18</v>
      </c>
      <c r="C1386" s="3" t="s">
        <v>6449</v>
      </c>
      <c r="D1386" s="3" t="s">
        <v>6450</v>
      </c>
      <c r="E1386" s="3" t="s">
        <v>5142</v>
      </c>
      <c r="F1386" s="2" t="s">
        <v>6451</v>
      </c>
      <c r="G1386" s="3" t="s">
        <v>20</v>
      </c>
      <c r="H1386" s="3" t="s">
        <v>276</v>
      </c>
      <c r="I1386" s="2" t="s">
        <v>277</v>
      </c>
      <c r="J1386" s="2" t="s">
        <v>277</v>
      </c>
      <c r="K1386" s="4" t="s">
        <v>6452</v>
      </c>
    </row>
    <row r="1387" ht="28" hidden="1" customHeight="1" spans="1:11">
      <c r="A1387" s="2" t="s">
        <v>6453</v>
      </c>
      <c r="B1387" s="2" t="s">
        <v>38</v>
      </c>
      <c r="C1387" s="3" t="s">
        <v>6454</v>
      </c>
      <c r="D1387" s="3" t="s">
        <v>6455</v>
      </c>
      <c r="E1387" s="3" t="s">
        <v>5142</v>
      </c>
      <c r="F1387" s="2" t="s">
        <v>5427</v>
      </c>
      <c r="G1387" s="3" t="s">
        <v>30</v>
      </c>
      <c r="H1387" s="3" t="s">
        <v>276</v>
      </c>
      <c r="I1387" s="2" t="s">
        <v>277</v>
      </c>
      <c r="J1387" s="2" t="s">
        <v>277</v>
      </c>
      <c r="K1387" s="4" t="s">
        <v>6456</v>
      </c>
    </row>
    <row r="1388" ht="28" hidden="1" customHeight="1" spans="1:11">
      <c r="A1388" s="2" t="s">
        <v>6457</v>
      </c>
      <c r="B1388" s="2" t="s">
        <v>38</v>
      </c>
      <c r="C1388" s="3" t="s">
        <v>6458</v>
      </c>
      <c r="D1388" s="3" t="s">
        <v>6459</v>
      </c>
      <c r="E1388" s="3" t="s">
        <v>5142</v>
      </c>
      <c r="F1388" s="2" t="s">
        <v>5975</v>
      </c>
      <c r="G1388" s="3" t="s">
        <v>30</v>
      </c>
      <c r="H1388" s="3" t="s">
        <v>276</v>
      </c>
      <c r="I1388" s="2" t="s">
        <v>277</v>
      </c>
      <c r="J1388" s="2" t="s">
        <v>277</v>
      </c>
      <c r="K1388" s="4" t="s">
        <v>6460</v>
      </c>
    </row>
    <row r="1389" ht="28" hidden="1" customHeight="1" spans="1:11">
      <c r="A1389" s="2" t="s">
        <v>6461</v>
      </c>
      <c r="B1389" s="2" t="s">
        <v>38</v>
      </c>
      <c r="C1389" s="3" t="s">
        <v>6462</v>
      </c>
      <c r="D1389" s="3" t="s">
        <v>6463</v>
      </c>
      <c r="E1389" s="3" t="s">
        <v>5142</v>
      </c>
      <c r="F1389" s="2" t="s">
        <v>5465</v>
      </c>
      <c r="G1389" s="3" t="s">
        <v>30</v>
      </c>
      <c r="H1389" s="3" t="s">
        <v>276</v>
      </c>
      <c r="I1389" s="2" t="s">
        <v>277</v>
      </c>
      <c r="J1389" s="2" t="s">
        <v>277</v>
      </c>
      <c r="K1389" s="4" t="s">
        <v>6464</v>
      </c>
    </row>
    <row r="1390" ht="28" hidden="1" customHeight="1" spans="1:11">
      <c r="A1390" s="2" t="s">
        <v>6465</v>
      </c>
      <c r="B1390" s="2" t="s">
        <v>38</v>
      </c>
      <c r="C1390" s="3" t="s">
        <v>6466</v>
      </c>
      <c r="D1390" s="3" t="s">
        <v>6467</v>
      </c>
      <c r="E1390" s="3" t="s">
        <v>5142</v>
      </c>
      <c r="F1390" s="2" t="s">
        <v>5148</v>
      </c>
      <c r="G1390" s="3" t="s">
        <v>30</v>
      </c>
      <c r="H1390" s="3" t="s">
        <v>276</v>
      </c>
      <c r="I1390" s="2" t="s">
        <v>277</v>
      </c>
      <c r="J1390" s="2" t="s">
        <v>277</v>
      </c>
      <c r="K1390" s="4" t="s">
        <v>6468</v>
      </c>
    </row>
    <row r="1391" ht="28" hidden="1" customHeight="1" spans="1:11">
      <c r="A1391" s="2" t="s">
        <v>6469</v>
      </c>
      <c r="B1391" s="2" t="s">
        <v>18</v>
      </c>
      <c r="C1391" s="3" t="s">
        <v>6470</v>
      </c>
      <c r="D1391" s="3" t="s">
        <v>6471</v>
      </c>
      <c r="E1391" s="3" t="s">
        <v>5142</v>
      </c>
      <c r="F1391" s="2" t="s">
        <v>6106</v>
      </c>
      <c r="G1391" s="3" t="s">
        <v>30</v>
      </c>
      <c r="H1391" s="3" t="s">
        <v>276</v>
      </c>
      <c r="I1391" s="2" t="s">
        <v>277</v>
      </c>
      <c r="J1391" s="2" t="s">
        <v>277</v>
      </c>
      <c r="K1391" s="4" t="s">
        <v>6472</v>
      </c>
    </row>
    <row r="1392" ht="28" hidden="1" customHeight="1" spans="1:11">
      <c r="A1392" s="2" t="s">
        <v>6473</v>
      </c>
      <c r="B1392" s="2" t="s">
        <v>18</v>
      </c>
      <c r="C1392" s="3" t="s">
        <v>6474</v>
      </c>
      <c r="D1392" s="3" t="s">
        <v>6475</v>
      </c>
      <c r="E1392" s="3" t="s">
        <v>5142</v>
      </c>
      <c r="F1392" s="2" t="s">
        <v>6476</v>
      </c>
      <c r="G1392" s="3" t="s">
        <v>20</v>
      </c>
      <c r="H1392" s="3" t="s">
        <v>276</v>
      </c>
      <c r="I1392" s="2" t="s">
        <v>277</v>
      </c>
      <c r="J1392" s="2" t="s">
        <v>277</v>
      </c>
      <c r="K1392" s="4" t="s">
        <v>6477</v>
      </c>
    </row>
    <row r="1393" ht="28" hidden="1" customHeight="1" spans="1:11">
      <c r="A1393" s="2" t="s">
        <v>6478</v>
      </c>
      <c r="B1393" s="2" t="s">
        <v>18</v>
      </c>
      <c r="C1393" s="3" t="s">
        <v>6479</v>
      </c>
      <c r="D1393" s="3" t="s">
        <v>6480</v>
      </c>
      <c r="E1393" s="3" t="s">
        <v>5142</v>
      </c>
      <c r="F1393" s="2" t="s">
        <v>5349</v>
      </c>
      <c r="G1393" s="3" t="s">
        <v>20</v>
      </c>
      <c r="H1393" s="3" t="s">
        <v>276</v>
      </c>
      <c r="I1393" s="2" t="s">
        <v>277</v>
      </c>
      <c r="J1393" s="2" t="s">
        <v>277</v>
      </c>
      <c r="K1393" s="4" t="s">
        <v>6481</v>
      </c>
    </row>
    <row r="1394" ht="28" hidden="1" customHeight="1" spans="1:11">
      <c r="A1394" s="2" t="s">
        <v>6482</v>
      </c>
      <c r="B1394" s="2" t="s">
        <v>18</v>
      </c>
      <c r="C1394" s="3" t="s">
        <v>6483</v>
      </c>
      <c r="D1394" s="3" t="s">
        <v>6484</v>
      </c>
      <c r="E1394" s="3" t="s">
        <v>5142</v>
      </c>
      <c r="F1394" s="2" t="s">
        <v>6485</v>
      </c>
      <c r="G1394" s="3" t="s">
        <v>20</v>
      </c>
      <c r="H1394" s="3" t="s">
        <v>276</v>
      </c>
      <c r="I1394" s="2" t="s">
        <v>277</v>
      </c>
      <c r="J1394" s="2" t="s">
        <v>277</v>
      </c>
      <c r="K1394" s="4" t="s">
        <v>6486</v>
      </c>
    </row>
    <row r="1395" ht="28" hidden="1" customHeight="1" spans="1:11">
      <c r="A1395" s="2" t="s">
        <v>6487</v>
      </c>
      <c r="B1395" s="2" t="s">
        <v>38</v>
      </c>
      <c r="C1395" s="3" t="s">
        <v>6488</v>
      </c>
      <c r="D1395" s="3" t="s">
        <v>6489</v>
      </c>
      <c r="E1395" s="3" t="s">
        <v>5142</v>
      </c>
      <c r="F1395" s="2" t="s">
        <v>6200</v>
      </c>
      <c r="G1395" s="3" t="s">
        <v>30</v>
      </c>
      <c r="H1395" s="3" t="s">
        <v>276</v>
      </c>
      <c r="I1395" s="2" t="s">
        <v>277</v>
      </c>
      <c r="J1395" s="2" t="s">
        <v>277</v>
      </c>
      <c r="K1395" s="4" t="s">
        <v>6490</v>
      </c>
    </row>
    <row r="1396" ht="28" hidden="1" customHeight="1" spans="1:11">
      <c r="A1396" s="2" t="s">
        <v>6491</v>
      </c>
      <c r="B1396" s="2" t="s">
        <v>18</v>
      </c>
      <c r="C1396" s="3" t="s">
        <v>6492</v>
      </c>
      <c r="D1396" s="3" t="s">
        <v>6493</v>
      </c>
      <c r="E1396" s="3" t="s">
        <v>5142</v>
      </c>
      <c r="F1396" s="2" t="s">
        <v>5200</v>
      </c>
      <c r="G1396" s="3" t="s">
        <v>20</v>
      </c>
      <c r="H1396" s="3" t="s">
        <v>276</v>
      </c>
      <c r="I1396" s="2" t="s">
        <v>277</v>
      </c>
      <c r="J1396" s="2" t="s">
        <v>277</v>
      </c>
      <c r="K1396" s="4" t="s">
        <v>6494</v>
      </c>
    </row>
    <row r="1397" ht="28" hidden="1" customHeight="1" spans="1:11">
      <c r="A1397" s="2" t="s">
        <v>6495</v>
      </c>
      <c r="B1397" s="2" t="s">
        <v>18</v>
      </c>
      <c r="C1397" s="3" t="s">
        <v>6496</v>
      </c>
      <c r="D1397" s="3" t="s">
        <v>6497</v>
      </c>
      <c r="E1397" s="3" t="s">
        <v>5142</v>
      </c>
      <c r="F1397" s="2" t="s">
        <v>6140</v>
      </c>
      <c r="G1397" s="3" t="s">
        <v>20</v>
      </c>
      <c r="H1397" s="3" t="s">
        <v>276</v>
      </c>
      <c r="I1397" s="2" t="s">
        <v>277</v>
      </c>
      <c r="J1397" s="2" t="s">
        <v>277</v>
      </c>
      <c r="K1397" s="4" t="s">
        <v>6498</v>
      </c>
    </row>
    <row r="1398" ht="28" hidden="1" customHeight="1" spans="1:11">
      <c r="A1398" s="2" t="s">
        <v>6499</v>
      </c>
      <c r="B1398" s="2" t="s">
        <v>18</v>
      </c>
      <c r="C1398" s="3" t="s">
        <v>6500</v>
      </c>
      <c r="D1398" s="3" t="s">
        <v>6501</v>
      </c>
      <c r="E1398" s="3" t="s">
        <v>5142</v>
      </c>
      <c r="F1398" s="2" t="s">
        <v>6502</v>
      </c>
      <c r="G1398" s="3" t="s">
        <v>20</v>
      </c>
      <c r="H1398" s="3" t="s">
        <v>276</v>
      </c>
      <c r="I1398" s="2" t="s">
        <v>277</v>
      </c>
      <c r="J1398" s="2" t="s">
        <v>277</v>
      </c>
      <c r="K1398" s="4" t="s">
        <v>6503</v>
      </c>
    </row>
    <row r="1399" ht="28" hidden="1" customHeight="1" spans="1:11">
      <c r="A1399" s="2" t="s">
        <v>6504</v>
      </c>
      <c r="B1399" s="2" t="s">
        <v>38</v>
      </c>
      <c r="C1399" s="3" t="s">
        <v>6505</v>
      </c>
      <c r="D1399" s="3" t="s">
        <v>6506</v>
      </c>
      <c r="E1399" s="3" t="s">
        <v>5142</v>
      </c>
      <c r="F1399" s="2" t="s">
        <v>5153</v>
      </c>
      <c r="G1399" s="3" t="s">
        <v>30</v>
      </c>
      <c r="H1399" s="3" t="s">
        <v>276</v>
      </c>
      <c r="I1399" s="2" t="s">
        <v>277</v>
      </c>
      <c r="J1399" s="2" t="s">
        <v>277</v>
      </c>
      <c r="K1399" s="4" t="s">
        <v>6507</v>
      </c>
    </row>
    <row r="1400" ht="28" hidden="1" customHeight="1" spans="1:11">
      <c r="A1400" s="2" t="s">
        <v>6508</v>
      </c>
      <c r="B1400" s="2" t="s">
        <v>18</v>
      </c>
      <c r="C1400" s="3" t="s">
        <v>6509</v>
      </c>
      <c r="D1400" s="3" t="s">
        <v>6510</v>
      </c>
      <c r="E1400" s="3" t="s">
        <v>5142</v>
      </c>
      <c r="F1400" s="2" t="s">
        <v>6511</v>
      </c>
      <c r="G1400" s="3" t="s">
        <v>20</v>
      </c>
      <c r="H1400" s="3" t="s">
        <v>276</v>
      </c>
      <c r="I1400" s="2" t="s">
        <v>277</v>
      </c>
      <c r="J1400" s="2" t="s">
        <v>277</v>
      </c>
      <c r="K1400" s="4" t="s">
        <v>6512</v>
      </c>
    </row>
    <row r="1401" ht="28" hidden="1" customHeight="1" spans="1:11">
      <c r="A1401" s="2" t="s">
        <v>6513</v>
      </c>
      <c r="B1401" s="2" t="s">
        <v>18</v>
      </c>
      <c r="C1401" s="3" t="s">
        <v>6514</v>
      </c>
      <c r="D1401" s="3" t="s">
        <v>6515</v>
      </c>
      <c r="E1401" s="3" t="s">
        <v>5142</v>
      </c>
      <c r="F1401" s="2" t="s">
        <v>6516</v>
      </c>
      <c r="G1401" s="3" t="s">
        <v>20</v>
      </c>
      <c r="H1401" s="3" t="s">
        <v>276</v>
      </c>
      <c r="I1401" s="2" t="s">
        <v>277</v>
      </c>
      <c r="J1401" s="2" t="s">
        <v>277</v>
      </c>
      <c r="K1401" s="4" t="s">
        <v>6517</v>
      </c>
    </row>
    <row r="1402" ht="28" hidden="1" customHeight="1" spans="1:11">
      <c r="A1402" s="2" t="s">
        <v>6518</v>
      </c>
      <c r="B1402" s="2" t="s">
        <v>18</v>
      </c>
      <c r="C1402" s="3" t="s">
        <v>6519</v>
      </c>
      <c r="D1402" s="3" t="s">
        <v>6520</v>
      </c>
      <c r="E1402" s="3" t="s">
        <v>5142</v>
      </c>
      <c r="F1402" s="2" t="s">
        <v>5883</v>
      </c>
      <c r="G1402" s="3" t="s">
        <v>20</v>
      </c>
      <c r="H1402" s="3" t="s">
        <v>276</v>
      </c>
      <c r="I1402" s="2" t="s">
        <v>277</v>
      </c>
      <c r="J1402" s="2" t="s">
        <v>277</v>
      </c>
      <c r="K1402" s="4" t="s">
        <v>6521</v>
      </c>
    </row>
    <row r="1403" ht="28" hidden="1" customHeight="1" spans="1:11">
      <c r="A1403" s="2" t="s">
        <v>6522</v>
      </c>
      <c r="B1403" s="2" t="s">
        <v>18</v>
      </c>
      <c r="C1403" s="3" t="s">
        <v>6523</v>
      </c>
      <c r="D1403" s="3" t="s">
        <v>6524</v>
      </c>
      <c r="E1403" s="3" t="s">
        <v>5142</v>
      </c>
      <c r="F1403" s="2" t="s">
        <v>6511</v>
      </c>
      <c r="G1403" s="3" t="s">
        <v>20</v>
      </c>
      <c r="H1403" s="3" t="s">
        <v>276</v>
      </c>
      <c r="I1403" s="2" t="s">
        <v>277</v>
      </c>
      <c r="J1403" s="2" t="s">
        <v>277</v>
      </c>
      <c r="K1403" s="4" t="s">
        <v>6525</v>
      </c>
    </row>
    <row r="1404" ht="28" hidden="1" customHeight="1" spans="1:11">
      <c r="A1404" s="2" t="s">
        <v>6526</v>
      </c>
      <c r="B1404" s="2" t="s">
        <v>18</v>
      </c>
      <c r="C1404" s="3" t="s">
        <v>6527</v>
      </c>
      <c r="D1404" s="3" t="s">
        <v>6528</v>
      </c>
      <c r="E1404" s="3" t="s">
        <v>6529</v>
      </c>
      <c r="F1404" s="2" t="s">
        <v>6530</v>
      </c>
      <c r="G1404" s="3" t="s">
        <v>20</v>
      </c>
      <c r="H1404" s="3" t="s">
        <v>276</v>
      </c>
      <c r="I1404" s="2" t="s">
        <v>277</v>
      </c>
      <c r="J1404" s="2" t="s">
        <v>277</v>
      </c>
      <c r="K1404" s="4" t="s">
        <v>6531</v>
      </c>
    </row>
    <row r="1405" ht="28" hidden="1" customHeight="1" spans="1:11">
      <c r="A1405" s="2" t="s">
        <v>6532</v>
      </c>
      <c r="B1405" s="2" t="s">
        <v>18</v>
      </c>
      <c r="C1405" s="3" t="s">
        <v>6533</v>
      </c>
      <c r="D1405" s="3" t="s">
        <v>6534</v>
      </c>
      <c r="E1405" s="3" t="s">
        <v>6529</v>
      </c>
      <c r="F1405" s="2" t="s">
        <v>6530</v>
      </c>
      <c r="G1405" s="3" t="s">
        <v>20</v>
      </c>
      <c r="H1405" s="3" t="s">
        <v>276</v>
      </c>
      <c r="I1405" s="2" t="s">
        <v>277</v>
      </c>
      <c r="J1405" s="2" t="s">
        <v>277</v>
      </c>
      <c r="K1405" s="4" t="s">
        <v>6535</v>
      </c>
    </row>
    <row r="1406" ht="28" hidden="1" customHeight="1" spans="1:11">
      <c r="A1406" s="2" t="s">
        <v>6536</v>
      </c>
      <c r="B1406" s="2" t="s">
        <v>18</v>
      </c>
      <c r="C1406" s="3" t="s">
        <v>6537</v>
      </c>
      <c r="D1406" s="3" t="s">
        <v>6538</v>
      </c>
      <c r="E1406" s="3" t="s">
        <v>6529</v>
      </c>
      <c r="F1406" s="2" t="s">
        <v>6530</v>
      </c>
      <c r="G1406" s="3" t="s">
        <v>20</v>
      </c>
      <c r="H1406" s="3" t="s">
        <v>276</v>
      </c>
      <c r="I1406" s="2" t="s">
        <v>277</v>
      </c>
      <c r="J1406" s="2" t="s">
        <v>277</v>
      </c>
      <c r="K1406" s="4" t="s">
        <v>6539</v>
      </c>
    </row>
    <row r="1407" ht="28" hidden="1" customHeight="1" spans="1:11">
      <c r="A1407" s="2" t="s">
        <v>6540</v>
      </c>
      <c r="B1407" s="2" t="s">
        <v>38</v>
      </c>
      <c r="C1407" s="3" t="s">
        <v>6541</v>
      </c>
      <c r="D1407" s="3" t="s">
        <v>6542</v>
      </c>
      <c r="E1407" s="3" t="s">
        <v>6529</v>
      </c>
      <c r="F1407" s="2" t="s">
        <v>6543</v>
      </c>
      <c r="G1407" s="3" t="s">
        <v>30</v>
      </c>
      <c r="H1407" s="3" t="s">
        <v>276</v>
      </c>
      <c r="I1407" s="2" t="s">
        <v>277</v>
      </c>
      <c r="J1407" s="2" t="s">
        <v>277</v>
      </c>
      <c r="K1407" s="4" t="s">
        <v>6544</v>
      </c>
    </row>
    <row r="1408" ht="28" hidden="1" customHeight="1" spans="1:11">
      <c r="A1408" s="2" t="s">
        <v>6545</v>
      </c>
      <c r="B1408" s="2" t="s">
        <v>38</v>
      </c>
      <c r="C1408" s="3" t="s">
        <v>6546</v>
      </c>
      <c r="D1408" s="3" t="s">
        <v>6547</v>
      </c>
      <c r="E1408" s="3" t="s">
        <v>6529</v>
      </c>
      <c r="F1408" s="2" t="s">
        <v>6548</v>
      </c>
      <c r="G1408" s="3" t="s">
        <v>30</v>
      </c>
      <c r="H1408" s="3" t="s">
        <v>276</v>
      </c>
      <c r="I1408" s="2" t="s">
        <v>277</v>
      </c>
      <c r="J1408" s="2" t="s">
        <v>277</v>
      </c>
      <c r="K1408" s="4" t="s">
        <v>6549</v>
      </c>
    </row>
    <row r="1409" ht="28" hidden="1" customHeight="1" spans="1:11">
      <c r="A1409" s="2" t="s">
        <v>6550</v>
      </c>
      <c r="B1409" s="2" t="s">
        <v>18</v>
      </c>
      <c r="C1409" s="3" t="s">
        <v>6551</v>
      </c>
      <c r="D1409" s="3" t="s">
        <v>6552</v>
      </c>
      <c r="E1409" s="3" t="s">
        <v>6529</v>
      </c>
      <c r="F1409" s="2" t="s">
        <v>6530</v>
      </c>
      <c r="G1409" s="3" t="s">
        <v>20</v>
      </c>
      <c r="H1409" s="3" t="s">
        <v>276</v>
      </c>
      <c r="I1409" s="2" t="s">
        <v>277</v>
      </c>
      <c r="J1409" s="2" t="s">
        <v>277</v>
      </c>
      <c r="K1409" s="4" t="s">
        <v>6553</v>
      </c>
    </row>
    <row r="1410" ht="28" hidden="1" customHeight="1" spans="1:11">
      <c r="A1410" s="2" t="s">
        <v>6554</v>
      </c>
      <c r="B1410" s="2" t="s">
        <v>18</v>
      </c>
      <c r="C1410" s="3" t="s">
        <v>6555</v>
      </c>
      <c r="D1410" s="3" t="s">
        <v>6556</v>
      </c>
      <c r="E1410" s="3" t="s">
        <v>6529</v>
      </c>
      <c r="F1410" s="2" t="s">
        <v>6557</v>
      </c>
      <c r="G1410" s="3" t="s">
        <v>20</v>
      </c>
      <c r="H1410" s="3" t="s">
        <v>276</v>
      </c>
      <c r="I1410" s="2" t="s">
        <v>277</v>
      </c>
      <c r="J1410" s="2" t="s">
        <v>277</v>
      </c>
      <c r="K1410" s="4" t="s">
        <v>6558</v>
      </c>
    </row>
    <row r="1411" ht="28" hidden="1" customHeight="1" spans="1:11">
      <c r="A1411" s="2" t="s">
        <v>6559</v>
      </c>
      <c r="B1411" s="2" t="s">
        <v>18</v>
      </c>
      <c r="C1411" s="3" t="s">
        <v>6560</v>
      </c>
      <c r="D1411" s="3" t="s">
        <v>6561</v>
      </c>
      <c r="E1411" s="3" t="s">
        <v>6529</v>
      </c>
      <c r="F1411" s="2" t="s">
        <v>6530</v>
      </c>
      <c r="G1411" s="3" t="s">
        <v>20</v>
      </c>
      <c r="H1411" s="3" t="s">
        <v>276</v>
      </c>
      <c r="I1411" s="2" t="s">
        <v>277</v>
      </c>
      <c r="J1411" s="2" t="s">
        <v>277</v>
      </c>
      <c r="K1411" s="4" t="s">
        <v>6562</v>
      </c>
    </row>
    <row r="1412" ht="28" hidden="1" customHeight="1" spans="1:11">
      <c r="A1412" s="2" t="s">
        <v>6563</v>
      </c>
      <c r="B1412" s="2" t="s">
        <v>18</v>
      </c>
      <c r="C1412" s="3" t="s">
        <v>6564</v>
      </c>
      <c r="D1412" s="3" t="s">
        <v>6565</v>
      </c>
      <c r="E1412" s="3" t="s">
        <v>6529</v>
      </c>
      <c r="F1412" s="2" t="s">
        <v>6566</v>
      </c>
      <c r="G1412" s="3" t="s">
        <v>20</v>
      </c>
      <c r="H1412" s="3" t="s">
        <v>276</v>
      </c>
      <c r="I1412" s="2" t="s">
        <v>277</v>
      </c>
      <c r="J1412" s="2" t="s">
        <v>277</v>
      </c>
      <c r="K1412" s="4" t="s">
        <v>6567</v>
      </c>
    </row>
    <row r="1413" ht="28" hidden="1" customHeight="1" spans="1:11">
      <c r="A1413" s="2" t="s">
        <v>6568</v>
      </c>
      <c r="B1413" s="2" t="s">
        <v>18</v>
      </c>
      <c r="C1413" s="3" t="s">
        <v>6569</v>
      </c>
      <c r="D1413" s="3" t="s">
        <v>6570</v>
      </c>
      <c r="E1413" s="3" t="s">
        <v>6529</v>
      </c>
      <c r="F1413" s="2" t="s">
        <v>6571</v>
      </c>
      <c r="G1413" s="3" t="s">
        <v>30</v>
      </c>
      <c r="H1413" s="3" t="s">
        <v>276</v>
      </c>
      <c r="I1413" s="2" t="s">
        <v>277</v>
      </c>
      <c r="J1413" s="2" t="s">
        <v>277</v>
      </c>
      <c r="K1413" s="4" t="s">
        <v>6572</v>
      </c>
    </row>
    <row r="1414" ht="28" hidden="1" customHeight="1" spans="1:11">
      <c r="A1414" s="2" t="s">
        <v>6573</v>
      </c>
      <c r="B1414" s="2" t="s">
        <v>38</v>
      </c>
      <c r="C1414" s="3" t="s">
        <v>6574</v>
      </c>
      <c r="D1414" s="3" t="s">
        <v>6575</v>
      </c>
      <c r="E1414" s="3" t="s">
        <v>6529</v>
      </c>
      <c r="F1414" s="2" t="s">
        <v>6576</v>
      </c>
      <c r="G1414" s="3" t="s">
        <v>30</v>
      </c>
      <c r="H1414" s="3" t="s">
        <v>276</v>
      </c>
      <c r="I1414" s="2" t="s">
        <v>277</v>
      </c>
      <c r="J1414" s="2" t="s">
        <v>277</v>
      </c>
      <c r="K1414" s="4" t="s">
        <v>6577</v>
      </c>
    </row>
    <row r="1415" ht="28" hidden="1" customHeight="1" spans="1:11">
      <c r="A1415" s="2" t="s">
        <v>6578</v>
      </c>
      <c r="B1415" s="2" t="s">
        <v>38</v>
      </c>
      <c r="C1415" s="3" t="s">
        <v>6579</v>
      </c>
      <c r="D1415" s="3" t="s">
        <v>6580</v>
      </c>
      <c r="E1415" s="3" t="s">
        <v>6529</v>
      </c>
      <c r="F1415" s="2" t="s">
        <v>6581</v>
      </c>
      <c r="G1415" s="3" t="s">
        <v>30</v>
      </c>
      <c r="H1415" s="3" t="s">
        <v>276</v>
      </c>
      <c r="I1415" s="2" t="s">
        <v>277</v>
      </c>
      <c r="J1415" s="2" t="s">
        <v>277</v>
      </c>
      <c r="K1415" s="4" t="s">
        <v>6582</v>
      </c>
    </row>
    <row r="1416" ht="28" hidden="1" customHeight="1" spans="1:11">
      <c r="A1416" s="2" t="s">
        <v>6583</v>
      </c>
      <c r="B1416" s="2" t="s">
        <v>38</v>
      </c>
      <c r="C1416" s="3" t="s">
        <v>6584</v>
      </c>
      <c r="D1416" s="3" t="s">
        <v>6585</v>
      </c>
      <c r="E1416" s="3" t="s">
        <v>6529</v>
      </c>
      <c r="F1416" s="2" t="s">
        <v>6586</v>
      </c>
      <c r="G1416" s="3" t="s">
        <v>30</v>
      </c>
      <c r="H1416" s="3" t="s">
        <v>276</v>
      </c>
      <c r="I1416" s="2" t="s">
        <v>277</v>
      </c>
      <c r="J1416" s="2" t="s">
        <v>277</v>
      </c>
      <c r="K1416" s="4" t="s">
        <v>6587</v>
      </c>
    </row>
    <row r="1417" ht="28" hidden="1" customHeight="1" spans="1:11">
      <c r="A1417" s="2" t="s">
        <v>6588</v>
      </c>
      <c r="B1417" s="2" t="s">
        <v>38</v>
      </c>
      <c r="C1417" s="3" t="s">
        <v>6589</v>
      </c>
      <c r="D1417" s="3" t="s">
        <v>6590</v>
      </c>
      <c r="E1417" s="3" t="s">
        <v>6529</v>
      </c>
      <c r="F1417" s="2" t="s">
        <v>6591</v>
      </c>
      <c r="G1417" s="3" t="s">
        <v>30</v>
      </c>
      <c r="H1417" s="3" t="s">
        <v>276</v>
      </c>
      <c r="I1417" s="2" t="s">
        <v>277</v>
      </c>
      <c r="J1417" s="2" t="s">
        <v>277</v>
      </c>
      <c r="K1417" s="4" t="s">
        <v>6592</v>
      </c>
    </row>
    <row r="1418" ht="28" hidden="1" customHeight="1" spans="1:11">
      <c r="A1418" s="2" t="s">
        <v>6593</v>
      </c>
      <c r="B1418" s="2" t="s">
        <v>38</v>
      </c>
      <c r="C1418" s="3" t="s">
        <v>6594</v>
      </c>
      <c r="D1418" s="3" t="s">
        <v>6595</v>
      </c>
      <c r="E1418" s="3" t="s">
        <v>6529</v>
      </c>
      <c r="F1418" s="2" t="s">
        <v>6596</v>
      </c>
      <c r="G1418" s="3" t="s">
        <v>30</v>
      </c>
      <c r="H1418" s="3" t="s">
        <v>276</v>
      </c>
      <c r="I1418" s="2" t="s">
        <v>277</v>
      </c>
      <c r="J1418" s="2" t="s">
        <v>277</v>
      </c>
      <c r="K1418" s="4" t="s">
        <v>6597</v>
      </c>
    </row>
    <row r="1419" ht="28" hidden="1" customHeight="1" spans="1:11">
      <c r="A1419" s="2" t="s">
        <v>6598</v>
      </c>
      <c r="B1419" s="2" t="s">
        <v>18</v>
      </c>
      <c r="C1419" s="3" t="s">
        <v>6599</v>
      </c>
      <c r="D1419" s="3" t="s">
        <v>6600</v>
      </c>
      <c r="E1419" s="3" t="s">
        <v>6529</v>
      </c>
      <c r="F1419" s="2" t="s">
        <v>6557</v>
      </c>
      <c r="G1419" s="3" t="s">
        <v>20</v>
      </c>
      <c r="H1419" s="3" t="s">
        <v>276</v>
      </c>
      <c r="I1419" s="2" t="s">
        <v>277</v>
      </c>
      <c r="J1419" s="2" t="s">
        <v>277</v>
      </c>
      <c r="K1419" s="4" t="s">
        <v>6601</v>
      </c>
    </row>
    <row r="1420" ht="28" hidden="1" customHeight="1" spans="1:11">
      <c r="A1420" s="2" t="s">
        <v>189</v>
      </c>
      <c r="B1420" s="2" t="s">
        <v>38</v>
      </c>
      <c r="C1420" s="3" t="s">
        <v>6602</v>
      </c>
      <c r="D1420" s="3" t="s">
        <v>6603</v>
      </c>
      <c r="E1420" s="3" t="s">
        <v>6529</v>
      </c>
      <c r="F1420" s="2" t="s">
        <v>6604</v>
      </c>
      <c r="G1420" s="3" t="s">
        <v>30</v>
      </c>
      <c r="H1420" s="3" t="s">
        <v>276</v>
      </c>
      <c r="I1420" s="2" t="s">
        <v>277</v>
      </c>
      <c r="J1420" s="2" t="s">
        <v>277</v>
      </c>
      <c r="K1420" s="4" t="s">
        <v>193</v>
      </c>
    </row>
    <row r="1421" ht="28" hidden="1" customHeight="1" spans="1:11">
      <c r="A1421" s="2" t="s">
        <v>6605</v>
      </c>
      <c r="B1421" s="2" t="s">
        <v>18</v>
      </c>
      <c r="C1421" s="3" t="s">
        <v>6606</v>
      </c>
      <c r="D1421" s="3" t="s">
        <v>6607</v>
      </c>
      <c r="E1421" s="3" t="s">
        <v>6529</v>
      </c>
      <c r="F1421" s="2" t="s">
        <v>6608</v>
      </c>
      <c r="G1421" s="3" t="s">
        <v>20</v>
      </c>
      <c r="H1421" s="3" t="s">
        <v>276</v>
      </c>
      <c r="I1421" s="2" t="s">
        <v>277</v>
      </c>
      <c r="J1421" s="2" t="s">
        <v>277</v>
      </c>
      <c r="K1421" s="4" t="s">
        <v>6609</v>
      </c>
    </row>
    <row r="1422" ht="28" hidden="1" customHeight="1" spans="1:11">
      <c r="A1422" s="2" t="s">
        <v>6610</v>
      </c>
      <c r="B1422" s="2" t="s">
        <v>38</v>
      </c>
      <c r="C1422" s="3" t="s">
        <v>6611</v>
      </c>
      <c r="D1422" s="3" t="s">
        <v>6612</v>
      </c>
      <c r="E1422" s="3" t="s">
        <v>6529</v>
      </c>
      <c r="F1422" s="2" t="s">
        <v>6613</v>
      </c>
      <c r="G1422" s="3" t="s">
        <v>30</v>
      </c>
      <c r="H1422" s="3" t="s">
        <v>276</v>
      </c>
      <c r="I1422" s="2" t="s">
        <v>277</v>
      </c>
      <c r="J1422" s="2" t="s">
        <v>277</v>
      </c>
      <c r="K1422" s="4" t="s">
        <v>6614</v>
      </c>
    </row>
    <row r="1423" ht="28" hidden="1" customHeight="1" spans="1:11">
      <c r="A1423" s="2" t="s">
        <v>6615</v>
      </c>
      <c r="B1423" s="2" t="s">
        <v>38</v>
      </c>
      <c r="C1423" s="3" t="s">
        <v>6616</v>
      </c>
      <c r="D1423" s="3" t="s">
        <v>6617</v>
      </c>
      <c r="E1423" s="3" t="s">
        <v>6529</v>
      </c>
      <c r="F1423" s="2" t="s">
        <v>6618</v>
      </c>
      <c r="G1423" s="3" t="s">
        <v>30</v>
      </c>
      <c r="H1423" s="3" t="s">
        <v>276</v>
      </c>
      <c r="I1423" s="2" t="s">
        <v>277</v>
      </c>
      <c r="J1423" s="2" t="s">
        <v>277</v>
      </c>
      <c r="K1423" s="4" t="s">
        <v>6619</v>
      </c>
    </row>
    <row r="1424" ht="28" hidden="1" customHeight="1" spans="1:11">
      <c r="A1424" s="2" t="s">
        <v>6620</v>
      </c>
      <c r="B1424" s="2" t="s">
        <v>18</v>
      </c>
      <c r="C1424" s="3" t="s">
        <v>6621</v>
      </c>
      <c r="D1424" s="3" t="s">
        <v>6622</v>
      </c>
      <c r="E1424" s="3" t="s">
        <v>6529</v>
      </c>
      <c r="F1424" s="2" t="s">
        <v>6623</v>
      </c>
      <c r="G1424" s="3" t="s">
        <v>20</v>
      </c>
      <c r="H1424" s="3" t="s">
        <v>276</v>
      </c>
      <c r="I1424" s="2" t="s">
        <v>343</v>
      </c>
      <c r="J1424" s="2" t="s">
        <v>277</v>
      </c>
      <c r="K1424" s="4" t="s">
        <v>6624</v>
      </c>
    </row>
    <row r="1425" ht="28" hidden="1" customHeight="1" spans="1:11">
      <c r="A1425" s="2" t="s">
        <v>6625</v>
      </c>
      <c r="B1425" s="2" t="s">
        <v>18</v>
      </c>
      <c r="C1425" s="3" t="s">
        <v>6626</v>
      </c>
      <c r="D1425" s="3" t="s">
        <v>6627</v>
      </c>
      <c r="E1425" s="3" t="s">
        <v>6529</v>
      </c>
      <c r="F1425" s="2" t="s">
        <v>6628</v>
      </c>
      <c r="G1425" s="3" t="s">
        <v>20</v>
      </c>
      <c r="H1425" s="3" t="s">
        <v>276</v>
      </c>
      <c r="I1425" s="2" t="s">
        <v>343</v>
      </c>
      <c r="J1425" s="2" t="s">
        <v>277</v>
      </c>
      <c r="K1425" s="4" t="s">
        <v>6629</v>
      </c>
    </row>
    <row r="1426" ht="28" hidden="1" customHeight="1" spans="1:11">
      <c r="A1426" s="2" t="s">
        <v>6630</v>
      </c>
      <c r="B1426" s="2" t="s">
        <v>18</v>
      </c>
      <c r="C1426" s="3" t="s">
        <v>6631</v>
      </c>
      <c r="D1426" s="3" t="s">
        <v>6632</v>
      </c>
      <c r="E1426" s="3" t="s">
        <v>6529</v>
      </c>
      <c r="F1426" s="2" t="s">
        <v>6633</v>
      </c>
      <c r="G1426" s="3" t="s">
        <v>20</v>
      </c>
      <c r="H1426" s="3" t="s">
        <v>276</v>
      </c>
      <c r="I1426" s="2" t="s">
        <v>343</v>
      </c>
      <c r="J1426" s="2" t="s">
        <v>277</v>
      </c>
      <c r="K1426" s="4" t="s">
        <v>6634</v>
      </c>
    </row>
    <row r="1427" ht="28" hidden="1" customHeight="1" spans="1:11">
      <c r="A1427" s="2" t="s">
        <v>6635</v>
      </c>
      <c r="B1427" s="2" t="s">
        <v>18</v>
      </c>
      <c r="C1427" s="3" t="s">
        <v>6636</v>
      </c>
      <c r="D1427" s="3" t="s">
        <v>6637</v>
      </c>
      <c r="E1427" s="3" t="s">
        <v>6529</v>
      </c>
      <c r="F1427" s="2" t="s">
        <v>6638</v>
      </c>
      <c r="G1427" s="3" t="s">
        <v>20</v>
      </c>
      <c r="H1427" s="3" t="s">
        <v>276</v>
      </c>
      <c r="I1427" s="2" t="s">
        <v>343</v>
      </c>
      <c r="J1427" s="2" t="s">
        <v>277</v>
      </c>
      <c r="K1427" s="4" t="s">
        <v>6639</v>
      </c>
    </row>
    <row r="1428" ht="28" hidden="1" customHeight="1" spans="1:11">
      <c r="A1428" s="2" t="s">
        <v>6640</v>
      </c>
      <c r="B1428" s="2" t="s">
        <v>18</v>
      </c>
      <c r="C1428" s="3" t="s">
        <v>6641</v>
      </c>
      <c r="D1428" s="3" t="s">
        <v>6642</v>
      </c>
      <c r="E1428" s="3" t="s">
        <v>6529</v>
      </c>
      <c r="F1428" s="2" t="s">
        <v>6643</v>
      </c>
      <c r="G1428" s="3" t="s">
        <v>20</v>
      </c>
      <c r="H1428" s="3" t="s">
        <v>276</v>
      </c>
      <c r="I1428" s="2" t="s">
        <v>343</v>
      </c>
      <c r="J1428" s="2" t="s">
        <v>277</v>
      </c>
      <c r="K1428" s="4" t="s">
        <v>6644</v>
      </c>
    </row>
    <row r="1429" ht="28" hidden="1" customHeight="1" spans="1:11">
      <c r="A1429" s="2" t="s">
        <v>6645</v>
      </c>
      <c r="B1429" s="2" t="s">
        <v>18</v>
      </c>
      <c r="C1429" s="3" t="s">
        <v>6646</v>
      </c>
      <c r="D1429" s="3" t="s">
        <v>6647</v>
      </c>
      <c r="E1429" s="3" t="s">
        <v>6529</v>
      </c>
      <c r="F1429" s="2" t="s">
        <v>6648</v>
      </c>
      <c r="G1429" s="3" t="s">
        <v>30</v>
      </c>
      <c r="H1429" s="3" t="s">
        <v>276</v>
      </c>
      <c r="I1429" s="2" t="s">
        <v>343</v>
      </c>
      <c r="J1429" s="2" t="s">
        <v>277</v>
      </c>
      <c r="K1429" s="4" t="s">
        <v>6649</v>
      </c>
    </row>
    <row r="1430" ht="28" hidden="1" customHeight="1" spans="1:11">
      <c r="A1430" s="2" t="s">
        <v>6650</v>
      </c>
      <c r="B1430" s="2" t="s">
        <v>18</v>
      </c>
      <c r="C1430" s="3" t="s">
        <v>6651</v>
      </c>
      <c r="D1430" s="3" t="s">
        <v>6652</v>
      </c>
      <c r="E1430" s="3" t="s">
        <v>6529</v>
      </c>
      <c r="F1430" s="2" t="s">
        <v>6653</v>
      </c>
      <c r="G1430" s="3" t="s">
        <v>20</v>
      </c>
      <c r="H1430" s="3" t="s">
        <v>276</v>
      </c>
      <c r="I1430" s="2" t="s">
        <v>343</v>
      </c>
      <c r="J1430" s="2" t="s">
        <v>277</v>
      </c>
      <c r="K1430" s="4" t="s">
        <v>6654</v>
      </c>
    </row>
    <row r="1431" ht="28" hidden="1" customHeight="1" spans="1:11">
      <c r="A1431" s="2" t="s">
        <v>6655</v>
      </c>
      <c r="B1431" s="2" t="s">
        <v>38</v>
      </c>
      <c r="C1431" s="3" t="s">
        <v>6656</v>
      </c>
      <c r="D1431" s="3" t="s">
        <v>6657</v>
      </c>
      <c r="E1431" s="3" t="s">
        <v>6529</v>
      </c>
      <c r="F1431" s="2" t="s">
        <v>6658</v>
      </c>
      <c r="G1431" s="3" t="s">
        <v>30</v>
      </c>
      <c r="H1431" s="3" t="s">
        <v>276</v>
      </c>
      <c r="I1431" s="2" t="s">
        <v>277</v>
      </c>
      <c r="J1431" s="2" t="s">
        <v>277</v>
      </c>
      <c r="K1431" s="4" t="s">
        <v>6659</v>
      </c>
    </row>
    <row r="1432" ht="28" hidden="1" customHeight="1" spans="1:11">
      <c r="A1432" s="2" t="s">
        <v>6660</v>
      </c>
      <c r="B1432" s="2" t="s">
        <v>38</v>
      </c>
      <c r="C1432" s="3" t="s">
        <v>6661</v>
      </c>
      <c r="D1432" s="3" t="s">
        <v>6662</v>
      </c>
      <c r="E1432" s="3" t="s">
        <v>6529</v>
      </c>
      <c r="F1432" s="2" t="s">
        <v>6663</v>
      </c>
      <c r="G1432" s="3" t="s">
        <v>30</v>
      </c>
      <c r="H1432" s="3" t="s">
        <v>276</v>
      </c>
      <c r="I1432" s="2" t="s">
        <v>277</v>
      </c>
      <c r="J1432" s="2" t="s">
        <v>277</v>
      </c>
      <c r="K1432" s="4" t="s">
        <v>6664</v>
      </c>
    </row>
    <row r="1433" ht="28" hidden="1" customHeight="1" spans="1:11">
      <c r="A1433" s="2" t="s">
        <v>6665</v>
      </c>
      <c r="B1433" s="2" t="s">
        <v>38</v>
      </c>
      <c r="C1433" s="3" t="s">
        <v>6666</v>
      </c>
      <c r="D1433" s="3" t="s">
        <v>6667</v>
      </c>
      <c r="E1433" s="3" t="s">
        <v>6529</v>
      </c>
      <c r="F1433" s="2" t="s">
        <v>6668</v>
      </c>
      <c r="G1433" s="3" t="s">
        <v>30</v>
      </c>
      <c r="H1433" s="3" t="s">
        <v>276</v>
      </c>
      <c r="I1433" s="2" t="s">
        <v>277</v>
      </c>
      <c r="J1433" s="2" t="s">
        <v>277</v>
      </c>
      <c r="K1433" s="4" t="s">
        <v>6669</v>
      </c>
    </row>
    <row r="1434" ht="28" hidden="1" customHeight="1" spans="1:11">
      <c r="A1434" s="2" t="s">
        <v>6670</v>
      </c>
      <c r="B1434" s="2" t="s">
        <v>18</v>
      </c>
      <c r="C1434" s="3" t="s">
        <v>6671</v>
      </c>
      <c r="D1434" s="3" t="s">
        <v>6672</v>
      </c>
      <c r="E1434" s="3" t="s">
        <v>6529</v>
      </c>
      <c r="F1434" s="2" t="s">
        <v>6673</v>
      </c>
      <c r="G1434" s="3" t="s">
        <v>20</v>
      </c>
      <c r="H1434" s="3" t="s">
        <v>276</v>
      </c>
      <c r="I1434" s="2" t="s">
        <v>277</v>
      </c>
      <c r="J1434" s="2" t="s">
        <v>277</v>
      </c>
      <c r="K1434" s="4" t="s">
        <v>6674</v>
      </c>
    </row>
    <row r="1435" ht="28" hidden="1" customHeight="1" spans="1:11">
      <c r="A1435" s="2" t="s">
        <v>6675</v>
      </c>
      <c r="B1435" s="2" t="s">
        <v>38</v>
      </c>
      <c r="C1435" s="3" t="s">
        <v>6676</v>
      </c>
      <c r="D1435" s="3" t="s">
        <v>6677</v>
      </c>
      <c r="E1435" s="3" t="s">
        <v>6529</v>
      </c>
      <c r="F1435" s="2" t="s">
        <v>6678</v>
      </c>
      <c r="G1435" s="3" t="s">
        <v>30</v>
      </c>
      <c r="H1435" s="3" t="s">
        <v>276</v>
      </c>
      <c r="I1435" s="2" t="s">
        <v>277</v>
      </c>
      <c r="J1435" s="2" t="s">
        <v>277</v>
      </c>
      <c r="K1435" s="4" t="s">
        <v>6679</v>
      </c>
    </row>
    <row r="1436" ht="28" hidden="1" customHeight="1" spans="1:11">
      <c r="A1436" s="2" t="s">
        <v>6680</v>
      </c>
      <c r="B1436" s="2" t="s">
        <v>38</v>
      </c>
      <c r="C1436" s="3" t="s">
        <v>6681</v>
      </c>
      <c r="D1436" s="3" t="s">
        <v>6682</v>
      </c>
      <c r="E1436" s="3" t="s">
        <v>6529</v>
      </c>
      <c r="F1436" s="2" t="s">
        <v>6683</v>
      </c>
      <c r="G1436" s="3" t="s">
        <v>30</v>
      </c>
      <c r="H1436" s="3" t="s">
        <v>276</v>
      </c>
      <c r="I1436" s="2" t="s">
        <v>277</v>
      </c>
      <c r="J1436" s="2" t="s">
        <v>277</v>
      </c>
      <c r="K1436" s="4" t="s">
        <v>6684</v>
      </c>
    </row>
    <row r="1437" ht="28" hidden="1" customHeight="1" spans="1:11">
      <c r="A1437" s="2" t="s">
        <v>6685</v>
      </c>
      <c r="B1437" s="2" t="s">
        <v>18</v>
      </c>
      <c r="C1437" s="3" t="s">
        <v>6686</v>
      </c>
      <c r="D1437" s="3" t="s">
        <v>6687</v>
      </c>
      <c r="E1437" s="3" t="s">
        <v>6529</v>
      </c>
      <c r="F1437" s="2" t="s">
        <v>6688</v>
      </c>
      <c r="G1437" s="3" t="s">
        <v>30</v>
      </c>
      <c r="H1437" s="3" t="s">
        <v>276</v>
      </c>
      <c r="I1437" s="2" t="s">
        <v>277</v>
      </c>
      <c r="J1437" s="2" t="s">
        <v>277</v>
      </c>
      <c r="K1437" s="4" t="s">
        <v>6689</v>
      </c>
    </row>
    <row r="1438" ht="28" hidden="1" customHeight="1" spans="1:11">
      <c r="A1438" s="2" t="s">
        <v>6690</v>
      </c>
      <c r="B1438" s="2" t="s">
        <v>38</v>
      </c>
      <c r="C1438" s="3" t="s">
        <v>6691</v>
      </c>
      <c r="D1438" s="3" t="s">
        <v>6692</v>
      </c>
      <c r="E1438" s="3" t="s">
        <v>6529</v>
      </c>
      <c r="F1438" s="2" t="s">
        <v>6693</v>
      </c>
      <c r="G1438" s="3" t="s">
        <v>30</v>
      </c>
      <c r="H1438" s="3" t="s">
        <v>276</v>
      </c>
      <c r="I1438" s="2" t="s">
        <v>277</v>
      </c>
      <c r="J1438" s="2" t="s">
        <v>277</v>
      </c>
      <c r="K1438" s="4" t="s">
        <v>6694</v>
      </c>
    </row>
    <row r="1439" ht="28" hidden="1" customHeight="1" spans="1:11">
      <c r="A1439" s="2" t="s">
        <v>6695</v>
      </c>
      <c r="B1439" s="2" t="s">
        <v>18</v>
      </c>
      <c r="C1439" s="3" t="s">
        <v>6696</v>
      </c>
      <c r="D1439" s="3" t="s">
        <v>6697</v>
      </c>
      <c r="E1439" s="3" t="s">
        <v>6529</v>
      </c>
      <c r="F1439" s="2" t="s">
        <v>6698</v>
      </c>
      <c r="G1439" s="3" t="s">
        <v>30</v>
      </c>
      <c r="H1439" s="3" t="s">
        <v>276</v>
      </c>
      <c r="I1439" s="2" t="s">
        <v>277</v>
      </c>
      <c r="J1439" s="2" t="s">
        <v>277</v>
      </c>
      <c r="K1439" s="4" t="s">
        <v>6699</v>
      </c>
    </row>
    <row r="1440" ht="28" hidden="1" customHeight="1" spans="1:11">
      <c r="A1440" s="2" t="s">
        <v>6700</v>
      </c>
      <c r="B1440" s="2" t="s">
        <v>18</v>
      </c>
      <c r="C1440" s="3" t="s">
        <v>6701</v>
      </c>
      <c r="D1440" s="3" t="s">
        <v>6702</v>
      </c>
      <c r="E1440" s="3" t="s">
        <v>6529</v>
      </c>
      <c r="F1440" s="2" t="s">
        <v>6703</v>
      </c>
      <c r="G1440" s="3" t="s">
        <v>20</v>
      </c>
      <c r="H1440" s="3" t="s">
        <v>276</v>
      </c>
      <c r="I1440" s="2" t="s">
        <v>277</v>
      </c>
      <c r="J1440" s="2" t="s">
        <v>277</v>
      </c>
      <c r="K1440" s="4" t="s">
        <v>6704</v>
      </c>
    </row>
    <row r="1441" ht="28" hidden="1" customHeight="1" spans="1:11">
      <c r="A1441" s="2" t="s">
        <v>6705</v>
      </c>
      <c r="B1441" s="2" t="s">
        <v>38</v>
      </c>
      <c r="C1441" s="3" t="s">
        <v>6706</v>
      </c>
      <c r="D1441" s="3" t="s">
        <v>6707</v>
      </c>
      <c r="E1441" s="3" t="s">
        <v>6529</v>
      </c>
      <c r="F1441" s="2" t="s">
        <v>6708</v>
      </c>
      <c r="G1441" s="3" t="s">
        <v>30</v>
      </c>
      <c r="H1441" s="3" t="s">
        <v>276</v>
      </c>
      <c r="I1441" s="2" t="s">
        <v>277</v>
      </c>
      <c r="J1441" s="2" t="s">
        <v>277</v>
      </c>
      <c r="K1441" s="4" t="s">
        <v>6709</v>
      </c>
    </row>
    <row r="1442" ht="28" hidden="1" customHeight="1" spans="1:11">
      <c r="A1442" s="2" t="s">
        <v>6710</v>
      </c>
      <c r="B1442" s="2" t="s">
        <v>38</v>
      </c>
      <c r="C1442" s="3" t="s">
        <v>6711</v>
      </c>
      <c r="D1442" s="3" t="s">
        <v>6712</v>
      </c>
      <c r="E1442" s="3" t="s">
        <v>6529</v>
      </c>
      <c r="F1442" s="2" t="s">
        <v>6713</v>
      </c>
      <c r="G1442" s="3" t="s">
        <v>30</v>
      </c>
      <c r="H1442" s="3" t="s">
        <v>276</v>
      </c>
      <c r="I1442" s="2" t="s">
        <v>277</v>
      </c>
      <c r="J1442" s="2" t="s">
        <v>277</v>
      </c>
      <c r="K1442" s="4" t="s">
        <v>6714</v>
      </c>
    </row>
    <row r="1443" ht="28" hidden="1" customHeight="1" spans="1:11">
      <c r="A1443" s="2" t="s">
        <v>6715</v>
      </c>
      <c r="B1443" s="2" t="s">
        <v>18</v>
      </c>
      <c r="C1443" s="3" t="s">
        <v>6716</v>
      </c>
      <c r="D1443" s="3" t="s">
        <v>6717</v>
      </c>
      <c r="E1443" s="3" t="s">
        <v>6529</v>
      </c>
      <c r="F1443" s="2" t="s">
        <v>6718</v>
      </c>
      <c r="G1443" s="3" t="s">
        <v>20</v>
      </c>
      <c r="H1443" s="3" t="s">
        <v>276</v>
      </c>
      <c r="I1443" s="2" t="s">
        <v>277</v>
      </c>
      <c r="J1443" s="2" t="s">
        <v>277</v>
      </c>
      <c r="K1443" s="4" t="s">
        <v>6719</v>
      </c>
    </row>
    <row r="1444" ht="28" hidden="1" customHeight="1" spans="1:11">
      <c r="A1444" s="2" t="s">
        <v>6720</v>
      </c>
      <c r="B1444" s="2" t="s">
        <v>18</v>
      </c>
      <c r="C1444" s="3" t="s">
        <v>6721</v>
      </c>
      <c r="D1444" s="3" t="s">
        <v>6722</v>
      </c>
      <c r="E1444" s="3" t="s">
        <v>6529</v>
      </c>
      <c r="F1444" s="2" t="s">
        <v>6723</v>
      </c>
      <c r="G1444" s="3" t="s">
        <v>20</v>
      </c>
      <c r="H1444" s="3" t="s">
        <v>276</v>
      </c>
      <c r="I1444" s="2" t="s">
        <v>277</v>
      </c>
      <c r="J1444" s="2" t="s">
        <v>277</v>
      </c>
      <c r="K1444" s="4" t="s">
        <v>6724</v>
      </c>
    </row>
    <row r="1445" ht="28" hidden="1" customHeight="1" spans="1:11">
      <c r="A1445" s="2" t="s">
        <v>6725</v>
      </c>
      <c r="B1445" s="2" t="s">
        <v>18</v>
      </c>
      <c r="C1445" s="3" t="s">
        <v>6726</v>
      </c>
      <c r="D1445" s="3" t="s">
        <v>6727</v>
      </c>
      <c r="E1445" s="3" t="s">
        <v>6529</v>
      </c>
      <c r="F1445" s="2" t="s">
        <v>6728</v>
      </c>
      <c r="G1445" s="3" t="s">
        <v>30</v>
      </c>
      <c r="H1445" s="3" t="s">
        <v>276</v>
      </c>
      <c r="I1445" s="2" t="s">
        <v>277</v>
      </c>
      <c r="J1445" s="2" t="s">
        <v>277</v>
      </c>
      <c r="K1445" s="4" t="s">
        <v>6729</v>
      </c>
    </row>
    <row r="1446" ht="28" hidden="1" customHeight="1" spans="1:11">
      <c r="A1446" s="2" t="s">
        <v>6730</v>
      </c>
      <c r="B1446" s="2" t="s">
        <v>38</v>
      </c>
      <c r="C1446" s="3" t="s">
        <v>6731</v>
      </c>
      <c r="D1446" s="3" t="s">
        <v>6732</v>
      </c>
      <c r="E1446" s="3" t="s">
        <v>6529</v>
      </c>
      <c r="F1446" s="2" t="s">
        <v>6733</v>
      </c>
      <c r="G1446" s="3" t="s">
        <v>30</v>
      </c>
      <c r="H1446" s="3" t="s">
        <v>276</v>
      </c>
      <c r="I1446" s="2" t="s">
        <v>277</v>
      </c>
      <c r="J1446" s="2" t="s">
        <v>277</v>
      </c>
      <c r="K1446" s="4" t="s">
        <v>6734</v>
      </c>
    </row>
    <row r="1447" ht="28" hidden="1" customHeight="1" spans="1:11">
      <c r="A1447" s="2" t="s">
        <v>6735</v>
      </c>
      <c r="B1447" s="2" t="s">
        <v>18</v>
      </c>
      <c r="C1447" s="3" t="s">
        <v>6736</v>
      </c>
      <c r="D1447" s="3" t="s">
        <v>6737</v>
      </c>
      <c r="E1447" s="3" t="s">
        <v>6529</v>
      </c>
      <c r="F1447" s="2" t="s">
        <v>6738</v>
      </c>
      <c r="G1447" s="3" t="s">
        <v>20</v>
      </c>
      <c r="H1447" s="3" t="s">
        <v>276</v>
      </c>
      <c r="I1447" s="2" t="s">
        <v>277</v>
      </c>
      <c r="J1447" s="2" t="s">
        <v>277</v>
      </c>
      <c r="K1447" s="4" t="s">
        <v>6739</v>
      </c>
    </row>
    <row r="1448" ht="28" hidden="1" customHeight="1" spans="1:11">
      <c r="A1448" s="2" t="s">
        <v>6740</v>
      </c>
      <c r="B1448" s="2" t="s">
        <v>18</v>
      </c>
      <c r="C1448" s="3" t="s">
        <v>6741</v>
      </c>
      <c r="D1448" s="3" t="s">
        <v>6742</v>
      </c>
      <c r="E1448" s="3" t="s">
        <v>6529</v>
      </c>
      <c r="F1448" s="2" t="s">
        <v>6623</v>
      </c>
      <c r="G1448" s="3" t="s">
        <v>20</v>
      </c>
      <c r="H1448" s="3" t="s">
        <v>276</v>
      </c>
      <c r="I1448" s="2" t="s">
        <v>277</v>
      </c>
      <c r="J1448" s="2" t="s">
        <v>277</v>
      </c>
      <c r="K1448" s="4" t="s">
        <v>6743</v>
      </c>
    </row>
    <row r="1449" ht="28" hidden="1" customHeight="1" spans="1:11">
      <c r="A1449" s="2" t="s">
        <v>6744</v>
      </c>
      <c r="B1449" s="2" t="s">
        <v>18</v>
      </c>
      <c r="C1449" s="3" t="s">
        <v>6745</v>
      </c>
      <c r="D1449" s="3" t="s">
        <v>6746</v>
      </c>
      <c r="E1449" s="3" t="s">
        <v>6529</v>
      </c>
      <c r="F1449" s="2" t="s">
        <v>6747</v>
      </c>
      <c r="G1449" s="3" t="s">
        <v>20</v>
      </c>
      <c r="H1449" s="3" t="s">
        <v>276</v>
      </c>
      <c r="I1449" s="2" t="s">
        <v>343</v>
      </c>
      <c r="J1449" s="2" t="s">
        <v>277</v>
      </c>
      <c r="K1449" s="4" t="s">
        <v>6748</v>
      </c>
    </row>
    <row r="1450" ht="28" hidden="1" customHeight="1" spans="1:11">
      <c r="A1450" s="2" t="s">
        <v>6749</v>
      </c>
      <c r="B1450" s="2" t="s">
        <v>18</v>
      </c>
      <c r="C1450" s="3" t="s">
        <v>6750</v>
      </c>
      <c r="D1450" s="3" t="s">
        <v>6751</v>
      </c>
      <c r="E1450" s="3" t="s">
        <v>6529</v>
      </c>
      <c r="F1450" s="2" t="s">
        <v>6530</v>
      </c>
      <c r="G1450" s="3" t="s">
        <v>20</v>
      </c>
      <c r="H1450" s="3" t="s">
        <v>276</v>
      </c>
      <c r="I1450" s="2" t="s">
        <v>277</v>
      </c>
      <c r="J1450" s="2" t="s">
        <v>277</v>
      </c>
      <c r="K1450" s="4" t="s">
        <v>6752</v>
      </c>
    </row>
    <row r="1451" ht="28" hidden="1" customHeight="1" spans="1:11">
      <c r="A1451" s="2" t="s">
        <v>6753</v>
      </c>
      <c r="B1451" s="2" t="s">
        <v>18</v>
      </c>
      <c r="C1451" s="3" t="s">
        <v>6754</v>
      </c>
      <c r="D1451" s="3" t="s">
        <v>6755</v>
      </c>
      <c r="E1451" s="3" t="s">
        <v>6529</v>
      </c>
      <c r="F1451" s="2" t="s">
        <v>6530</v>
      </c>
      <c r="G1451" s="3" t="s">
        <v>20</v>
      </c>
      <c r="H1451" s="3" t="s">
        <v>276</v>
      </c>
      <c r="I1451" s="2" t="s">
        <v>277</v>
      </c>
      <c r="J1451" s="2" t="s">
        <v>277</v>
      </c>
      <c r="K1451" s="4" t="s">
        <v>6756</v>
      </c>
    </row>
    <row r="1452" ht="28" hidden="1" customHeight="1" spans="1:11">
      <c r="A1452" s="2" t="s">
        <v>6757</v>
      </c>
      <c r="B1452" s="2" t="s">
        <v>18</v>
      </c>
      <c r="C1452" s="3" t="s">
        <v>6758</v>
      </c>
      <c r="D1452" s="3" t="s">
        <v>6759</v>
      </c>
      <c r="E1452" s="3" t="s">
        <v>6529</v>
      </c>
      <c r="F1452" s="2" t="s">
        <v>6530</v>
      </c>
      <c r="G1452" s="3" t="s">
        <v>20</v>
      </c>
      <c r="H1452" s="3" t="s">
        <v>276</v>
      </c>
      <c r="I1452" s="2" t="s">
        <v>277</v>
      </c>
      <c r="J1452" s="2" t="s">
        <v>277</v>
      </c>
      <c r="K1452" s="4" t="s">
        <v>6760</v>
      </c>
    </row>
    <row r="1453" ht="28" hidden="1" customHeight="1" spans="1:11">
      <c r="A1453" s="2" t="s">
        <v>6761</v>
      </c>
      <c r="B1453" s="2" t="s">
        <v>18</v>
      </c>
      <c r="C1453" s="3" t="s">
        <v>6762</v>
      </c>
      <c r="D1453" s="3" t="s">
        <v>6763</v>
      </c>
      <c r="E1453" s="3" t="s">
        <v>6529</v>
      </c>
      <c r="F1453" s="2" t="s">
        <v>6530</v>
      </c>
      <c r="G1453" s="3" t="s">
        <v>20</v>
      </c>
      <c r="H1453" s="3" t="s">
        <v>276</v>
      </c>
      <c r="I1453" s="2" t="s">
        <v>277</v>
      </c>
      <c r="J1453" s="2" t="s">
        <v>277</v>
      </c>
      <c r="K1453" s="4" t="s">
        <v>6764</v>
      </c>
    </row>
    <row r="1454" ht="28" hidden="1" customHeight="1" spans="1:11">
      <c r="A1454" s="2" t="s">
        <v>6765</v>
      </c>
      <c r="B1454" s="2" t="s">
        <v>18</v>
      </c>
      <c r="C1454" s="3" t="s">
        <v>6766</v>
      </c>
      <c r="D1454" s="3" t="s">
        <v>6767</v>
      </c>
      <c r="E1454" s="3" t="s">
        <v>6529</v>
      </c>
      <c r="F1454" s="2" t="s">
        <v>6623</v>
      </c>
      <c r="G1454" s="3" t="s">
        <v>20</v>
      </c>
      <c r="H1454" s="3" t="s">
        <v>276</v>
      </c>
      <c r="I1454" s="2" t="s">
        <v>343</v>
      </c>
      <c r="J1454" s="2" t="s">
        <v>277</v>
      </c>
      <c r="K1454" s="4" t="s">
        <v>6768</v>
      </c>
    </row>
    <row r="1455" ht="28" hidden="1" customHeight="1" spans="1:11">
      <c r="A1455" s="2" t="s">
        <v>6769</v>
      </c>
      <c r="B1455" s="2" t="s">
        <v>38</v>
      </c>
      <c r="C1455" s="3" t="s">
        <v>6770</v>
      </c>
      <c r="D1455" s="3" t="s">
        <v>6771</v>
      </c>
      <c r="E1455" s="3" t="s">
        <v>6529</v>
      </c>
      <c r="F1455" s="2" t="s">
        <v>6576</v>
      </c>
      <c r="G1455" s="3" t="s">
        <v>30</v>
      </c>
      <c r="H1455" s="3" t="s">
        <v>276</v>
      </c>
      <c r="I1455" s="2" t="s">
        <v>277</v>
      </c>
      <c r="J1455" s="2" t="s">
        <v>277</v>
      </c>
      <c r="K1455" s="4" t="s">
        <v>6772</v>
      </c>
    </row>
    <row r="1456" ht="28" hidden="1" customHeight="1" spans="1:11">
      <c r="A1456" s="2" t="s">
        <v>6773</v>
      </c>
      <c r="B1456" s="2" t="s">
        <v>38</v>
      </c>
      <c r="C1456" s="3" t="s">
        <v>6774</v>
      </c>
      <c r="D1456" s="3" t="s">
        <v>6775</v>
      </c>
      <c r="E1456" s="3" t="s">
        <v>6529</v>
      </c>
      <c r="F1456" s="2" t="s">
        <v>6776</v>
      </c>
      <c r="G1456" s="3" t="s">
        <v>30</v>
      </c>
      <c r="H1456" s="3" t="s">
        <v>276</v>
      </c>
      <c r="I1456" s="2" t="s">
        <v>277</v>
      </c>
      <c r="J1456" s="2" t="s">
        <v>277</v>
      </c>
      <c r="K1456" s="4" t="s">
        <v>6777</v>
      </c>
    </row>
    <row r="1457" ht="28" hidden="1" customHeight="1" spans="1:11">
      <c r="A1457" s="2" t="s">
        <v>6778</v>
      </c>
      <c r="B1457" s="2" t="s">
        <v>38</v>
      </c>
      <c r="C1457" s="3" t="s">
        <v>6779</v>
      </c>
      <c r="D1457" s="3" t="s">
        <v>6780</v>
      </c>
      <c r="E1457" s="3" t="s">
        <v>6529</v>
      </c>
      <c r="F1457" s="2" t="s">
        <v>6776</v>
      </c>
      <c r="G1457" s="3" t="s">
        <v>30</v>
      </c>
      <c r="H1457" s="3" t="s">
        <v>276</v>
      </c>
      <c r="I1457" s="2" t="s">
        <v>277</v>
      </c>
      <c r="J1457" s="2" t="s">
        <v>277</v>
      </c>
      <c r="K1457" s="4" t="s">
        <v>6781</v>
      </c>
    </row>
    <row r="1458" ht="28" hidden="1" customHeight="1" spans="1:11">
      <c r="A1458" s="2" t="s">
        <v>6782</v>
      </c>
      <c r="B1458" s="2" t="s">
        <v>38</v>
      </c>
      <c r="C1458" s="3" t="s">
        <v>6783</v>
      </c>
      <c r="D1458" s="3" t="s">
        <v>6784</v>
      </c>
      <c r="E1458" s="3" t="s">
        <v>6529</v>
      </c>
      <c r="F1458" s="2" t="s">
        <v>6776</v>
      </c>
      <c r="G1458" s="3" t="s">
        <v>30</v>
      </c>
      <c r="H1458" s="3" t="s">
        <v>276</v>
      </c>
      <c r="I1458" s="2" t="s">
        <v>277</v>
      </c>
      <c r="J1458" s="2" t="s">
        <v>277</v>
      </c>
      <c r="K1458" s="4" t="s">
        <v>6785</v>
      </c>
    </row>
    <row r="1459" ht="28" hidden="1" customHeight="1" spans="1:11">
      <c r="A1459" s="2" t="s">
        <v>6786</v>
      </c>
      <c r="B1459" s="2" t="s">
        <v>38</v>
      </c>
      <c r="C1459" s="3" t="s">
        <v>6787</v>
      </c>
      <c r="D1459" s="3" t="s">
        <v>6788</v>
      </c>
      <c r="E1459" s="3" t="s">
        <v>6529</v>
      </c>
      <c r="F1459" s="2" t="s">
        <v>6776</v>
      </c>
      <c r="G1459" s="3" t="s">
        <v>30</v>
      </c>
      <c r="H1459" s="3" t="s">
        <v>276</v>
      </c>
      <c r="I1459" s="2" t="s">
        <v>277</v>
      </c>
      <c r="J1459" s="2" t="s">
        <v>277</v>
      </c>
      <c r="K1459" s="4" t="s">
        <v>6789</v>
      </c>
    </row>
    <row r="1460" ht="28" hidden="1" customHeight="1" spans="1:11">
      <c r="A1460" s="2" t="s">
        <v>6790</v>
      </c>
      <c r="B1460" s="2" t="s">
        <v>38</v>
      </c>
      <c r="C1460" s="3" t="s">
        <v>6791</v>
      </c>
      <c r="D1460" s="3" t="s">
        <v>6792</v>
      </c>
      <c r="E1460" s="3" t="s">
        <v>6529</v>
      </c>
      <c r="F1460" s="2" t="s">
        <v>6776</v>
      </c>
      <c r="G1460" s="3" t="s">
        <v>30</v>
      </c>
      <c r="H1460" s="3" t="s">
        <v>276</v>
      </c>
      <c r="I1460" s="2" t="s">
        <v>277</v>
      </c>
      <c r="J1460" s="2" t="s">
        <v>277</v>
      </c>
      <c r="K1460" s="4" t="s">
        <v>6793</v>
      </c>
    </row>
    <row r="1461" ht="28" hidden="1" customHeight="1" spans="1:11">
      <c r="A1461" s="2" t="s">
        <v>6794</v>
      </c>
      <c r="B1461" s="2" t="s">
        <v>38</v>
      </c>
      <c r="C1461" s="3" t="s">
        <v>6795</v>
      </c>
      <c r="D1461" s="3" t="s">
        <v>6796</v>
      </c>
      <c r="E1461" s="3" t="s">
        <v>6529</v>
      </c>
      <c r="F1461" s="2" t="s">
        <v>6776</v>
      </c>
      <c r="G1461" s="3" t="s">
        <v>30</v>
      </c>
      <c r="H1461" s="3" t="s">
        <v>276</v>
      </c>
      <c r="I1461" s="2" t="s">
        <v>277</v>
      </c>
      <c r="J1461" s="2" t="s">
        <v>277</v>
      </c>
      <c r="K1461" s="4" t="s">
        <v>6797</v>
      </c>
    </row>
    <row r="1462" ht="28" hidden="1" customHeight="1" spans="1:11">
      <c r="A1462" s="2" t="s">
        <v>6798</v>
      </c>
      <c r="B1462" s="2" t="s">
        <v>38</v>
      </c>
      <c r="C1462" s="3" t="s">
        <v>6799</v>
      </c>
      <c r="D1462" s="3" t="s">
        <v>6800</v>
      </c>
      <c r="E1462" s="3" t="s">
        <v>6529</v>
      </c>
      <c r="F1462" s="2" t="s">
        <v>6776</v>
      </c>
      <c r="G1462" s="3" t="s">
        <v>30</v>
      </c>
      <c r="H1462" s="3" t="s">
        <v>276</v>
      </c>
      <c r="I1462" s="2" t="s">
        <v>277</v>
      </c>
      <c r="J1462" s="2" t="s">
        <v>277</v>
      </c>
      <c r="K1462" s="4" t="s">
        <v>6801</v>
      </c>
    </row>
    <row r="1463" ht="28" hidden="1" customHeight="1" spans="1:11">
      <c r="A1463" s="2" t="s">
        <v>6802</v>
      </c>
      <c r="B1463" s="2" t="s">
        <v>38</v>
      </c>
      <c r="C1463" s="3" t="s">
        <v>6803</v>
      </c>
      <c r="D1463" s="3" t="s">
        <v>6804</v>
      </c>
      <c r="E1463" s="3" t="s">
        <v>6529</v>
      </c>
      <c r="F1463" s="2" t="s">
        <v>6776</v>
      </c>
      <c r="G1463" s="3" t="s">
        <v>30</v>
      </c>
      <c r="H1463" s="3" t="s">
        <v>276</v>
      </c>
      <c r="I1463" s="2" t="s">
        <v>277</v>
      </c>
      <c r="J1463" s="2" t="s">
        <v>277</v>
      </c>
      <c r="K1463" s="4" t="s">
        <v>6805</v>
      </c>
    </row>
    <row r="1464" ht="28" hidden="1" customHeight="1" spans="1:11">
      <c r="A1464" s="2" t="s">
        <v>6806</v>
      </c>
      <c r="B1464" s="2" t="s">
        <v>38</v>
      </c>
      <c r="C1464" s="3" t="s">
        <v>6807</v>
      </c>
      <c r="D1464" s="3" t="s">
        <v>6808</v>
      </c>
      <c r="E1464" s="3" t="s">
        <v>6529</v>
      </c>
      <c r="F1464" s="2" t="s">
        <v>6733</v>
      </c>
      <c r="G1464" s="3" t="s">
        <v>30</v>
      </c>
      <c r="H1464" s="3" t="s">
        <v>276</v>
      </c>
      <c r="I1464" s="2" t="s">
        <v>277</v>
      </c>
      <c r="J1464" s="2" t="s">
        <v>277</v>
      </c>
      <c r="K1464" s="4" t="s">
        <v>6809</v>
      </c>
    </row>
    <row r="1465" ht="28" hidden="1" customHeight="1" spans="1:11">
      <c r="A1465" s="2" t="s">
        <v>6810</v>
      </c>
      <c r="B1465" s="2" t="s">
        <v>38</v>
      </c>
      <c r="C1465" s="3" t="s">
        <v>6811</v>
      </c>
      <c r="D1465" s="3" t="s">
        <v>6812</v>
      </c>
      <c r="E1465" s="3" t="s">
        <v>6529</v>
      </c>
      <c r="F1465" s="2" t="s">
        <v>6733</v>
      </c>
      <c r="G1465" s="3" t="s">
        <v>30</v>
      </c>
      <c r="H1465" s="3" t="s">
        <v>276</v>
      </c>
      <c r="I1465" s="2" t="s">
        <v>277</v>
      </c>
      <c r="J1465" s="2" t="s">
        <v>277</v>
      </c>
      <c r="K1465" s="4" t="s">
        <v>6813</v>
      </c>
    </row>
    <row r="1466" ht="28" hidden="1" customHeight="1" spans="1:11">
      <c r="A1466" s="2" t="s">
        <v>6814</v>
      </c>
      <c r="B1466" s="2" t="s">
        <v>38</v>
      </c>
      <c r="C1466" s="3" t="s">
        <v>6815</v>
      </c>
      <c r="D1466" s="3" t="s">
        <v>6816</v>
      </c>
      <c r="E1466" s="3" t="s">
        <v>6529</v>
      </c>
      <c r="F1466" s="2" t="s">
        <v>6733</v>
      </c>
      <c r="G1466" s="3" t="s">
        <v>30</v>
      </c>
      <c r="H1466" s="3" t="s">
        <v>276</v>
      </c>
      <c r="I1466" s="2" t="s">
        <v>277</v>
      </c>
      <c r="J1466" s="2" t="s">
        <v>277</v>
      </c>
      <c r="K1466" s="4" t="s">
        <v>6817</v>
      </c>
    </row>
    <row r="1467" ht="28" hidden="1" customHeight="1" spans="1:11">
      <c r="A1467" s="2" t="s">
        <v>6818</v>
      </c>
      <c r="B1467" s="2" t="s">
        <v>38</v>
      </c>
      <c r="C1467" s="3" t="s">
        <v>6819</v>
      </c>
      <c r="D1467" s="3" t="s">
        <v>6820</v>
      </c>
      <c r="E1467" s="3" t="s">
        <v>6529</v>
      </c>
      <c r="F1467" s="2" t="s">
        <v>6733</v>
      </c>
      <c r="G1467" s="3" t="s">
        <v>30</v>
      </c>
      <c r="H1467" s="3" t="s">
        <v>276</v>
      </c>
      <c r="I1467" s="2" t="s">
        <v>277</v>
      </c>
      <c r="J1467" s="2" t="s">
        <v>277</v>
      </c>
      <c r="K1467" s="4" t="s">
        <v>6821</v>
      </c>
    </row>
    <row r="1468" ht="28" hidden="1" customHeight="1" spans="1:11">
      <c r="A1468" s="2" t="s">
        <v>6822</v>
      </c>
      <c r="B1468" s="2" t="s">
        <v>38</v>
      </c>
      <c r="C1468" s="3" t="s">
        <v>6823</v>
      </c>
      <c r="D1468" s="3" t="s">
        <v>6824</v>
      </c>
      <c r="E1468" s="3" t="s">
        <v>6529</v>
      </c>
      <c r="F1468" s="2" t="s">
        <v>6733</v>
      </c>
      <c r="G1468" s="3" t="s">
        <v>30</v>
      </c>
      <c r="H1468" s="3" t="s">
        <v>276</v>
      </c>
      <c r="I1468" s="2" t="s">
        <v>277</v>
      </c>
      <c r="J1468" s="2" t="s">
        <v>277</v>
      </c>
      <c r="K1468" s="4" t="s">
        <v>6825</v>
      </c>
    </row>
    <row r="1469" ht="28" hidden="1" customHeight="1" spans="1:11">
      <c r="A1469" s="2" t="s">
        <v>6826</v>
      </c>
      <c r="B1469" s="2" t="s">
        <v>38</v>
      </c>
      <c r="C1469" s="3" t="s">
        <v>6827</v>
      </c>
      <c r="D1469" s="3" t="s">
        <v>6828</v>
      </c>
      <c r="E1469" s="3" t="s">
        <v>6529</v>
      </c>
      <c r="F1469" s="2" t="s">
        <v>6733</v>
      </c>
      <c r="G1469" s="3" t="s">
        <v>30</v>
      </c>
      <c r="H1469" s="3" t="s">
        <v>276</v>
      </c>
      <c r="I1469" s="2" t="s">
        <v>277</v>
      </c>
      <c r="J1469" s="2" t="s">
        <v>277</v>
      </c>
      <c r="K1469" s="4" t="s">
        <v>6829</v>
      </c>
    </row>
    <row r="1470" ht="28" hidden="1" customHeight="1" spans="1:11">
      <c r="A1470" s="2" t="s">
        <v>6830</v>
      </c>
      <c r="B1470" s="2" t="s">
        <v>38</v>
      </c>
      <c r="C1470" s="3" t="s">
        <v>6831</v>
      </c>
      <c r="D1470" s="3" t="s">
        <v>6832</v>
      </c>
      <c r="E1470" s="3" t="s">
        <v>6529</v>
      </c>
      <c r="F1470" s="2" t="s">
        <v>6733</v>
      </c>
      <c r="G1470" s="3" t="s">
        <v>30</v>
      </c>
      <c r="H1470" s="3" t="s">
        <v>276</v>
      </c>
      <c r="I1470" s="2" t="s">
        <v>277</v>
      </c>
      <c r="J1470" s="2" t="s">
        <v>277</v>
      </c>
      <c r="K1470" s="4" t="s">
        <v>6833</v>
      </c>
    </row>
    <row r="1471" ht="28" hidden="1" customHeight="1" spans="1:11">
      <c r="A1471" s="2" t="s">
        <v>6834</v>
      </c>
      <c r="B1471" s="2" t="s">
        <v>38</v>
      </c>
      <c r="C1471" s="3" t="s">
        <v>6835</v>
      </c>
      <c r="D1471" s="3" t="s">
        <v>6836</v>
      </c>
      <c r="E1471" s="3" t="s">
        <v>6529</v>
      </c>
      <c r="F1471" s="2" t="s">
        <v>6733</v>
      </c>
      <c r="G1471" s="3" t="s">
        <v>30</v>
      </c>
      <c r="H1471" s="3" t="s">
        <v>276</v>
      </c>
      <c r="I1471" s="2" t="s">
        <v>277</v>
      </c>
      <c r="J1471" s="2" t="s">
        <v>277</v>
      </c>
      <c r="K1471" s="4" t="s">
        <v>6837</v>
      </c>
    </row>
    <row r="1472" ht="28" hidden="1" customHeight="1" spans="1:11">
      <c r="A1472" s="2" t="s">
        <v>6838</v>
      </c>
      <c r="B1472" s="2" t="s">
        <v>38</v>
      </c>
      <c r="C1472" s="3" t="s">
        <v>6839</v>
      </c>
      <c r="D1472" s="3" t="s">
        <v>6840</v>
      </c>
      <c r="E1472" s="3" t="s">
        <v>6529</v>
      </c>
      <c r="F1472" s="2" t="s">
        <v>6733</v>
      </c>
      <c r="G1472" s="3" t="s">
        <v>30</v>
      </c>
      <c r="H1472" s="3" t="s">
        <v>276</v>
      </c>
      <c r="I1472" s="2" t="s">
        <v>277</v>
      </c>
      <c r="J1472" s="2" t="s">
        <v>277</v>
      </c>
      <c r="K1472" s="4" t="s">
        <v>6841</v>
      </c>
    </row>
    <row r="1473" ht="28" hidden="1" customHeight="1" spans="1:11">
      <c r="A1473" s="2" t="s">
        <v>6842</v>
      </c>
      <c r="B1473" s="2" t="s">
        <v>38</v>
      </c>
      <c r="C1473" s="3" t="s">
        <v>6843</v>
      </c>
      <c r="D1473" s="3" t="s">
        <v>6844</v>
      </c>
      <c r="E1473" s="3" t="s">
        <v>6529</v>
      </c>
      <c r="F1473" s="2" t="s">
        <v>6733</v>
      </c>
      <c r="G1473" s="3" t="s">
        <v>30</v>
      </c>
      <c r="H1473" s="3" t="s">
        <v>276</v>
      </c>
      <c r="I1473" s="2" t="s">
        <v>277</v>
      </c>
      <c r="J1473" s="2" t="s">
        <v>277</v>
      </c>
      <c r="K1473" s="4" t="s">
        <v>6845</v>
      </c>
    </row>
    <row r="1474" ht="28" hidden="1" customHeight="1" spans="1:11">
      <c r="A1474" s="2" t="s">
        <v>6846</v>
      </c>
      <c r="B1474" s="2" t="s">
        <v>38</v>
      </c>
      <c r="C1474" s="3" t="s">
        <v>6847</v>
      </c>
      <c r="D1474" s="3" t="s">
        <v>6848</v>
      </c>
      <c r="E1474" s="3" t="s">
        <v>6529</v>
      </c>
      <c r="F1474" s="2" t="s">
        <v>6733</v>
      </c>
      <c r="G1474" s="3" t="s">
        <v>30</v>
      </c>
      <c r="H1474" s="3" t="s">
        <v>276</v>
      </c>
      <c r="I1474" s="2" t="s">
        <v>277</v>
      </c>
      <c r="J1474" s="2" t="s">
        <v>277</v>
      </c>
      <c r="K1474" s="4" t="s">
        <v>6849</v>
      </c>
    </row>
    <row r="1475" ht="28" hidden="1" customHeight="1" spans="1:11">
      <c r="A1475" s="2" t="s">
        <v>6850</v>
      </c>
      <c r="B1475" s="2" t="s">
        <v>38</v>
      </c>
      <c r="C1475" s="3" t="s">
        <v>6851</v>
      </c>
      <c r="D1475" s="3" t="s">
        <v>6852</v>
      </c>
      <c r="E1475" s="3" t="s">
        <v>6529</v>
      </c>
      <c r="F1475" s="2" t="s">
        <v>6733</v>
      </c>
      <c r="G1475" s="3" t="s">
        <v>30</v>
      </c>
      <c r="H1475" s="3" t="s">
        <v>276</v>
      </c>
      <c r="I1475" s="2" t="s">
        <v>277</v>
      </c>
      <c r="J1475" s="2" t="s">
        <v>277</v>
      </c>
      <c r="K1475" s="4" t="s">
        <v>6853</v>
      </c>
    </row>
    <row r="1476" ht="28" hidden="1" customHeight="1" spans="1:11">
      <c r="A1476" s="2" t="s">
        <v>6854</v>
      </c>
      <c r="B1476" s="2" t="s">
        <v>38</v>
      </c>
      <c r="C1476" s="3" t="s">
        <v>6855</v>
      </c>
      <c r="D1476" s="3" t="s">
        <v>6856</v>
      </c>
      <c r="E1476" s="3" t="s">
        <v>6529</v>
      </c>
      <c r="F1476" s="2" t="s">
        <v>6733</v>
      </c>
      <c r="G1476" s="3" t="s">
        <v>30</v>
      </c>
      <c r="H1476" s="3" t="s">
        <v>276</v>
      </c>
      <c r="I1476" s="2" t="s">
        <v>277</v>
      </c>
      <c r="J1476" s="2" t="s">
        <v>277</v>
      </c>
      <c r="K1476" s="4" t="s">
        <v>6857</v>
      </c>
    </row>
    <row r="1477" ht="28" hidden="1" customHeight="1" spans="1:11">
      <c r="A1477" s="2" t="s">
        <v>6858</v>
      </c>
      <c r="B1477" s="2" t="s">
        <v>38</v>
      </c>
      <c r="C1477" s="3" t="s">
        <v>6859</v>
      </c>
      <c r="D1477" s="3" t="s">
        <v>6860</v>
      </c>
      <c r="E1477" s="3" t="s">
        <v>6529</v>
      </c>
      <c r="F1477" s="2" t="s">
        <v>6733</v>
      </c>
      <c r="G1477" s="3" t="s">
        <v>30</v>
      </c>
      <c r="H1477" s="3" t="s">
        <v>276</v>
      </c>
      <c r="I1477" s="2" t="s">
        <v>277</v>
      </c>
      <c r="J1477" s="2" t="s">
        <v>277</v>
      </c>
      <c r="K1477" s="4" t="s">
        <v>6861</v>
      </c>
    </row>
    <row r="1478" ht="28" hidden="1" customHeight="1" spans="1:11">
      <c r="A1478" s="2" t="s">
        <v>6862</v>
      </c>
      <c r="B1478" s="2" t="s">
        <v>38</v>
      </c>
      <c r="C1478" s="3" t="s">
        <v>6863</v>
      </c>
      <c r="D1478" s="3" t="s">
        <v>6864</v>
      </c>
      <c r="E1478" s="3" t="s">
        <v>6529</v>
      </c>
      <c r="F1478" s="2" t="s">
        <v>6733</v>
      </c>
      <c r="G1478" s="3" t="s">
        <v>30</v>
      </c>
      <c r="H1478" s="3" t="s">
        <v>276</v>
      </c>
      <c r="I1478" s="2" t="s">
        <v>277</v>
      </c>
      <c r="J1478" s="2" t="s">
        <v>277</v>
      </c>
      <c r="K1478" s="4" t="s">
        <v>6865</v>
      </c>
    </row>
    <row r="1479" ht="28" hidden="1" customHeight="1" spans="1:11">
      <c r="A1479" s="2" t="s">
        <v>6866</v>
      </c>
      <c r="B1479" s="2" t="s">
        <v>38</v>
      </c>
      <c r="C1479" s="3" t="s">
        <v>6867</v>
      </c>
      <c r="D1479" s="3" t="s">
        <v>6868</v>
      </c>
      <c r="E1479" s="3" t="s">
        <v>6529</v>
      </c>
      <c r="F1479" s="2" t="s">
        <v>6733</v>
      </c>
      <c r="G1479" s="3" t="s">
        <v>30</v>
      </c>
      <c r="H1479" s="3" t="s">
        <v>276</v>
      </c>
      <c r="I1479" s="2" t="s">
        <v>277</v>
      </c>
      <c r="J1479" s="2" t="s">
        <v>277</v>
      </c>
      <c r="K1479" s="4" t="s">
        <v>6869</v>
      </c>
    </row>
    <row r="1480" ht="28" hidden="1" customHeight="1" spans="1:11">
      <c r="A1480" s="2" t="s">
        <v>6870</v>
      </c>
      <c r="B1480" s="2" t="s">
        <v>38</v>
      </c>
      <c r="C1480" s="3" t="s">
        <v>6871</v>
      </c>
      <c r="D1480" s="3" t="s">
        <v>6872</v>
      </c>
      <c r="E1480" s="3" t="s">
        <v>6529</v>
      </c>
      <c r="F1480" s="2" t="s">
        <v>6733</v>
      </c>
      <c r="G1480" s="3" t="s">
        <v>30</v>
      </c>
      <c r="H1480" s="3" t="s">
        <v>276</v>
      </c>
      <c r="I1480" s="2" t="s">
        <v>277</v>
      </c>
      <c r="J1480" s="2" t="s">
        <v>277</v>
      </c>
      <c r="K1480" s="4" t="s">
        <v>6873</v>
      </c>
    </row>
    <row r="1481" ht="28" hidden="1" customHeight="1" spans="1:11">
      <c r="A1481" s="2" t="s">
        <v>6874</v>
      </c>
      <c r="B1481" s="2" t="s">
        <v>38</v>
      </c>
      <c r="C1481" s="3" t="s">
        <v>6875</v>
      </c>
      <c r="D1481" s="3" t="s">
        <v>6876</v>
      </c>
      <c r="E1481" s="3" t="s">
        <v>6529</v>
      </c>
      <c r="F1481" s="2" t="s">
        <v>6733</v>
      </c>
      <c r="G1481" s="3" t="s">
        <v>30</v>
      </c>
      <c r="H1481" s="3" t="s">
        <v>276</v>
      </c>
      <c r="I1481" s="2" t="s">
        <v>277</v>
      </c>
      <c r="J1481" s="2" t="s">
        <v>277</v>
      </c>
      <c r="K1481" s="4" t="s">
        <v>6877</v>
      </c>
    </row>
    <row r="1482" ht="28" hidden="1" customHeight="1" spans="1:11">
      <c r="A1482" s="2" t="s">
        <v>6878</v>
      </c>
      <c r="B1482" s="2" t="s">
        <v>38</v>
      </c>
      <c r="C1482" s="3" t="s">
        <v>6879</v>
      </c>
      <c r="D1482" s="3" t="s">
        <v>6880</v>
      </c>
      <c r="E1482" s="3" t="s">
        <v>6529</v>
      </c>
      <c r="F1482" s="2" t="s">
        <v>6733</v>
      </c>
      <c r="G1482" s="3" t="s">
        <v>30</v>
      </c>
      <c r="H1482" s="3" t="s">
        <v>276</v>
      </c>
      <c r="I1482" s="2" t="s">
        <v>277</v>
      </c>
      <c r="J1482" s="2" t="s">
        <v>277</v>
      </c>
      <c r="K1482" s="4" t="s">
        <v>6881</v>
      </c>
    </row>
    <row r="1483" ht="28" hidden="1" customHeight="1" spans="1:11">
      <c r="A1483" s="2" t="s">
        <v>6882</v>
      </c>
      <c r="B1483" s="2" t="s">
        <v>38</v>
      </c>
      <c r="C1483" s="3" t="s">
        <v>6883</v>
      </c>
      <c r="D1483" s="3" t="s">
        <v>6884</v>
      </c>
      <c r="E1483" s="3" t="s">
        <v>6529</v>
      </c>
      <c r="F1483" s="2" t="s">
        <v>6733</v>
      </c>
      <c r="G1483" s="3" t="s">
        <v>30</v>
      </c>
      <c r="H1483" s="3" t="s">
        <v>276</v>
      </c>
      <c r="I1483" s="2" t="s">
        <v>277</v>
      </c>
      <c r="J1483" s="2" t="s">
        <v>277</v>
      </c>
      <c r="K1483" s="4" t="s">
        <v>6885</v>
      </c>
    </row>
    <row r="1484" ht="28" hidden="1" customHeight="1" spans="1:11">
      <c r="A1484" s="2" t="s">
        <v>6886</v>
      </c>
      <c r="B1484" s="2" t="s">
        <v>38</v>
      </c>
      <c r="C1484" s="3" t="s">
        <v>6887</v>
      </c>
      <c r="D1484" s="3" t="s">
        <v>6888</v>
      </c>
      <c r="E1484" s="3" t="s">
        <v>6529</v>
      </c>
      <c r="F1484" s="2" t="s">
        <v>6733</v>
      </c>
      <c r="G1484" s="3" t="s">
        <v>30</v>
      </c>
      <c r="H1484" s="3" t="s">
        <v>276</v>
      </c>
      <c r="I1484" s="2" t="s">
        <v>277</v>
      </c>
      <c r="J1484" s="2" t="s">
        <v>277</v>
      </c>
      <c r="K1484" s="4" t="s">
        <v>6889</v>
      </c>
    </row>
    <row r="1485" ht="28" hidden="1" customHeight="1" spans="1:11">
      <c r="A1485" s="2" t="s">
        <v>6890</v>
      </c>
      <c r="B1485" s="2" t="s">
        <v>38</v>
      </c>
      <c r="C1485" s="3" t="s">
        <v>6891</v>
      </c>
      <c r="D1485" s="3" t="s">
        <v>6892</v>
      </c>
      <c r="E1485" s="3" t="s">
        <v>6529</v>
      </c>
      <c r="F1485" s="2" t="s">
        <v>6733</v>
      </c>
      <c r="G1485" s="3" t="s">
        <v>30</v>
      </c>
      <c r="H1485" s="3" t="s">
        <v>276</v>
      </c>
      <c r="I1485" s="2" t="s">
        <v>277</v>
      </c>
      <c r="J1485" s="2" t="s">
        <v>277</v>
      </c>
      <c r="K1485" s="4" t="s">
        <v>6893</v>
      </c>
    </row>
    <row r="1486" ht="28" hidden="1" customHeight="1" spans="1:11">
      <c r="A1486" s="2" t="s">
        <v>6894</v>
      </c>
      <c r="B1486" s="2" t="s">
        <v>38</v>
      </c>
      <c r="C1486" s="3" t="s">
        <v>6895</v>
      </c>
      <c r="D1486" s="3" t="s">
        <v>6896</v>
      </c>
      <c r="E1486" s="3" t="s">
        <v>6529</v>
      </c>
      <c r="F1486" s="2" t="s">
        <v>6733</v>
      </c>
      <c r="G1486" s="3" t="s">
        <v>30</v>
      </c>
      <c r="H1486" s="3" t="s">
        <v>276</v>
      </c>
      <c r="I1486" s="2" t="s">
        <v>277</v>
      </c>
      <c r="J1486" s="2" t="s">
        <v>277</v>
      </c>
      <c r="K1486" s="4" t="s">
        <v>6897</v>
      </c>
    </row>
    <row r="1487" ht="28" hidden="1" customHeight="1" spans="1:11">
      <c r="A1487" s="2" t="s">
        <v>6898</v>
      </c>
      <c r="B1487" s="2" t="s">
        <v>38</v>
      </c>
      <c r="C1487" s="3" t="s">
        <v>6899</v>
      </c>
      <c r="D1487" s="3" t="s">
        <v>6900</v>
      </c>
      <c r="E1487" s="3" t="s">
        <v>6529</v>
      </c>
      <c r="F1487" s="2" t="s">
        <v>6733</v>
      </c>
      <c r="G1487" s="3" t="s">
        <v>30</v>
      </c>
      <c r="H1487" s="3" t="s">
        <v>276</v>
      </c>
      <c r="I1487" s="2" t="s">
        <v>277</v>
      </c>
      <c r="J1487" s="2" t="s">
        <v>277</v>
      </c>
      <c r="K1487" s="4" t="s">
        <v>6901</v>
      </c>
    </row>
    <row r="1488" ht="28" hidden="1" customHeight="1" spans="1:11">
      <c r="A1488" s="2" t="s">
        <v>6902</v>
      </c>
      <c r="B1488" s="2" t="s">
        <v>38</v>
      </c>
      <c r="C1488" s="3" t="s">
        <v>6903</v>
      </c>
      <c r="D1488" s="3" t="s">
        <v>6904</v>
      </c>
      <c r="E1488" s="3" t="s">
        <v>6529</v>
      </c>
      <c r="F1488" s="2" t="s">
        <v>6733</v>
      </c>
      <c r="G1488" s="3" t="s">
        <v>30</v>
      </c>
      <c r="H1488" s="3" t="s">
        <v>276</v>
      </c>
      <c r="I1488" s="2" t="s">
        <v>277</v>
      </c>
      <c r="J1488" s="2" t="s">
        <v>277</v>
      </c>
      <c r="K1488" s="4" t="s">
        <v>6905</v>
      </c>
    </row>
    <row r="1489" ht="28" hidden="1" customHeight="1" spans="1:11">
      <c r="A1489" s="2" t="s">
        <v>6906</v>
      </c>
      <c r="B1489" s="2" t="s">
        <v>38</v>
      </c>
      <c r="C1489" s="3" t="s">
        <v>6907</v>
      </c>
      <c r="D1489" s="3" t="s">
        <v>6908</v>
      </c>
      <c r="E1489" s="3" t="s">
        <v>6529</v>
      </c>
      <c r="F1489" s="2" t="s">
        <v>6733</v>
      </c>
      <c r="G1489" s="3" t="s">
        <v>30</v>
      </c>
      <c r="H1489" s="3" t="s">
        <v>276</v>
      </c>
      <c r="I1489" s="2" t="s">
        <v>277</v>
      </c>
      <c r="J1489" s="2" t="s">
        <v>277</v>
      </c>
      <c r="K1489" s="4" t="s">
        <v>6909</v>
      </c>
    </row>
    <row r="1490" ht="28" hidden="1" customHeight="1" spans="1:11">
      <c r="A1490" s="2" t="s">
        <v>6910</v>
      </c>
      <c r="B1490" s="2" t="s">
        <v>38</v>
      </c>
      <c r="C1490" s="3" t="s">
        <v>6911</v>
      </c>
      <c r="D1490" s="3" t="s">
        <v>6912</v>
      </c>
      <c r="E1490" s="3" t="s">
        <v>6529</v>
      </c>
      <c r="F1490" s="2" t="s">
        <v>6733</v>
      </c>
      <c r="G1490" s="3" t="s">
        <v>30</v>
      </c>
      <c r="H1490" s="3" t="s">
        <v>276</v>
      </c>
      <c r="I1490" s="2" t="s">
        <v>277</v>
      </c>
      <c r="J1490" s="2" t="s">
        <v>277</v>
      </c>
      <c r="K1490" s="4" t="s">
        <v>6913</v>
      </c>
    </row>
    <row r="1491" ht="28" hidden="1" customHeight="1" spans="1:11">
      <c r="A1491" s="2" t="s">
        <v>6914</v>
      </c>
      <c r="B1491" s="2" t="s">
        <v>38</v>
      </c>
      <c r="C1491" s="3" t="s">
        <v>6915</v>
      </c>
      <c r="D1491" s="3" t="s">
        <v>6916</v>
      </c>
      <c r="E1491" s="3" t="s">
        <v>6529</v>
      </c>
      <c r="F1491" s="2" t="s">
        <v>6733</v>
      </c>
      <c r="G1491" s="3" t="s">
        <v>30</v>
      </c>
      <c r="H1491" s="3" t="s">
        <v>276</v>
      </c>
      <c r="I1491" s="2" t="s">
        <v>277</v>
      </c>
      <c r="J1491" s="2" t="s">
        <v>277</v>
      </c>
      <c r="K1491" s="4" t="s">
        <v>6917</v>
      </c>
    </row>
    <row r="1492" ht="28" hidden="1" customHeight="1" spans="1:11">
      <c r="A1492" s="2" t="s">
        <v>6918</v>
      </c>
      <c r="B1492" s="2" t="s">
        <v>38</v>
      </c>
      <c r="C1492" s="3" t="s">
        <v>6919</v>
      </c>
      <c r="D1492" s="3" t="s">
        <v>6920</v>
      </c>
      <c r="E1492" s="3" t="s">
        <v>6529</v>
      </c>
      <c r="F1492" s="2" t="s">
        <v>6733</v>
      </c>
      <c r="G1492" s="3" t="s">
        <v>30</v>
      </c>
      <c r="H1492" s="3" t="s">
        <v>276</v>
      </c>
      <c r="I1492" s="2" t="s">
        <v>277</v>
      </c>
      <c r="J1492" s="2" t="s">
        <v>277</v>
      </c>
      <c r="K1492" s="4" t="s">
        <v>6921</v>
      </c>
    </row>
    <row r="1493" ht="28" hidden="1" customHeight="1" spans="1:11">
      <c r="A1493" s="2" t="s">
        <v>6922</v>
      </c>
      <c r="B1493" s="2" t="s">
        <v>38</v>
      </c>
      <c r="C1493" s="3" t="s">
        <v>6923</v>
      </c>
      <c r="D1493" s="3" t="s">
        <v>6924</v>
      </c>
      <c r="E1493" s="3" t="s">
        <v>6529</v>
      </c>
      <c r="F1493" s="2" t="s">
        <v>6733</v>
      </c>
      <c r="G1493" s="3" t="s">
        <v>30</v>
      </c>
      <c r="H1493" s="3" t="s">
        <v>276</v>
      </c>
      <c r="I1493" s="2" t="s">
        <v>277</v>
      </c>
      <c r="J1493" s="2" t="s">
        <v>277</v>
      </c>
      <c r="K1493" s="4" t="s">
        <v>6925</v>
      </c>
    </row>
    <row r="1494" ht="28" hidden="1" customHeight="1" spans="1:11">
      <c r="A1494" s="2" t="s">
        <v>6926</v>
      </c>
      <c r="B1494" s="2" t="s">
        <v>38</v>
      </c>
      <c r="C1494" s="3" t="s">
        <v>6927</v>
      </c>
      <c r="D1494" s="3" t="s">
        <v>6928</v>
      </c>
      <c r="E1494" s="3" t="s">
        <v>6529</v>
      </c>
      <c r="F1494" s="2" t="s">
        <v>6733</v>
      </c>
      <c r="G1494" s="3" t="s">
        <v>30</v>
      </c>
      <c r="H1494" s="3" t="s">
        <v>276</v>
      </c>
      <c r="I1494" s="2" t="s">
        <v>277</v>
      </c>
      <c r="J1494" s="2" t="s">
        <v>277</v>
      </c>
      <c r="K1494" s="4" t="s">
        <v>6929</v>
      </c>
    </row>
    <row r="1495" ht="28" hidden="1" customHeight="1" spans="1:11">
      <c r="A1495" s="2" t="s">
        <v>6930</v>
      </c>
      <c r="B1495" s="2" t="s">
        <v>38</v>
      </c>
      <c r="C1495" s="3" t="s">
        <v>6931</v>
      </c>
      <c r="D1495" s="3" t="s">
        <v>6932</v>
      </c>
      <c r="E1495" s="3" t="s">
        <v>6529</v>
      </c>
      <c r="F1495" s="2" t="s">
        <v>6733</v>
      </c>
      <c r="G1495" s="3" t="s">
        <v>30</v>
      </c>
      <c r="H1495" s="3" t="s">
        <v>276</v>
      </c>
      <c r="I1495" s="2" t="s">
        <v>277</v>
      </c>
      <c r="J1495" s="2" t="s">
        <v>277</v>
      </c>
      <c r="K1495" s="4" t="s">
        <v>6933</v>
      </c>
    </row>
    <row r="1496" ht="28" hidden="1" customHeight="1" spans="1:11">
      <c r="A1496" s="2" t="s">
        <v>6934</v>
      </c>
      <c r="B1496" s="2" t="s">
        <v>38</v>
      </c>
      <c r="C1496" s="3" t="s">
        <v>6935</v>
      </c>
      <c r="D1496" s="3" t="s">
        <v>6936</v>
      </c>
      <c r="E1496" s="3" t="s">
        <v>6529</v>
      </c>
      <c r="F1496" s="2" t="s">
        <v>6733</v>
      </c>
      <c r="G1496" s="3" t="s">
        <v>30</v>
      </c>
      <c r="H1496" s="3" t="s">
        <v>276</v>
      </c>
      <c r="I1496" s="2" t="s">
        <v>277</v>
      </c>
      <c r="J1496" s="2" t="s">
        <v>277</v>
      </c>
      <c r="K1496" s="4" t="s">
        <v>6937</v>
      </c>
    </row>
    <row r="1497" ht="28" hidden="1" customHeight="1" spans="1:11">
      <c r="A1497" s="2" t="s">
        <v>6938</v>
      </c>
      <c r="B1497" s="2" t="s">
        <v>38</v>
      </c>
      <c r="C1497" s="3" t="s">
        <v>6939</v>
      </c>
      <c r="D1497" s="3" t="s">
        <v>6940</v>
      </c>
      <c r="E1497" s="3" t="s">
        <v>6529</v>
      </c>
      <c r="F1497" s="2" t="s">
        <v>6733</v>
      </c>
      <c r="G1497" s="3" t="s">
        <v>30</v>
      </c>
      <c r="H1497" s="3" t="s">
        <v>276</v>
      </c>
      <c r="I1497" s="2" t="s">
        <v>277</v>
      </c>
      <c r="J1497" s="2" t="s">
        <v>277</v>
      </c>
      <c r="K1497" s="4" t="s">
        <v>6941</v>
      </c>
    </row>
    <row r="1498" ht="28" hidden="1" customHeight="1" spans="1:11">
      <c r="A1498" s="2" t="s">
        <v>6942</v>
      </c>
      <c r="B1498" s="2" t="s">
        <v>38</v>
      </c>
      <c r="C1498" s="3" t="s">
        <v>6943</v>
      </c>
      <c r="D1498" s="3" t="s">
        <v>6944</v>
      </c>
      <c r="E1498" s="3" t="s">
        <v>6529</v>
      </c>
      <c r="F1498" s="2" t="s">
        <v>6733</v>
      </c>
      <c r="G1498" s="3" t="s">
        <v>30</v>
      </c>
      <c r="H1498" s="3" t="s">
        <v>276</v>
      </c>
      <c r="I1498" s="2" t="s">
        <v>277</v>
      </c>
      <c r="J1498" s="2" t="s">
        <v>277</v>
      </c>
      <c r="K1498" s="4" t="s">
        <v>6945</v>
      </c>
    </row>
    <row r="1499" ht="28" hidden="1" customHeight="1" spans="1:11">
      <c r="A1499" s="2" t="s">
        <v>6946</v>
      </c>
      <c r="B1499" s="2" t="s">
        <v>38</v>
      </c>
      <c r="C1499" s="3" t="s">
        <v>6947</v>
      </c>
      <c r="D1499" s="3" t="s">
        <v>6948</v>
      </c>
      <c r="E1499" s="3" t="s">
        <v>6529</v>
      </c>
      <c r="F1499" s="2" t="s">
        <v>6733</v>
      </c>
      <c r="G1499" s="3" t="s">
        <v>30</v>
      </c>
      <c r="H1499" s="3" t="s">
        <v>276</v>
      </c>
      <c r="I1499" s="2" t="s">
        <v>277</v>
      </c>
      <c r="J1499" s="2" t="s">
        <v>277</v>
      </c>
      <c r="K1499" s="4" t="s">
        <v>6949</v>
      </c>
    </row>
    <row r="1500" ht="28" hidden="1" customHeight="1" spans="1:11">
      <c r="A1500" s="2" t="s">
        <v>6950</v>
      </c>
      <c r="B1500" s="2" t="s">
        <v>38</v>
      </c>
      <c r="C1500" s="3" t="s">
        <v>6951</v>
      </c>
      <c r="D1500" s="3" t="s">
        <v>6952</v>
      </c>
      <c r="E1500" s="3" t="s">
        <v>6529</v>
      </c>
      <c r="F1500" s="2" t="s">
        <v>6733</v>
      </c>
      <c r="G1500" s="3" t="s">
        <v>30</v>
      </c>
      <c r="H1500" s="3" t="s">
        <v>276</v>
      </c>
      <c r="I1500" s="2" t="s">
        <v>277</v>
      </c>
      <c r="J1500" s="2" t="s">
        <v>277</v>
      </c>
      <c r="K1500" s="4" t="s">
        <v>6953</v>
      </c>
    </row>
    <row r="1501" ht="28" hidden="1" customHeight="1" spans="1:11">
      <c r="A1501" s="2" t="s">
        <v>6954</v>
      </c>
      <c r="B1501" s="2" t="s">
        <v>38</v>
      </c>
      <c r="C1501" s="3" t="s">
        <v>6955</v>
      </c>
      <c r="D1501" s="3" t="s">
        <v>6956</v>
      </c>
      <c r="E1501" s="3" t="s">
        <v>6529</v>
      </c>
      <c r="F1501" s="2" t="s">
        <v>6733</v>
      </c>
      <c r="G1501" s="3" t="s">
        <v>30</v>
      </c>
      <c r="H1501" s="3" t="s">
        <v>276</v>
      </c>
      <c r="I1501" s="2" t="s">
        <v>277</v>
      </c>
      <c r="J1501" s="2" t="s">
        <v>277</v>
      </c>
      <c r="K1501" s="4" t="s">
        <v>6957</v>
      </c>
    </row>
    <row r="1502" ht="28" hidden="1" customHeight="1" spans="1:11">
      <c r="A1502" s="2" t="s">
        <v>6958</v>
      </c>
      <c r="B1502" s="2" t="s">
        <v>38</v>
      </c>
      <c r="C1502" s="3" t="s">
        <v>6959</v>
      </c>
      <c r="D1502" s="3" t="s">
        <v>6960</v>
      </c>
      <c r="E1502" s="3" t="s">
        <v>6529</v>
      </c>
      <c r="F1502" s="2" t="s">
        <v>6733</v>
      </c>
      <c r="G1502" s="3" t="s">
        <v>30</v>
      </c>
      <c r="H1502" s="3" t="s">
        <v>276</v>
      </c>
      <c r="I1502" s="2" t="s">
        <v>277</v>
      </c>
      <c r="J1502" s="2" t="s">
        <v>277</v>
      </c>
      <c r="K1502" s="4" t="s">
        <v>6961</v>
      </c>
    </row>
    <row r="1503" ht="28" hidden="1" customHeight="1" spans="1:11">
      <c r="A1503" s="2" t="s">
        <v>6962</v>
      </c>
      <c r="B1503" s="2" t="s">
        <v>38</v>
      </c>
      <c r="C1503" s="3" t="s">
        <v>6963</v>
      </c>
      <c r="D1503" s="3" t="s">
        <v>6964</v>
      </c>
      <c r="E1503" s="3" t="s">
        <v>6529</v>
      </c>
      <c r="F1503" s="2" t="s">
        <v>6733</v>
      </c>
      <c r="G1503" s="3" t="s">
        <v>30</v>
      </c>
      <c r="H1503" s="3" t="s">
        <v>276</v>
      </c>
      <c r="I1503" s="2" t="s">
        <v>277</v>
      </c>
      <c r="J1503" s="2" t="s">
        <v>277</v>
      </c>
      <c r="K1503" s="4" t="s">
        <v>6965</v>
      </c>
    </row>
    <row r="1504" ht="28" hidden="1" customHeight="1" spans="1:11">
      <c r="A1504" s="2" t="s">
        <v>6966</v>
      </c>
      <c r="B1504" s="2" t="s">
        <v>38</v>
      </c>
      <c r="C1504" s="3" t="s">
        <v>6967</v>
      </c>
      <c r="D1504" s="3" t="s">
        <v>6968</v>
      </c>
      <c r="E1504" s="3" t="s">
        <v>6529</v>
      </c>
      <c r="F1504" s="2" t="s">
        <v>6733</v>
      </c>
      <c r="G1504" s="3" t="s">
        <v>30</v>
      </c>
      <c r="H1504" s="3" t="s">
        <v>276</v>
      </c>
      <c r="I1504" s="2" t="s">
        <v>277</v>
      </c>
      <c r="J1504" s="2" t="s">
        <v>277</v>
      </c>
      <c r="K1504" s="4" t="s">
        <v>6969</v>
      </c>
    </row>
    <row r="1505" ht="28" hidden="1" customHeight="1" spans="1:11">
      <c r="A1505" s="2" t="s">
        <v>6970</v>
      </c>
      <c r="B1505" s="2" t="s">
        <v>38</v>
      </c>
      <c r="C1505" s="3" t="s">
        <v>6971</v>
      </c>
      <c r="D1505" s="3" t="s">
        <v>6972</v>
      </c>
      <c r="E1505" s="3" t="s">
        <v>6529</v>
      </c>
      <c r="F1505" s="2" t="s">
        <v>6733</v>
      </c>
      <c r="G1505" s="3" t="s">
        <v>30</v>
      </c>
      <c r="H1505" s="3" t="s">
        <v>276</v>
      </c>
      <c r="I1505" s="2" t="s">
        <v>277</v>
      </c>
      <c r="J1505" s="2" t="s">
        <v>277</v>
      </c>
      <c r="K1505" s="4" t="s">
        <v>6973</v>
      </c>
    </row>
    <row r="1506" ht="28" hidden="1" customHeight="1" spans="1:11">
      <c r="A1506" s="2" t="s">
        <v>6974</v>
      </c>
      <c r="B1506" s="2" t="s">
        <v>38</v>
      </c>
      <c r="C1506" s="3" t="s">
        <v>6975</v>
      </c>
      <c r="D1506" s="3" t="s">
        <v>6976</v>
      </c>
      <c r="E1506" s="3" t="s">
        <v>6529</v>
      </c>
      <c r="F1506" s="2" t="s">
        <v>6733</v>
      </c>
      <c r="G1506" s="3" t="s">
        <v>30</v>
      </c>
      <c r="H1506" s="3" t="s">
        <v>276</v>
      </c>
      <c r="I1506" s="2" t="s">
        <v>277</v>
      </c>
      <c r="J1506" s="2" t="s">
        <v>277</v>
      </c>
      <c r="K1506" s="4" t="s">
        <v>6977</v>
      </c>
    </row>
    <row r="1507" ht="28" hidden="1" customHeight="1" spans="1:11">
      <c r="A1507" s="2" t="s">
        <v>6978</v>
      </c>
      <c r="B1507" s="2" t="s">
        <v>38</v>
      </c>
      <c r="C1507" s="3" t="s">
        <v>6979</v>
      </c>
      <c r="D1507" s="3" t="s">
        <v>6980</v>
      </c>
      <c r="E1507" s="3" t="s">
        <v>6529</v>
      </c>
      <c r="F1507" s="2" t="s">
        <v>6733</v>
      </c>
      <c r="G1507" s="3" t="s">
        <v>30</v>
      </c>
      <c r="H1507" s="3" t="s">
        <v>276</v>
      </c>
      <c r="I1507" s="2" t="s">
        <v>277</v>
      </c>
      <c r="J1507" s="2" t="s">
        <v>277</v>
      </c>
      <c r="K1507" s="4" t="s">
        <v>6981</v>
      </c>
    </row>
    <row r="1508" ht="28" hidden="1" customHeight="1" spans="1:11">
      <c r="A1508" s="2" t="s">
        <v>6982</v>
      </c>
      <c r="B1508" s="2" t="s">
        <v>38</v>
      </c>
      <c r="C1508" s="3" t="s">
        <v>6983</v>
      </c>
      <c r="D1508" s="3" t="s">
        <v>6984</v>
      </c>
      <c r="E1508" s="3" t="s">
        <v>6529</v>
      </c>
      <c r="F1508" s="2" t="s">
        <v>6733</v>
      </c>
      <c r="G1508" s="3" t="s">
        <v>30</v>
      </c>
      <c r="H1508" s="3" t="s">
        <v>276</v>
      </c>
      <c r="I1508" s="2" t="s">
        <v>277</v>
      </c>
      <c r="J1508" s="2" t="s">
        <v>277</v>
      </c>
      <c r="K1508" s="4" t="s">
        <v>6985</v>
      </c>
    </row>
    <row r="1509" ht="28" hidden="1" customHeight="1" spans="1:11">
      <c r="A1509" s="2" t="s">
        <v>6986</v>
      </c>
      <c r="B1509" s="2" t="s">
        <v>38</v>
      </c>
      <c r="C1509" s="3" t="s">
        <v>6987</v>
      </c>
      <c r="D1509" s="3" t="s">
        <v>6988</v>
      </c>
      <c r="E1509" s="3" t="s">
        <v>6529</v>
      </c>
      <c r="F1509" s="2" t="s">
        <v>6733</v>
      </c>
      <c r="G1509" s="3" t="s">
        <v>30</v>
      </c>
      <c r="H1509" s="3" t="s">
        <v>276</v>
      </c>
      <c r="I1509" s="2" t="s">
        <v>277</v>
      </c>
      <c r="J1509" s="2" t="s">
        <v>277</v>
      </c>
      <c r="K1509" s="4" t="s">
        <v>6989</v>
      </c>
    </row>
    <row r="1510" ht="28" hidden="1" customHeight="1" spans="1:11">
      <c r="A1510" s="2" t="s">
        <v>6990</v>
      </c>
      <c r="B1510" s="2" t="s">
        <v>38</v>
      </c>
      <c r="C1510" s="3" t="s">
        <v>6991</v>
      </c>
      <c r="D1510" s="3" t="s">
        <v>6992</v>
      </c>
      <c r="E1510" s="3" t="s">
        <v>6529</v>
      </c>
      <c r="F1510" s="2" t="s">
        <v>6733</v>
      </c>
      <c r="G1510" s="3" t="s">
        <v>30</v>
      </c>
      <c r="H1510" s="3" t="s">
        <v>276</v>
      </c>
      <c r="I1510" s="2" t="s">
        <v>277</v>
      </c>
      <c r="J1510" s="2" t="s">
        <v>277</v>
      </c>
      <c r="K1510" s="4" t="s">
        <v>6993</v>
      </c>
    </row>
    <row r="1511" ht="28" hidden="1" customHeight="1" spans="1:11">
      <c r="A1511" s="2" t="s">
        <v>6994</v>
      </c>
      <c r="B1511" s="2" t="s">
        <v>38</v>
      </c>
      <c r="C1511" s="3" t="s">
        <v>6995</v>
      </c>
      <c r="D1511" s="3" t="s">
        <v>6996</v>
      </c>
      <c r="E1511" s="3" t="s">
        <v>6529</v>
      </c>
      <c r="F1511" s="2" t="s">
        <v>6733</v>
      </c>
      <c r="G1511" s="3" t="s">
        <v>30</v>
      </c>
      <c r="H1511" s="3" t="s">
        <v>276</v>
      </c>
      <c r="I1511" s="2" t="s">
        <v>277</v>
      </c>
      <c r="J1511" s="2" t="s">
        <v>277</v>
      </c>
      <c r="K1511" s="4" t="s">
        <v>6997</v>
      </c>
    </row>
    <row r="1512" ht="28" hidden="1" customHeight="1" spans="1:11">
      <c r="A1512" s="2" t="s">
        <v>6998</v>
      </c>
      <c r="B1512" s="2" t="s">
        <v>38</v>
      </c>
      <c r="C1512" s="3" t="s">
        <v>6999</v>
      </c>
      <c r="D1512" s="3" t="s">
        <v>7000</v>
      </c>
      <c r="E1512" s="3" t="s">
        <v>6529</v>
      </c>
      <c r="F1512" s="2" t="s">
        <v>6733</v>
      </c>
      <c r="G1512" s="3" t="s">
        <v>30</v>
      </c>
      <c r="H1512" s="3" t="s">
        <v>276</v>
      </c>
      <c r="I1512" s="2" t="s">
        <v>277</v>
      </c>
      <c r="J1512" s="2" t="s">
        <v>277</v>
      </c>
      <c r="K1512" s="4" t="s">
        <v>7001</v>
      </c>
    </row>
    <row r="1513" ht="28" hidden="1" customHeight="1" spans="1:11">
      <c r="A1513" s="2" t="s">
        <v>7002</v>
      </c>
      <c r="B1513" s="2" t="s">
        <v>38</v>
      </c>
      <c r="C1513" s="3" t="s">
        <v>7003</v>
      </c>
      <c r="D1513" s="3" t="s">
        <v>7004</v>
      </c>
      <c r="E1513" s="3" t="s">
        <v>6529</v>
      </c>
      <c r="F1513" s="2" t="s">
        <v>6733</v>
      </c>
      <c r="G1513" s="3" t="s">
        <v>30</v>
      </c>
      <c r="H1513" s="3" t="s">
        <v>276</v>
      </c>
      <c r="I1513" s="2" t="s">
        <v>277</v>
      </c>
      <c r="J1513" s="2" t="s">
        <v>277</v>
      </c>
      <c r="K1513" s="4" t="s">
        <v>7005</v>
      </c>
    </row>
    <row r="1514" ht="28" hidden="1" customHeight="1" spans="1:11">
      <c r="A1514" s="2" t="s">
        <v>7006</v>
      </c>
      <c r="B1514" s="2" t="s">
        <v>38</v>
      </c>
      <c r="C1514" s="3" t="s">
        <v>7007</v>
      </c>
      <c r="D1514" s="3" t="s">
        <v>7008</v>
      </c>
      <c r="E1514" s="3" t="s">
        <v>6529</v>
      </c>
      <c r="F1514" s="2" t="s">
        <v>6733</v>
      </c>
      <c r="G1514" s="3" t="s">
        <v>30</v>
      </c>
      <c r="H1514" s="3" t="s">
        <v>276</v>
      </c>
      <c r="I1514" s="2" t="s">
        <v>277</v>
      </c>
      <c r="J1514" s="2" t="s">
        <v>277</v>
      </c>
      <c r="K1514" s="4" t="s">
        <v>7009</v>
      </c>
    </row>
    <row r="1515" ht="28" hidden="1" customHeight="1" spans="1:11">
      <c r="A1515" s="2" t="s">
        <v>7010</v>
      </c>
      <c r="B1515" s="2" t="s">
        <v>38</v>
      </c>
      <c r="C1515" s="3" t="s">
        <v>7011</v>
      </c>
      <c r="D1515" s="3" t="s">
        <v>7012</v>
      </c>
      <c r="E1515" s="3" t="s">
        <v>6529</v>
      </c>
      <c r="F1515" s="2" t="s">
        <v>6733</v>
      </c>
      <c r="G1515" s="3" t="s">
        <v>30</v>
      </c>
      <c r="H1515" s="3" t="s">
        <v>276</v>
      </c>
      <c r="I1515" s="2" t="s">
        <v>277</v>
      </c>
      <c r="J1515" s="2" t="s">
        <v>277</v>
      </c>
      <c r="K1515" s="4" t="s">
        <v>7013</v>
      </c>
    </row>
    <row r="1516" ht="28" hidden="1" customHeight="1" spans="1:11">
      <c r="A1516" s="2" t="s">
        <v>7014</v>
      </c>
      <c r="B1516" s="2" t="s">
        <v>38</v>
      </c>
      <c r="C1516" s="3" t="s">
        <v>7015</v>
      </c>
      <c r="D1516" s="3" t="s">
        <v>7016</v>
      </c>
      <c r="E1516" s="3" t="s">
        <v>6529</v>
      </c>
      <c r="F1516" s="2" t="s">
        <v>6733</v>
      </c>
      <c r="G1516" s="3" t="s">
        <v>30</v>
      </c>
      <c r="H1516" s="3" t="s">
        <v>276</v>
      </c>
      <c r="I1516" s="2" t="s">
        <v>277</v>
      </c>
      <c r="J1516" s="2" t="s">
        <v>277</v>
      </c>
      <c r="K1516" s="4" t="s">
        <v>7017</v>
      </c>
    </row>
    <row r="1517" ht="28" hidden="1" customHeight="1" spans="1:11">
      <c r="A1517" s="2" t="s">
        <v>7018</v>
      </c>
      <c r="B1517" s="2" t="s">
        <v>38</v>
      </c>
      <c r="C1517" s="3" t="s">
        <v>7019</v>
      </c>
      <c r="D1517" s="3" t="s">
        <v>7020</v>
      </c>
      <c r="E1517" s="3" t="s">
        <v>6529</v>
      </c>
      <c r="F1517" s="2" t="s">
        <v>6733</v>
      </c>
      <c r="G1517" s="3" t="s">
        <v>30</v>
      </c>
      <c r="H1517" s="3" t="s">
        <v>276</v>
      </c>
      <c r="I1517" s="2" t="s">
        <v>277</v>
      </c>
      <c r="J1517" s="2" t="s">
        <v>277</v>
      </c>
      <c r="K1517" s="4" t="s">
        <v>7021</v>
      </c>
    </row>
    <row r="1518" ht="28" hidden="1" customHeight="1" spans="1:11">
      <c r="A1518" s="2" t="s">
        <v>7022</v>
      </c>
      <c r="B1518" s="2" t="s">
        <v>38</v>
      </c>
      <c r="C1518" s="3" t="s">
        <v>7023</v>
      </c>
      <c r="D1518" s="3" t="s">
        <v>7024</v>
      </c>
      <c r="E1518" s="3" t="s">
        <v>6529</v>
      </c>
      <c r="F1518" s="2" t="s">
        <v>6733</v>
      </c>
      <c r="G1518" s="3" t="s">
        <v>30</v>
      </c>
      <c r="H1518" s="3" t="s">
        <v>276</v>
      </c>
      <c r="I1518" s="2" t="s">
        <v>277</v>
      </c>
      <c r="J1518" s="2" t="s">
        <v>277</v>
      </c>
      <c r="K1518" s="4" t="s">
        <v>7025</v>
      </c>
    </row>
    <row r="1519" ht="28" hidden="1" customHeight="1" spans="1:11">
      <c r="A1519" s="2" t="s">
        <v>7026</v>
      </c>
      <c r="B1519" s="2" t="s">
        <v>38</v>
      </c>
      <c r="C1519" s="3" t="s">
        <v>7027</v>
      </c>
      <c r="D1519" s="3" t="s">
        <v>7028</v>
      </c>
      <c r="E1519" s="3" t="s">
        <v>6529</v>
      </c>
      <c r="F1519" s="2" t="s">
        <v>6548</v>
      </c>
      <c r="G1519" s="3" t="s">
        <v>30</v>
      </c>
      <c r="H1519" s="3" t="s">
        <v>276</v>
      </c>
      <c r="I1519" s="2" t="s">
        <v>277</v>
      </c>
      <c r="J1519" s="2" t="s">
        <v>277</v>
      </c>
      <c r="K1519" s="4" t="s">
        <v>7029</v>
      </c>
    </row>
    <row r="1520" ht="28" hidden="1" customHeight="1" spans="1:11">
      <c r="A1520" s="2" t="s">
        <v>7030</v>
      </c>
      <c r="B1520" s="2" t="s">
        <v>38</v>
      </c>
      <c r="C1520" s="3" t="s">
        <v>7031</v>
      </c>
      <c r="D1520" s="3" t="s">
        <v>7032</v>
      </c>
      <c r="E1520" s="3" t="s">
        <v>6529</v>
      </c>
      <c r="F1520" s="2" t="s">
        <v>6733</v>
      </c>
      <c r="G1520" s="3" t="s">
        <v>30</v>
      </c>
      <c r="H1520" s="3" t="s">
        <v>276</v>
      </c>
      <c r="I1520" s="2" t="s">
        <v>277</v>
      </c>
      <c r="J1520" s="2" t="s">
        <v>277</v>
      </c>
      <c r="K1520" s="4" t="s">
        <v>7033</v>
      </c>
    </row>
    <row r="1521" ht="28" hidden="1" customHeight="1" spans="1:11">
      <c r="A1521" s="2" t="s">
        <v>7034</v>
      </c>
      <c r="B1521" s="2" t="s">
        <v>38</v>
      </c>
      <c r="C1521" s="3" t="s">
        <v>7035</v>
      </c>
      <c r="D1521" s="3" t="s">
        <v>7036</v>
      </c>
      <c r="E1521" s="3" t="s">
        <v>6529</v>
      </c>
      <c r="F1521" s="2" t="s">
        <v>6733</v>
      </c>
      <c r="G1521" s="3" t="s">
        <v>30</v>
      </c>
      <c r="H1521" s="3" t="s">
        <v>276</v>
      </c>
      <c r="I1521" s="2" t="s">
        <v>277</v>
      </c>
      <c r="J1521" s="2" t="s">
        <v>277</v>
      </c>
      <c r="K1521" s="4" t="s">
        <v>7037</v>
      </c>
    </row>
    <row r="1522" ht="28" hidden="1" customHeight="1" spans="1:11">
      <c r="A1522" s="2" t="s">
        <v>7038</v>
      </c>
      <c r="B1522" s="2" t="s">
        <v>38</v>
      </c>
      <c r="C1522" s="3" t="s">
        <v>7039</v>
      </c>
      <c r="D1522" s="3" t="s">
        <v>7040</v>
      </c>
      <c r="E1522" s="3" t="s">
        <v>6529</v>
      </c>
      <c r="F1522" s="2" t="s">
        <v>6733</v>
      </c>
      <c r="G1522" s="3" t="s">
        <v>30</v>
      </c>
      <c r="H1522" s="3" t="s">
        <v>276</v>
      </c>
      <c r="I1522" s="2" t="s">
        <v>277</v>
      </c>
      <c r="J1522" s="2" t="s">
        <v>277</v>
      </c>
      <c r="K1522" s="4" t="s">
        <v>7041</v>
      </c>
    </row>
    <row r="1523" ht="28" hidden="1" customHeight="1" spans="1:11">
      <c r="A1523" s="2" t="s">
        <v>7042</v>
      </c>
      <c r="B1523" s="2" t="s">
        <v>38</v>
      </c>
      <c r="C1523" s="3" t="s">
        <v>7043</v>
      </c>
      <c r="D1523" s="3" t="s">
        <v>7044</v>
      </c>
      <c r="E1523" s="3" t="s">
        <v>6529</v>
      </c>
      <c r="F1523" s="2" t="s">
        <v>6733</v>
      </c>
      <c r="G1523" s="3" t="s">
        <v>30</v>
      </c>
      <c r="H1523" s="3" t="s">
        <v>276</v>
      </c>
      <c r="I1523" s="2" t="s">
        <v>277</v>
      </c>
      <c r="J1523" s="2" t="s">
        <v>277</v>
      </c>
      <c r="K1523" s="4" t="s">
        <v>7045</v>
      </c>
    </row>
    <row r="1524" ht="28" hidden="1" customHeight="1" spans="1:11">
      <c r="A1524" s="2" t="s">
        <v>7046</v>
      </c>
      <c r="B1524" s="2" t="s">
        <v>38</v>
      </c>
      <c r="C1524" s="3" t="s">
        <v>7047</v>
      </c>
      <c r="D1524" s="3" t="s">
        <v>7048</v>
      </c>
      <c r="E1524" s="3" t="s">
        <v>6529</v>
      </c>
      <c r="F1524" s="2" t="s">
        <v>6733</v>
      </c>
      <c r="G1524" s="3" t="s">
        <v>30</v>
      </c>
      <c r="H1524" s="3" t="s">
        <v>276</v>
      </c>
      <c r="I1524" s="2" t="s">
        <v>277</v>
      </c>
      <c r="J1524" s="2" t="s">
        <v>277</v>
      </c>
      <c r="K1524" s="4" t="s">
        <v>7049</v>
      </c>
    </row>
    <row r="1525" ht="28" hidden="1" customHeight="1" spans="1:11">
      <c r="A1525" s="2" t="s">
        <v>7050</v>
      </c>
      <c r="B1525" s="2" t="s">
        <v>38</v>
      </c>
      <c r="C1525" s="3" t="s">
        <v>7051</v>
      </c>
      <c r="D1525" s="3" t="s">
        <v>7052</v>
      </c>
      <c r="E1525" s="3" t="s">
        <v>6529</v>
      </c>
      <c r="F1525" s="2" t="s">
        <v>6733</v>
      </c>
      <c r="G1525" s="3" t="s">
        <v>30</v>
      </c>
      <c r="H1525" s="3" t="s">
        <v>276</v>
      </c>
      <c r="I1525" s="2" t="s">
        <v>277</v>
      </c>
      <c r="J1525" s="2" t="s">
        <v>277</v>
      </c>
      <c r="K1525" s="4" t="s">
        <v>7053</v>
      </c>
    </row>
    <row r="1526" ht="28" hidden="1" customHeight="1" spans="1:11">
      <c r="A1526" s="2" t="s">
        <v>7054</v>
      </c>
      <c r="B1526" s="2" t="s">
        <v>38</v>
      </c>
      <c r="C1526" s="3" t="s">
        <v>7055</v>
      </c>
      <c r="D1526" s="3" t="s">
        <v>7056</v>
      </c>
      <c r="E1526" s="3" t="s">
        <v>6529</v>
      </c>
      <c r="F1526" s="2" t="s">
        <v>6733</v>
      </c>
      <c r="G1526" s="3" t="s">
        <v>30</v>
      </c>
      <c r="H1526" s="3" t="s">
        <v>276</v>
      </c>
      <c r="I1526" s="2" t="s">
        <v>277</v>
      </c>
      <c r="J1526" s="2" t="s">
        <v>277</v>
      </c>
      <c r="K1526" s="4" t="s">
        <v>7057</v>
      </c>
    </row>
    <row r="1527" ht="28" hidden="1" customHeight="1" spans="1:11">
      <c r="A1527" s="2" t="s">
        <v>7058</v>
      </c>
      <c r="B1527" s="2" t="s">
        <v>38</v>
      </c>
      <c r="C1527" s="3" t="s">
        <v>7059</v>
      </c>
      <c r="D1527" s="3" t="s">
        <v>7060</v>
      </c>
      <c r="E1527" s="3" t="s">
        <v>6529</v>
      </c>
      <c r="F1527" s="2" t="s">
        <v>6733</v>
      </c>
      <c r="G1527" s="3" t="s">
        <v>30</v>
      </c>
      <c r="H1527" s="3" t="s">
        <v>276</v>
      </c>
      <c r="I1527" s="2" t="s">
        <v>277</v>
      </c>
      <c r="J1527" s="2" t="s">
        <v>277</v>
      </c>
      <c r="K1527" s="4" t="s">
        <v>7061</v>
      </c>
    </row>
    <row r="1528" ht="28" hidden="1" customHeight="1" spans="1:11">
      <c r="A1528" s="2" t="s">
        <v>7062</v>
      </c>
      <c r="B1528" s="2" t="s">
        <v>38</v>
      </c>
      <c r="C1528" s="3" t="s">
        <v>7063</v>
      </c>
      <c r="D1528" s="3" t="s">
        <v>7064</v>
      </c>
      <c r="E1528" s="3" t="s">
        <v>6529</v>
      </c>
      <c r="F1528" s="2" t="s">
        <v>6733</v>
      </c>
      <c r="G1528" s="3" t="s">
        <v>30</v>
      </c>
      <c r="H1528" s="3" t="s">
        <v>276</v>
      </c>
      <c r="I1528" s="2" t="s">
        <v>277</v>
      </c>
      <c r="J1528" s="2" t="s">
        <v>277</v>
      </c>
      <c r="K1528" s="4" t="s">
        <v>7065</v>
      </c>
    </row>
    <row r="1529" ht="28" hidden="1" customHeight="1" spans="1:11">
      <c r="A1529" s="2" t="s">
        <v>7066</v>
      </c>
      <c r="B1529" s="2" t="s">
        <v>38</v>
      </c>
      <c r="C1529" s="3" t="s">
        <v>7067</v>
      </c>
      <c r="D1529" s="3" t="s">
        <v>7068</v>
      </c>
      <c r="E1529" s="3" t="s">
        <v>6529</v>
      </c>
      <c r="F1529" s="2" t="s">
        <v>6733</v>
      </c>
      <c r="G1529" s="3" t="s">
        <v>30</v>
      </c>
      <c r="H1529" s="3" t="s">
        <v>276</v>
      </c>
      <c r="I1529" s="2" t="s">
        <v>277</v>
      </c>
      <c r="J1529" s="2" t="s">
        <v>277</v>
      </c>
      <c r="K1529" s="4" t="s">
        <v>7069</v>
      </c>
    </row>
    <row r="1530" ht="28" hidden="1" customHeight="1" spans="1:11">
      <c r="A1530" s="2" t="s">
        <v>7070</v>
      </c>
      <c r="B1530" s="2" t="s">
        <v>38</v>
      </c>
      <c r="C1530" s="3" t="s">
        <v>7071</v>
      </c>
      <c r="D1530" s="3" t="s">
        <v>7072</v>
      </c>
      <c r="E1530" s="3" t="s">
        <v>6529</v>
      </c>
      <c r="F1530" s="2" t="s">
        <v>6733</v>
      </c>
      <c r="G1530" s="3" t="s">
        <v>30</v>
      </c>
      <c r="H1530" s="3" t="s">
        <v>276</v>
      </c>
      <c r="I1530" s="2" t="s">
        <v>277</v>
      </c>
      <c r="J1530" s="2" t="s">
        <v>277</v>
      </c>
      <c r="K1530" s="4" t="s">
        <v>7073</v>
      </c>
    </row>
    <row r="1531" ht="28" hidden="1" customHeight="1" spans="1:11">
      <c r="A1531" s="2" t="s">
        <v>7074</v>
      </c>
      <c r="B1531" s="2" t="s">
        <v>38</v>
      </c>
      <c r="C1531" s="3" t="s">
        <v>7075</v>
      </c>
      <c r="D1531" s="3" t="s">
        <v>7076</v>
      </c>
      <c r="E1531" s="3" t="s">
        <v>6529</v>
      </c>
      <c r="F1531" s="2" t="s">
        <v>6733</v>
      </c>
      <c r="G1531" s="3" t="s">
        <v>30</v>
      </c>
      <c r="H1531" s="3" t="s">
        <v>276</v>
      </c>
      <c r="I1531" s="2" t="s">
        <v>277</v>
      </c>
      <c r="J1531" s="2" t="s">
        <v>277</v>
      </c>
      <c r="K1531" s="4" t="s">
        <v>7077</v>
      </c>
    </row>
    <row r="1532" ht="28" hidden="1" customHeight="1" spans="1:11">
      <c r="A1532" s="2" t="s">
        <v>7078</v>
      </c>
      <c r="B1532" s="2" t="s">
        <v>38</v>
      </c>
      <c r="C1532" s="3" t="s">
        <v>7079</v>
      </c>
      <c r="D1532" s="3" t="s">
        <v>7080</v>
      </c>
      <c r="E1532" s="3" t="s">
        <v>6529</v>
      </c>
      <c r="F1532" s="2" t="s">
        <v>6733</v>
      </c>
      <c r="G1532" s="3" t="s">
        <v>30</v>
      </c>
      <c r="H1532" s="3" t="s">
        <v>276</v>
      </c>
      <c r="I1532" s="2" t="s">
        <v>277</v>
      </c>
      <c r="J1532" s="2" t="s">
        <v>277</v>
      </c>
      <c r="K1532" s="4" t="s">
        <v>7081</v>
      </c>
    </row>
    <row r="1533" ht="28" hidden="1" customHeight="1" spans="1:11">
      <c r="A1533" s="2" t="s">
        <v>7082</v>
      </c>
      <c r="B1533" s="2" t="s">
        <v>38</v>
      </c>
      <c r="C1533" s="3" t="s">
        <v>7083</v>
      </c>
      <c r="D1533" s="3" t="s">
        <v>7084</v>
      </c>
      <c r="E1533" s="3" t="s">
        <v>6529</v>
      </c>
      <c r="F1533" s="2" t="s">
        <v>6548</v>
      </c>
      <c r="G1533" s="3" t="s">
        <v>30</v>
      </c>
      <c r="H1533" s="3" t="s">
        <v>276</v>
      </c>
      <c r="I1533" s="2" t="s">
        <v>277</v>
      </c>
      <c r="J1533" s="2" t="s">
        <v>277</v>
      </c>
      <c r="K1533" s="4" t="s">
        <v>7085</v>
      </c>
    </row>
    <row r="1534" ht="28" hidden="1" customHeight="1" spans="1:11">
      <c r="A1534" s="2" t="s">
        <v>7086</v>
      </c>
      <c r="B1534" s="2" t="s">
        <v>38</v>
      </c>
      <c r="C1534" s="3" t="s">
        <v>7087</v>
      </c>
      <c r="D1534" s="3" t="s">
        <v>7088</v>
      </c>
      <c r="E1534" s="3" t="s">
        <v>6529</v>
      </c>
      <c r="F1534" s="2" t="s">
        <v>6733</v>
      </c>
      <c r="G1534" s="3" t="s">
        <v>30</v>
      </c>
      <c r="H1534" s="3" t="s">
        <v>276</v>
      </c>
      <c r="I1534" s="2" t="s">
        <v>277</v>
      </c>
      <c r="J1534" s="2" t="s">
        <v>277</v>
      </c>
      <c r="K1534" s="4" t="s">
        <v>7089</v>
      </c>
    </row>
    <row r="1535" ht="28" hidden="1" customHeight="1" spans="1:11">
      <c r="A1535" s="2" t="s">
        <v>7090</v>
      </c>
      <c r="B1535" s="2" t="s">
        <v>38</v>
      </c>
      <c r="C1535" s="3" t="s">
        <v>7091</v>
      </c>
      <c r="D1535" s="3" t="s">
        <v>7092</v>
      </c>
      <c r="E1535" s="3" t="s">
        <v>6529</v>
      </c>
      <c r="F1535" s="2" t="s">
        <v>6733</v>
      </c>
      <c r="G1535" s="3" t="s">
        <v>30</v>
      </c>
      <c r="H1535" s="3" t="s">
        <v>276</v>
      </c>
      <c r="I1535" s="2" t="s">
        <v>277</v>
      </c>
      <c r="J1535" s="2" t="s">
        <v>277</v>
      </c>
      <c r="K1535" s="4" t="s">
        <v>7093</v>
      </c>
    </row>
    <row r="1536" ht="28" hidden="1" customHeight="1" spans="1:11">
      <c r="A1536" s="2" t="s">
        <v>7094</v>
      </c>
      <c r="B1536" s="2" t="s">
        <v>38</v>
      </c>
      <c r="C1536" s="3" t="s">
        <v>7095</v>
      </c>
      <c r="D1536" s="3" t="s">
        <v>7096</v>
      </c>
      <c r="E1536" s="3" t="s">
        <v>6529</v>
      </c>
      <c r="F1536" s="2" t="s">
        <v>6733</v>
      </c>
      <c r="G1536" s="3" t="s">
        <v>30</v>
      </c>
      <c r="H1536" s="3" t="s">
        <v>276</v>
      </c>
      <c r="I1536" s="2" t="s">
        <v>277</v>
      </c>
      <c r="J1536" s="2" t="s">
        <v>277</v>
      </c>
      <c r="K1536" s="4" t="s">
        <v>7097</v>
      </c>
    </row>
    <row r="1537" ht="28" hidden="1" customHeight="1" spans="1:11">
      <c r="A1537" s="2" t="s">
        <v>7098</v>
      </c>
      <c r="B1537" s="2" t="s">
        <v>38</v>
      </c>
      <c r="C1537" s="3" t="s">
        <v>7099</v>
      </c>
      <c r="D1537" s="3" t="s">
        <v>7100</v>
      </c>
      <c r="E1537" s="3" t="s">
        <v>6529</v>
      </c>
      <c r="F1537" s="2" t="s">
        <v>6733</v>
      </c>
      <c r="G1537" s="3" t="s">
        <v>30</v>
      </c>
      <c r="H1537" s="3" t="s">
        <v>276</v>
      </c>
      <c r="I1537" s="2" t="s">
        <v>277</v>
      </c>
      <c r="J1537" s="2" t="s">
        <v>277</v>
      </c>
      <c r="K1537" s="4" t="s">
        <v>7101</v>
      </c>
    </row>
    <row r="1538" ht="28" hidden="1" customHeight="1" spans="1:11">
      <c r="A1538" s="2" t="s">
        <v>7102</v>
      </c>
      <c r="B1538" s="2" t="s">
        <v>38</v>
      </c>
      <c r="C1538" s="3" t="s">
        <v>7103</v>
      </c>
      <c r="D1538" s="3" t="s">
        <v>7104</v>
      </c>
      <c r="E1538" s="3" t="s">
        <v>6529</v>
      </c>
      <c r="F1538" s="2" t="s">
        <v>6733</v>
      </c>
      <c r="G1538" s="3" t="s">
        <v>30</v>
      </c>
      <c r="H1538" s="3" t="s">
        <v>276</v>
      </c>
      <c r="I1538" s="2" t="s">
        <v>277</v>
      </c>
      <c r="J1538" s="2" t="s">
        <v>277</v>
      </c>
      <c r="K1538" s="4" t="s">
        <v>7105</v>
      </c>
    </row>
    <row r="1539" ht="28" hidden="1" customHeight="1" spans="1:11">
      <c r="A1539" s="2" t="s">
        <v>7106</v>
      </c>
      <c r="B1539" s="2" t="s">
        <v>38</v>
      </c>
      <c r="C1539" s="3" t="s">
        <v>7107</v>
      </c>
      <c r="D1539" s="3" t="s">
        <v>7108</v>
      </c>
      <c r="E1539" s="3" t="s">
        <v>6529</v>
      </c>
      <c r="F1539" s="2" t="s">
        <v>6733</v>
      </c>
      <c r="G1539" s="3" t="s">
        <v>30</v>
      </c>
      <c r="H1539" s="3" t="s">
        <v>276</v>
      </c>
      <c r="I1539" s="2" t="s">
        <v>277</v>
      </c>
      <c r="J1539" s="2" t="s">
        <v>277</v>
      </c>
      <c r="K1539" s="4" t="s">
        <v>7109</v>
      </c>
    </row>
    <row r="1540" ht="28" hidden="1" customHeight="1" spans="1:11">
      <c r="A1540" s="2" t="s">
        <v>7110</v>
      </c>
      <c r="B1540" s="2" t="s">
        <v>38</v>
      </c>
      <c r="C1540" s="3" t="s">
        <v>7111</v>
      </c>
      <c r="D1540" s="3" t="s">
        <v>7112</v>
      </c>
      <c r="E1540" s="3" t="s">
        <v>6529</v>
      </c>
      <c r="F1540" s="2" t="s">
        <v>6733</v>
      </c>
      <c r="G1540" s="3" t="s">
        <v>30</v>
      </c>
      <c r="H1540" s="3" t="s">
        <v>276</v>
      </c>
      <c r="I1540" s="2" t="s">
        <v>277</v>
      </c>
      <c r="J1540" s="2" t="s">
        <v>277</v>
      </c>
      <c r="K1540" s="4" t="s">
        <v>7113</v>
      </c>
    </row>
    <row r="1541" ht="28" hidden="1" customHeight="1" spans="1:11">
      <c r="A1541" s="2" t="s">
        <v>7114</v>
      </c>
      <c r="B1541" s="2" t="s">
        <v>38</v>
      </c>
      <c r="C1541" s="3" t="s">
        <v>7115</v>
      </c>
      <c r="D1541" s="3" t="s">
        <v>7116</v>
      </c>
      <c r="E1541" s="3" t="s">
        <v>6529</v>
      </c>
      <c r="F1541" s="2" t="s">
        <v>6733</v>
      </c>
      <c r="G1541" s="3" t="s">
        <v>30</v>
      </c>
      <c r="H1541" s="3" t="s">
        <v>276</v>
      </c>
      <c r="I1541" s="2" t="s">
        <v>277</v>
      </c>
      <c r="J1541" s="2" t="s">
        <v>277</v>
      </c>
      <c r="K1541" s="4" t="s">
        <v>7117</v>
      </c>
    </row>
    <row r="1542" ht="28" hidden="1" customHeight="1" spans="1:11">
      <c r="A1542" s="2" t="s">
        <v>7118</v>
      </c>
      <c r="B1542" s="2" t="s">
        <v>38</v>
      </c>
      <c r="C1542" s="3" t="s">
        <v>7119</v>
      </c>
      <c r="D1542" s="3" t="s">
        <v>7120</v>
      </c>
      <c r="E1542" s="3" t="s">
        <v>6529</v>
      </c>
      <c r="F1542" s="2" t="s">
        <v>6733</v>
      </c>
      <c r="G1542" s="3" t="s">
        <v>30</v>
      </c>
      <c r="H1542" s="3" t="s">
        <v>276</v>
      </c>
      <c r="I1542" s="2" t="s">
        <v>277</v>
      </c>
      <c r="J1542" s="2" t="s">
        <v>277</v>
      </c>
      <c r="K1542" s="4" t="s">
        <v>7121</v>
      </c>
    </row>
    <row r="1543" ht="28" hidden="1" customHeight="1" spans="1:11">
      <c r="A1543" s="2" t="s">
        <v>7122</v>
      </c>
      <c r="B1543" s="2" t="s">
        <v>38</v>
      </c>
      <c r="C1543" s="3" t="s">
        <v>7123</v>
      </c>
      <c r="D1543" s="3" t="s">
        <v>7124</v>
      </c>
      <c r="E1543" s="3" t="s">
        <v>6529</v>
      </c>
      <c r="F1543" s="2" t="s">
        <v>6576</v>
      </c>
      <c r="G1543" s="3" t="s">
        <v>30</v>
      </c>
      <c r="H1543" s="3" t="s">
        <v>276</v>
      </c>
      <c r="I1543" s="2" t="s">
        <v>277</v>
      </c>
      <c r="J1543" s="2" t="s">
        <v>277</v>
      </c>
      <c r="K1543" s="4" t="s">
        <v>7125</v>
      </c>
    </row>
    <row r="1544" ht="28" hidden="1" customHeight="1" spans="1:11">
      <c r="A1544" s="2" t="s">
        <v>7126</v>
      </c>
      <c r="B1544" s="2" t="s">
        <v>38</v>
      </c>
      <c r="C1544" s="3" t="s">
        <v>7127</v>
      </c>
      <c r="D1544" s="3" t="s">
        <v>7128</v>
      </c>
      <c r="E1544" s="3" t="s">
        <v>6529</v>
      </c>
      <c r="F1544" s="2" t="s">
        <v>6576</v>
      </c>
      <c r="G1544" s="3" t="s">
        <v>30</v>
      </c>
      <c r="H1544" s="3" t="s">
        <v>276</v>
      </c>
      <c r="I1544" s="2" t="s">
        <v>277</v>
      </c>
      <c r="J1544" s="2" t="s">
        <v>277</v>
      </c>
      <c r="K1544" s="4" t="s">
        <v>7129</v>
      </c>
    </row>
    <row r="1545" ht="28" hidden="1" customHeight="1" spans="1:11">
      <c r="A1545" s="2" t="s">
        <v>7130</v>
      </c>
      <c r="B1545" s="2" t="s">
        <v>38</v>
      </c>
      <c r="C1545" s="3" t="s">
        <v>7131</v>
      </c>
      <c r="D1545" s="3" t="s">
        <v>7132</v>
      </c>
      <c r="E1545" s="3" t="s">
        <v>6529</v>
      </c>
      <c r="F1545" s="2" t="s">
        <v>6576</v>
      </c>
      <c r="G1545" s="3" t="s">
        <v>30</v>
      </c>
      <c r="H1545" s="3" t="s">
        <v>276</v>
      </c>
      <c r="I1545" s="2" t="s">
        <v>277</v>
      </c>
      <c r="J1545" s="2" t="s">
        <v>277</v>
      </c>
      <c r="K1545" s="4" t="s">
        <v>7133</v>
      </c>
    </row>
    <row r="1546" ht="28" hidden="1" customHeight="1" spans="1:11">
      <c r="A1546" s="2" t="s">
        <v>7134</v>
      </c>
      <c r="B1546" s="2" t="s">
        <v>38</v>
      </c>
      <c r="C1546" s="3" t="s">
        <v>7135</v>
      </c>
      <c r="D1546" s="3" t="s">
        <v>7136</v>
      </c>
      <c r="E1546" s="3" t="s">
        <v>6529</v>
      </c>
      <c r="F1546" s="2" t="s">
        <v>6576</v>
      </c>
      <c r="G1546" s="3" t="s">
        <v>30</v>
      </c>
      <c r="H1546" s="3" t="s">
        <v>276</v>
      </c>
      <c r="I1546" s="2" t="s">
        <v>277</v>
      </c>
      <c r="J1546" s="2" t="s">
        <v>277</v>
      </c>
      <c r="K1546" s="4" t="s">
        <v>7137</v>
      </c>
    </row>
    <row r="1547" ht="28" hidden="1" customHeight="1" spans="1:11">
      <c r="A1547" s="2" t="s">
        <v>7138</v>
      </c>
      <c r="B1547" s="2" t="s">
        <v>38</v>
      </c>
      <c r="C1547" s="3" t="s">
        <v>7139</v>
      </c>
      <c r="D1547" s="3" t="s">
        <v>7140</v>
      </c>
      <c r="E1547" s="3" t="s">
        <v>6529</v>
      </c>
      <c r="F1547" s="2" t="s">
        <v>6576</v>
      </c>
      <c r="G1547" s="3" t="s">
        <v>30</v>
      </c>
      <c r="H1547" s="3" t="s">
        <v>276</v>
      </c>
      <c r="I1547" s="2" t="s">
        <v>277</v>
      </c>
      <c r="J1547" s="2" t="s">
        <v>277</v>
      </c>
      <c r="K1547" s="4" t="s">
        <v>7141</v>
      </c>
    </row>
    <row r="1548" ht="28" hidden="1" customHeight="1" spans="1:11">
      <c r="A1548" s="2" t="s">
        <v>7142</v>
      </c>
      <c r="B1548" s="2" t="s">
        <v>38</v>
      </c>
      <c r="C1548" s="3" t="s">
        <v>7143</v>
      </c>
      <c r="D1548" s="3" t="s">
        <v>7144</v>
      </c>
      <c r="E1548" s="3" t="s">
        <v>6529</v>
      </c>
      <c r="F1548" s="2" t="s">
        <v>6576</v>
      </c>
      <c r="G1548" s="3" t="s">
        <v>30</v>
      </c>
      <c r="H1548" s="3" t="s">
        <v>276</v>
      </c>
      <c r="I1548" s="2" t="s">
        <v>277</v>
      </c>
      <c r="J1548" s="2" t="s">
        <v>277</v>
      </c>
      <c r="K1548" s="4" t="s">
        <v>7145</v>
      </c>
    </row>
    <row r="1549" ht="28" hidden="1" customHeight="1" spans="1:11">
      <c r="A1549" s="2" t="s">
        <v>7146</v>
      </c>
      <c r="B1549" s="2" t="s">
        <v>38</v>
      </c>
      <c r="C1549" s="3" t="s">
        <v>7147</v>
      </c>
      <c r="D1549" s="3" t="s">
        <v>7148</v>
      </c>
      <c r="E1549" s="3" t="s">
        <v>6529</v>
      </c>
      <c r="F1549" s="2" t="s">
        <v>6678</v>
      </c>
      <c r="G1549" s="3" t="s">
        <v>30</v>
      </c>
      <c r="H1549" s="3" t="s">
        <v>276</v>
      </c>
      <c r="I1549" s="2" t="s">
        <v>277</v>
      </c>
      <c r="J1549" s="2" t="s">
        <v>277</v>
      </c>
      <c r="K1549" s="4" t="s">
        <v>7149</v>
      </c>
    </row>
    <row r="1550" ht="28" hidden="1" customHeight="1" spans="1:11">
      <c r="A1550" s="2" t="s">
        <v>7150</v>
      </c>
      <c r="B1550" s="2" t="s">
        <v>18</v>
      </c>
      <c r="C1550" s="3" t="s">
        <v>7151</v>
      </c>
      <c r="D1550" s="3" t="s">
        <v>7152</v>
      </c>
      <c r="E1550" s="3" t="s">
        <v>6529</v>
      </c>
      <c r="F1550" s="2" t="s">
        <v>6623</v>
      </c>
      <c r="G1550" s="3" t="s">
        <v>20</v>
      </c>
      <c r="H1550" s="3" t="s">
        <v>276</v>
      </c>
      <c r="I1550" s="2" t="s">
        <v>343</v>
      </c>
      <c r="J1550" s="2" t="s">
        <v>277</v>
      </c>
      <c r="K1550" s="4" t="s">
        <v>7153</v>
      </c>
    </row>
    <row r="1551" ht="28" hidden="1" customHeight="1" spans="1:11">
      <c r="A1551" s="2" t="s">
        <v>7154</v>
      </c>
      <c r="B1551" s="2" t="s">
        <v>18</v>
      </c>
      <c r="C1551" s="3" t="s">
        <v>7155</v>
      </c>
      <c r="D1551" s="3" t="s">
        <v>7156</v>
      </c>
      <c r="E1551" s="3" t="s">
        <v>6529</v>
      </c>
      <c r="F1551" s="2" t="s">
        <v>7157</v>
      </c>
      <c r="G1551" s="3" t="s">
        <v>30</v>
      </c>
      <c r="H1551" s="3" t="s">
        <v>276</v>
      </c>
      <c r="I1551" s="2" t="s">
        <v>277</v>
      </c>
      <c r="J1551" s="2" t="s">
        <v>277</v>
      </c>
      <c r="K1551" s="4" t="s">
        <v>7158</v>
      </c>
    </row>
    <row r="1552" ht="28" hidden="1" customHeight="1" spans="1:11">
      <c r="A1552" s="2" t="s">
        <v>7159</v>
      </c>
      <c r="B1552" s="2" t="s">
        <v>18</v>
      </c>
      <c r="C1552" s="3" t="s">
        <v>7160</v>
      </c>
      <c r="D1552" s="3" t="s">
        <v>7161</v>
      </c>
      <c r="E1552" s="3" t="s">
        <v>6529</v>
      </c>
      <c r="F1552" s="2" t="s">
        <v>7162</v>
      </c>
      <c r="G1552" s="3" t="s">
        <v>20</v>
      </c>
      <c r="H1552" s="3" t="s">
        <v>276</v>
      </c>
      <c r="I1552" s="2" t="s">
        <v>277</v>
      </c>
      <c r="J1552" s="2" t="s">
        <v>277</v>
      </c>
      <c r="K1552" s="4" t="s">
        <v>7163</v>
      </c>
    </row>
    <row r="1553" ht="28" hidden="1" customHeight="1" spans="1:11">
      <c r="A1553" s="2" t="s">
        <v>7164</v>
      </c>
      <c r="B1553" s="2" t="s">
        <v>18</v>
      </c>
      <c r="C1553" s="3" t="s">
        <v>7165</v>
      </c>
      <c r="D1553" s="3" t="s">
        <v>7166</v>
      </c>
      <c r="E1553" s="3" t="s">
        <v>6529</v>
      </c>
      <c r="F1553" s="2" t="s">
        <v>7167</v>
      </c>
      <c r="G1553" s="3" t="s">
        <v>30</v>
      </c>
      <c r="H1553" s="3" t="s">
        <v>276</v>
      </c>
      <c r="I1553" s="2" t="s">
        <v>277</v>
      </c>
      <c r="J1553" s="2" t="s">
        <v>277</v>
      </c>
      <c r="K1553" s="4" t="s">
        <v>7168</v>
      </c>
    </row>
    <row r="1554" ht="28" hidden="1" customHeight="1" spans="1:11">
      <c r="A1554" s="2" t="s">
        <v>7169</v>
      </c>
      <c r="B1554" s="2" t="s">
        <v>18</v>
      </c>
      <c r="C1554" s="3" t="s">
        <v>7170</v>
      </c>
      <c r="D1554" s="3" t="s">
        <v>7171</v>
      </c>
      <c r="E1554" s="3" t="s">
        <v>6529</v>
      </c>
      <c r="F1554" s="2" t="s">
        <v>7172</v>
      </c>
      <c r="G1554" s="3" t="s">
        <v>20</v>
      </c>
      <c r="H1554" s="3" t="s">
        <v>276</v>
      </c>
      <c r="I1554" s="2" t="s">
        <v>343</v>
      </c>
      <c r="J1554" s="2" t="s">
        <v>277</v>
      </c>
      <c r="K1554" s="4" t="s">
        <v>7173</v>
      </c>
    </row>
    <row r="1555" ht="28" hidden="1" customHeight="1" spans="1:11">
      <c r="A1555" s="2" t="s">
        <v>7174</v>
      </c>
      <c r="B1555" s="2" t="s">
        <v>38</v>
      </c>
      <c r="C1555" s="3" t="s">
        <v>7175</v>
      </c>
      <c r="D1555" s="3" t="s">
        <v>7176</v>
      </c>
      <c r="E1555" s="3" t="s">
        <v>6529</v>
      </c>
      <c r="F1555" s="2" t="s">
        <v>7177</v>
      </c>
      <c r="G1555" s="3" t="s">
        <v>30</v>
      </c>
      <c r="H1555" s="3" t="s">
        <v>276</v>
      </c>
      <c r="I1555" s="2" t="s">
        <v>277</v>
      </c>
      <c r="J1555" s="2" t="s">
        <v>277</v>
      </c>
      <c r="K1555" s="4" t="s">
        <v>7178</v>
      </c>
    </row>
    <row r="1556" ht="28" hidden="1" customHeight="1" spans="1:11">
      <c r="A1556" s="2" t="s">
        <v>7179</v>
      </c>
      <c r="B1556" s="2" t="s">
        <v>18</v>
      </c>
      <c r="C1556" s="3" t="s">
        <v>7180</v>
      </c>
      <c r="D1556" s="3" t="s">
        <v>7181</v>
      </c>
      <c r="E1556" s="3" t="s">
        <v>6529</v>
      </c>
      <c r="F1556" s="2" t="s">
        <v>7182</v>
      </c>
      <c r="G1556" s="3" t="s">
        <v>20</v>
      </c>
      <c r="H1556" s="3" t="s">
        <v>276</v>
      </c>
      <c r="I1556" s="2" t="s">
        <v>343</v>
      </c>
      <c r="J1556" s="2" t="s">
        <v>277</v>
      </c>
      <c r="K1556" s="4" t="s">
        <v>7183</v>
      </c>
    </row>
    <row r="1557" ht="28" hidden="1" customHeight="1" spans="1:11">
      <c r="A1557" s="2" t="s">
        <v>7184</v>
      </c>
      <c r="B1557" s="2" t="s">
        <v>38</v>
      </c>
      <c r="C1557" s="3" t="s">
        <v>7185</v>
      </c>
      <c r="D1557" s="3" t="s">
        <v>7186</v>
      </c>
      <c r="E1557" s="3" t="s">
        <v>6529</v>
      </c>
      <c r="F1557" s="2" t="s">
        <v>6733</v>
      </c>
      <c r="G1557" s="3" t="s">
        <v>30</v>
      </c>
      <c r="H1557" s="3" t="s">
        <v>276</v>
      </c>
      <c r="I1557" s="2" t="s">
        <v>277</v>
      </c>
      <c r="J1557" s="2" t="s">
        <v>277</v>
      </c>
      <c r="K1557" s="4" t="s">
        <v>7187</v>
      </c>
    </row>
    <row r="1558" ht="28" hidden="1" customHeight="1" spans="1:11">
      <c r="A1558" s="2" t="s">
        <v>7188</v>
      </c>
      <c r="B1558" s="2" t="s">
        <v>38</v>
      </c>
      <c r="C1558" s="3" t="s">
        <v>7189</v>
      </c>
      <c r="D1558" s="3" t="s">
        <v>7190</v>
      </c>
      <c r="E1558" s="3" t="s">
        <v>6529</v>
      </c>
      <c r="F1558" s="2" t="s">
        <v>6733</v>
      </c>
      <c r="G1558" s="3" t="s">
        <v>30</v>
      </c>
      <c r="H1558" s="3" t="s">
        <v>276</v>
      </c>
      <c r="I1558" s="2" t="s">
        <v>277</v>
      </c>
      <c r="J1558" s="2" t="s">
        <v>277</v>
      </c>
      <c r="K1558" s="4" t="s">
        <v>7191</v>
      </c>
    </row>
    <row r="1559" ht="28" hidden="1" customHeight="1" spans="1:11">
      <c r="A1559" s="2" t="s">
        <v>7192</v>
      </c>
      <c r="B1559" s="2" t="s">
        <v>38</v>
      </c>
      <c r="C1559" s="3" t="s">
        <v>7193</v>
      </c>
      <c r="D1559" s="3" t="s">
        <v>7194</v>
      </c>
      <c r="E1559" s="3" t="s">
        <v>6529</v>
      </c>
      <c r="F1559" s="2" t="s">
        <v>6733</v>
      </c>
      <c r="G1559" s="3" t="s">
        <v>30</v>
      </c>
      <c r="H1559" s="3" t="s">
        <v>276</v>
      </c>
      <c r="I1559" s="2" t="s">
        <v>277</v>
      </c>
      <c r="J1559" s="2" t="s">
        <v>277</v>
      </c>
      <c r="K1559" s="4" t="s">
        <v>7195</v>
      </c>
    </row>
    <row r="1560" ht="28" hidden="1" customHeight="1" spans="1:11">
      <c r="A1560" s="2" t="s">
        <v>7196</v>
      </c>
      <c r="B1560" s="2" t="s">
        <v>38</v>
      </c>
      <c r="C1560" s="3" t="s">
        <v>7197</v>
      </c>
      <c r="D1560" s="3" t="s">
        <v>7198</v>
      </c>
      <c r="E1560" s="3" t="s">
        <v>6529</v>
      </c>
      <c r="F1560" s="2" t="s">
        <v>7199</v>
      </c>
      <c r="G1560" s="3" t="s">
        <v>30</v>
      </c>
      <c r="H1560" s="3" t="s">
        <v>276</v>
      </c>
      <c r="I1560" s="2" t="s">
        <v>277</v>
      </c>
      <c r="J1560" s="2" t="s">
        <v>277</v>
      </c>
      <c r="K1560" s="4" t="s">
        <v>7200</v>
      </c>
    </row>
    <row r="1561" ht="28" hidden="1" customHeight="1" spans="1:11">
      <c r="A1561" s="2" t="s">
        <v>7201</v>
      </c>
      <c r="B1561" s="2" t="s">
        <v>18</v>
      </c>
      <c r="C1561" s="3" t="s">
        <v>7202</v>
      </c>
      <c r="D1561" s="3" t="s">
        <v>7203</v>
      </c>
      <c r="E1561" s="3" t="s">
        <v>6529</v>
      </c>
      <c r="F1561" s="2" t="s">
        <v>6530</v>
      </c>
      <c r="G1561" s="3" t="s">
        <v>20</v>
      </c>
      <c r="H1561" s="3" t="s">
        <v>276</v>
      </c>
      <c r="I1561" s="2" t="s">
        <v>277</v>
      </c>
      <c r="J1561" s="2" t="s">
        <v>277</v>
      </c>
      <c r="K1561" s="4" t="s">
        <v>7204</v>
      </c>
    </row>
    <row r="1562" ht="28" hidden="1" customHeight="1" spans="1:11">
      <c r="A1562" s="2" t="s">
        <v>7205</v>
      </c>
      <c r="B1562" s="2" t="s">
        <v>18</v>
      </c>
      <c r="C1562" s="3" t="s">
        <v>7206</v>
      </c>
      <c r="D1562" s="3" t="s">
        <v>7207</v>
      </c>
      <c r="E1562" s="3" t="s">
        <v>6529</v>
      </c>
      <c r="F1562" s="2" t="s">
        <v>6530</v>
      </c>
      <c r="G1562" s="3" t="s">
        <v>20</v>
      </c>
      <c r="H1562" s="3" t="s">
        <v>276</v>
      </c>
      <c r="I1562" s="2" t="s">
        <v>277</v>
      </c>
      <c r="J1562" s="2" t="s">
        <v>277</v>
      </c>
      <c r="K1562" s="4" t="s">
        <v>7208</v>
      </c>
    </row>
    <row r="1563" ht="28" hidden="1" customHeight="1" spans="1:11">
      <c r="A1563" s="2" t="s">
        <v>7209</v>
      </c>
      <c r="B1563" s="2" t="s">
        <v>18</v>
      </c>
      <c r="C1563" s="3" t="s">
        <v>7210</v>
      </c>
      <c r="D1563" s="3" t="s">
        <v>7211</v>
      </c>
      <c r="E1563" s="3" t="s">
        <v>6529</v>
      </c>
      <c r="F1563" s="2" t="s">
        <v>6653</v>
      </c>
      <c r="G1563" s="3" t="s">
        <v>20</v>
      </c>
      <c r="H1563" s="3" t="s">
        <v>276</v>
      </c>
      <c r="I1563" s="2" t="s">
        <v>343</v>
      </c>
      <c r="J1563" s="2" t="s">
        <v>277</v>
      </c>
      <c r="K1563" s="4" t="s">
        <v>7212</v>
      </c>
    </row>
    <row r="1564" ht="28" hidden="1" customHeight="1" spans="1:11">
      <c r="A1564" s="2" t="s">
        <v>7213</v>
      </c>
      <c r="B1564" s="2" t="s">
        <v>18</v>
      </c>
      <c r="C1564" s="3" t="s">
        <v>7214</v>
      </c>
      <c r="D1564" s="3" t="s">
        <v>7215</v>
      </c>
      <c r="E1564" s="3" t="s">
        <v>6529</v>
      </c>
      <c r="F1564" s="2" t="s">
        <v>6643</v>
      </c>
      <c r="G1564" s="3" t="s">
        <v>20</v>
      </c>
      <c r="H1564" s="3" t="s">
        <v>276</v>
      </c>
      <c r="I1564" s="2" t="s">
        <v>343</v>
      </c>
      <c r="J1564" s="2" t="s">
        <v>277</v>
      </c>
      <c r="K1564" s="4" t="s">
        <v>7216</v>
      </c>
    </row>
    <row r="1565" ht="28" hidden="1" customHeight="1" spans="1:11">
      <c r="A1565" s="2" t="s">
        <v>7217</v>
      </c>
      <c r="B1565" s="2" t="s">
        <v>18</v>
      </c>
      <c r="C1565" s="3" t="s">
        <v>7218</v>
      </c>
      <c r="D1565" s="3" t="s">
        <v>7219</v>
      </c>
      <c r="E1565" s="3" t="s">
        <v>6529</v>
      </c>
      <c r="F1565" s="2" t="s">
        <v>6638</v>
      </c>
      <c r="G1565" s="3" t="s">
        <v>20</v>
      </c>
      <c r="H1565" s="3" t="s">
        <v>276</v>
      </c>
      <c r="I1565" s="2" t="s">
        <v>343</v>
      </c>
      <c r="J1565" s="2" t="s">
        <v>277</v>
      </c>
      <c r="K1565" s="4" t="s">
        <v>7220</v>
      </c>
    </row>
    <row r="1566" ht="28" hidden="1" customHeight="1" spans="1:11">
      <c r="A1566" s="2" t="s">
        <v>7221</v>
      </c>
      <c r="B1566" s="2" t="s">
        <v>18</v>
      </c>
      <c r="C1566" s="3" t="s">
        <v>7222</v>
      </c>
      <c r="D1566" s="3" t="s">
        <v>7223</v>
      </c>
      <c r="E1566" s="3" t="s">
        <v>6529</v>
      </c>
      <c r="F1566" s="2" t="s">
        <v>6643</v>
      </c>
      <c r="G1566" s="3" t="s">
        <v>20</v>
      </c>
      <c r="H1566" s="3" t="s">
        <v>276</v>
      </c>
      <c r="I1566" s="2" t="s">
        <v>343</v>
      </c>
      <c r="J1566" s="2" t="s">
        <v>277</v>
      </c>
      <c r="K1566" s="4" t="s">
        <v>7224</v>
      </c>
    </row>
    <row r="1567" ht="28" hidden="1" customHeight="1" spans="1:11">
      <c r="A1567" s="2" t="s">
        <v>7225</v>
      </c>
      <c r="B1567" s="2" t="s">
        <v>38</v>
      </c>
      <c r="C1567" s="3" t="s">
        <v>7226</v>
      </c>
      <c r="D1567" s="3" t="s">
        <v>7227</v>
      </c>
      <c r="E1567" s="3" t="s">
        <v>6529</v>
      </c>
      <c r="F1567" s="2" t="s">
        <v>6613</v>
      </c>
      <c r="G1567" s="3" t="s">
        <v>30</v>
      </c>
      <c r="H1567" s="3" t="s">
        <v>276</v>
      </c>
      <c r="I1567" s="2" t="s">
        <v>277</v>
      </c>
      <c r="J1567" s="2" t="s">
        <v>277</v>
      </c>
      <c r="K1567" s="4" t="s">
        <v>7228</v>
      </c>
    </row>
    <row r="1568" ht="28" hidden="1" customHeight="1" spans="1:11">
      <c r="A1568" s="2" t="s">
        <v>7229</v>
      </c>
      <c r="B1568" s="2" t="s">
        <v>38</v>
      </c>
      <c r="C1568" s="3" t="s">
        <v>7230</v>
      </c>
      <c r="D1568" s="3" t="s">
        <v>7231</v>
      </c>
      <c r="E1568" s="3" t="s">
        <v>6529</v>
      </c>
      <c r="F1568" s="2" t="s">
        <v>6733</v>
      </c>
      <c r="G1568" s="3" t="s">
        <v>30</v>
      </c>
      <c r="H1568" s="3" t="s">
        <v>276</v>
      </c>
      <c r="I1568" s="2" t="s">
        <v>277</v>
      </c>
      <c r="J1568" s="2" t="s">
        <v>277</v>
      </c>
      <c r="K1568" s="4" t="s">
        <v>7232</v>
      </c>
    </row>
    <row r="1569" ht="28" hidden="1" customHeight="1" spans="1:11">
      <c r="A1569" s="2" t="s">
        <v>7233</v>
      </c>
      <c r="B1569" s="2" t="s">
        <v>18</v>
      </c>
      <c r="C1569" s="3" t="s">
        <v>7234</v>
      </c>
      <c r="D1569" s="3" t="s">
        <v>7235</v>
      </c>
      <c r="E1569" s="3" t="s">
        <v>6529</v>
      </c>
      <c r="F1569" s="2" t="s">
        <v>6718</v>
      </c>
      <c r="G1569" s="3" t="s">
        <v>20</v>
      </c>
      <c r="H1569" s="3" t="s">
        <v>276</v>
      </c>
      <c r="I1569" s="2" t="s">
        <v>277</v>
      </c>
      <c r="J1569" s="2" t="s">
        <v>277</v>
      </c>
      <c r="K1569" s="4" t="s">
        <v>7236</v>
      </c>
    </row>
    <row r="1570" ht="28" hidden="1" customHeight="1" spans="1:11">
      <c r="A1570" s="2" t="s">
        <v>7237</v>
      </c>
      <c r="B1570" s="2" t="s">
        <v>18</v>
      </c>
      <c r="C1570" s="3" t="s">
        <v>7238</v>
      </c>
      <c r="D1570" s="3" t="s">
        <v>7239</v>
      </c>
      <c r="E1570" s="3" t="s">
        <v>6529</v>
      </c>
      <c r="F1570" s="2" t="s">
        <v>7240</v>
      </c>
      <c r="G1570" s="3" t="s">
        <v>20</v>
      </c>
      <c r="H1570" s="3" t="s">
        <v>276</v>
      </c>
      <c r="I1570" s="2" t="s">
        <v>277</v>
      </c>
      <c r="J1570" s="2" t="s">
        <v>277</v>
      </c>
      <c r="K1570" s="4" t="s">
        <v>7241</v>
      </c>
    </row>
    <row r="1571" ht="28" hidden="1" customHeight="1" spans="1:11">
      <c r="A1571" s="2" t="s">
        <v>7242</v>
      </c>
      <c r="B1571" s="2" t="s">
        <v>38</v>
      </c>
      <c r="C1571" s="3" t="s">
        <v>7243</v>
      </c>
      <c r="D1571" s="3" t="s">
        <v>7244</v>
      </c>
      <c r="E1571" s="3" t="s">
        <v>6529</v>
      </c>
      <c r="F1571" s="2" t="s">
        <v>6613</v>
      </c>
      <c r="G1571" s="3" t="s">
        <v>30</v>
      </c>
      <c r="H1571" s="3" t="s">
        <v>276</v>
      </c>
      <c r="I1571" s="2" t="s">
        <v>277</v>
      </c>
      <c r="J1571" s="2" t="s">
        <v>277</v>
      </c>
      <c r="K1571" s="4" t="s">
        <v>7245</v>
      </c>
    </row>
    <row r="1572" ht="28" hidden="1" customHeight="1" spans="1:11">
      <c r="A1572" s="2" t="s">
        <v>7246</v>
      </c>
      <c r="B1572" s="2" t="s">
        <v>38</v>
      </c>
      <c r="C1572" s="3" t="s">
        <v>7247</v>
      </c>
      <c r="D1572" s="3" t="s">
        <v>7248</v>
      </c>
      <c r="E1572" s="3" t="s">
        <v>6529</v>
      </c>
      <c r="F1572" s="2" t="s">
        <v>6733</v>
      </c>
      <c r="G1572" s="3" t="s">
        <v>30</v>
      </c>
      <c r="H1572" s="3" t="s">
        <v>276</v>
      </c>
      <c r="I1572" s="2" t="s">
        <v>277</v>
      </c>
      <c r="J1572" s="2" t="s">
        <v>277</v>
      </c>
      <c r="K1572" s="4" t="s">
        <v>7249</v>
      </c>
    </row>
    <row r="1573" ht="28" hidden="1" customHeight="1" spans="1:11">
      <c r="A1573" s="2" t="s">
        <v>7250</v>
      </c>
      <c r="B1573" s="2" t="s">
        <v>38</v>
      </c>
      <c r="C1573" s="3" t="s">
        <v>7251</v>
      </c>
      <c r="D1573" s="3" t="s">
        <v>7252</v>
      </c>
      <c r="E1573" s="3" t="s">
        <v>6529</v>
      </c>
      <c r="F1573" s="2" t="s">
        <v>6576</v>
      </c>
      <c r="G1573" s="3" t="s">
        <v>30</v>
      </c>
      <c r="H1573" s="3" t="s">
        <v>276</v>
      </c>
      <c r="I1573" s="2" t="s">
        <v>277</v>
      </c>
      <c r="J1573" s="2" t="s">
        <v>277</v>
      </c>
      <c r="K1573" s="4" t="s">
        <v>7253</v>
      </c>
    </row>
    <row r="1574" ht="28" hidden="1" customHeight="1" spans="1:11">
      <c r="A1574" s="2" t="s">
        <v>7254</v>
      </c>
      <c r="B1574" s="2" t="s">
        <v>38</v>
      </c>
      <c r="C1574" s="3" t="s">
        <v>7255</v>
      </c>
      <c r="D1574" s="3" t="s">
        <v>7256</v>
      </c>
      <c r="E1574" s="3" t="s">
        <v>6529</v>
      </c>
      <c r="F1574" s="2" t="s">
        <v>6776</v>
      </c>
      <c r="G1574" s="3" t="s">
        <v>30</v>
      </c>
      <c r="H1574" s="3" t="s">
        <v>276</v>
      </c>
      <c r="I1574" s="2" t="s">
        <v>277</v>
      </c>
      <c r="J1574" s="2" t="s">
        <v>277</v>
      </c>
      <c r="K1574" s="4" t="s">
        <v>7257</v>
      </c>
    </row>
    <row r="1575" ht="28" hidden="1" customHeight="1" spans="1:11">
      <c r="A1575" s="2" t="s">
        <v>183</v>
      </c>
      <c r="B1575" s="2" t="s">
        <v>38</v>
      </c>
      <c r="C1575" s="3" t="s">
        <v>7258</v>
      </c>
      <c r="D1575" s="3" t="s">
        <v>7259</v>
      </c>
      <c r="E1575" s="3" t="s">
        <v>6529</v>
      </c>
      <c r="F1575" s="2" t="s">
        <v>7260</v>
      </c>
      <c r="G1575" s="3" t="s">
        <v>30</v>
      </c>
      <c r="H1575" s="3" t="s">
        <v>276</v>
      </c>
      <c r="I1575" s="2" t="s">
        <v>277</v>
      </c>
      <c r="J1575" s="2" t="s">
        <v>277</v>
      </c>
      <c r="K1575" s="4" t="s">
        <v>187</v>
      </c>
    </row>
    <row r="1576" ht="28" hidden="1" customHeight="1" spans="1:11">
      <c r="A1576" s="2" t="s">
        <v>7261</v>
      </c>
      <c r="B1576" s="2" t="s">
        <v>18</v>
      </c>
      <c r="C1576" s="3" t="s">
        <v>7262</v>
      </c>
      <c r="D1576" s="3" t="s">
        <v>7263</v>
      </c>
      <c r="E1576" s="3" t="s">
        <v>6529</v>
      </c>
      <c r="F1576" s="2" t="s">
        <v>7264</v>
      </c>
      <c r="G1576" s="3" t="s">
        <v>20</v>
      </c>
      <c r="H1576" s="3" t="s">
        <v>276</v>
      </c>
      <c r="I1576" s="2" t="s">
        <v>277</v>
      </c>
      <c r="J1576" s="2" t="s">
        <v>277</v>
      </c>
      <c r="K1576" s="4" t="s">
        <v>7265</v>
      </c>
    </row>
    <row r="1577" ht="28" hidden="1" customHeight="1" spans="1:11">
      <c r="A1577" s="2" t="s">
        <v>7266</v>
      </c>
      <c r="B1577" s="2" t="s">
        <v>18</v>
      </c>
      <c r="C1577" s="3" t="s">
        <v>7267</v>
      </c>
      <c r="D1577" s="3" t="s">
        <v>7268</v>
      </c>
      <c r="E1577" s="3" t="s">
        <v>6529</v>
      </c>
      <c r="F1577" s="2" t="s">
        <v>7240</v>
      </c>
      <c r="G1577" s="3" t="s">
        <v>20</v>
      </c>
      <c r="H1577" s="3" t="s">
        <v>276</v>
      </c>
      <c r="I1577" s="2" t="s">
        <v>277</v>
      </c>
      <c r="J1577" s="2" t="s">
        <v>277</v>
      </c>
      <c r="K1577" s="4" t="s">
        <v>7269</v>
      </c>
    </row>
    <row r="1578" ht="28" hidden="1" customHeight="1" spans="1:11">
      <c r="A1578" s="2" t="s">
        <v>7270</v>
      </c>
      <c r="B1578" s="2" t="s">
        <v>38</v>
      </c>
      <c r="C1578" s="3" t="s">
        <v>7271</v>
      </c>
      <c r="D1578" s="3" t="s">
        <v>7272</v>
      </c>
      <c r="E1578" s="3" t="s">
        <v>6529</v>
      </c>
      <c r="F1578" s="2" t="s">
        <v>7273</v>
      </c>
      <c r="G1578" s="3" t="s">
        <v>30</v>
      </c>
      <c r="H1578" s="3" t="s">
        <v>276</v>
      </c>
      <c r="I1578" s="2" t="s">
        <v>277</v>
      </c>
      <c r="J1578" s="2" t="s">
        <v>277</v>
      </c>
      <c r="K1578" s="4" t="s">
        <v>7274</v>
      </c>
    </row>
    <row r="1579" ht="28" hidden="1" customHeight="1" spans="1:11">
      <c r="A1579" s="2" t="s">
        <v>7275</v>
      </c>
      <c r="B1579" s="2" t="s">
        <v>18</v>
      </c>
      <c r="C1579" s="3" t="s">
        <v>7276</v>
      </c>
      <c r="D1579" s="3" t="s">
        <v>7277</v>
      </c>
      <c r="E1579" s="3" t="s">
        <v>6529</v>
      </c>
      <c r="F1579" s="2" t="s">
        <v>6728</v>
      </c>
      <c r="G1579" s="3" t="s">
        <v>30</v>
      </c>
      <c r="H1579" s="3" t="s">
        <v>276</v>
      </c>
      <c r="I1579" s="2" t="s">
        <v>277</v>
      </c>
      <c r="J1579" s="2" t="s">
        <v>277</v>
      </c>
      <c r="K1579" s="4" t="s">
        <v>7278</v>
      </c>
    </row>
    <row r="1580" ht="28" hidden="1" customHeight="1" spans="1:11">
      <c r="A1580" s="2" t="s">
        <v>7279</v>
      </c>
      <c r="B1580" s="2" t="s">
        <v>18</v>
      </c>
      <c r="C1580" s="3" t="s">
        <v>7280</v>
      </c>
      <c r="D1580" s="3" t="s">
        <v>7281</v>
      </c>
      <c r="E1580" s="3" t="s">
        <v>6529</v>
      </c>
      <c r="F1580" s="2" t="s">
        <v>6571</v>
      </c>
      <c r="G1580" s="3" t="s">
        <v>30</v>
      </c>
      <c r="H1580" s="3" t="s">
        <v>276</v>
      </c>
      <c r="I1580" s="2" t="s">
        <v>277</v>
      </c>
      <c r="J1580" s="2" t="s">
        <v>277</v>
      </c>
      <c r="K1580" s="4" t="s">
        <v>7282</v>
      </c>
    </row>
    <row r="1581" ht="28" hidden="1" customHeight="1" spans="1:11">
      <c r="A1581" s="2" t="s">
        <v>7283</v>
      </c>
      <c r="B1581" s="2" t="s">
        <v>18</v>
      </c>
      <c r="C1581" s="3" t="s">
        <v>7284</v>
      </c>
      <c r="D1581" s="3" t="s">
        <v>7285</v>
      </c>
      <c r="E1581" s="3" t="s">
        <v>6529</v>
      </c>
      <c r="F1581" s="2" t="s">
        <v>7264</v>
      </c>
      <c r="G1581" s="3" t="s">
        <v>20</v>
      </c>
      <c r="H1581" s="3" t="s">
        <v>276</v>
      </c>
      <c r="I1581" s="2" t="s">
        <v>343</v>
      </c>
      <c r="J1581" s="2" t="s">
        <v>277</v>
      </c>
      <c r="K1581" s="4" t="s">
        <v>7286</v>
      </c>
    </row>
    <row r="1582" ht="28" hidden="1" customHeight="1" spans="1:11">
      <c r="A1582" s="2" t="s">
        <v>7287</v>
      </c>
      <c r="B1582" s="2" t="s">
        <v>18</v>
      </c>
      <c r="C1582" s="3" t="s">
        <v>7288</v>
      </c>
      <c r="D1582" s="3" t="s">
        <v>7289</v>
      </c>
      <c r="E1582" s="3" t="s">
        <v>6529</v>
      </c>
      <c r="F1582" s="2" t="s">
        <v>6723</v>
      </c>
      <c r="G1582" s="3" t="s">
        <v>30</v>
      </c>
      <c r="H1582" s="3" t="s">
        <v>276</v>
      </c>
      <c r="I1582" s="2" t="s">
        <v>277</v>
      </c>
      <c r="J1582" s="2" t="s">
        <v>277</v>
      </c>
      <c r="K1582" s="4" t="s">
        <v>7290</v>
      </c>
    </row>
    <row r="1583" ht="28" hidden="1" customHeight="1" spans="1:11">
      <c r="A1583" s="2" t="s">
        <v>7291</v>
      </c>
      <c r="B1583" s="2" t="s">
        <v>18</v>
      </c>
      <c r="C1583" s="3" t="s">
        <v>7292</v>
      </c>
      <c r="D1583" s="3" t="s">
        <v>7293</v>
      </c>
      <c r="E1583" s="3" t="s">
        <v>6529</v>
      </c>
      <c r="F1583" s="2" t="s">
        <v>6623</v>
      </c>
      <c r="G1583" s="3" t="s">
        <v>20</v>
      </c>
      <c r="H1583" s="3" t="s">
        <v>276</v>
      </c>
      <c r="I1583" s="2" t="s">
        <v>343</v>
      </c>
      <c r="J1583" s="2" t="s">
        <v>277</v>
      </c>
      <c r="K1583" s="4" t="s">
        <v>7294</v>
      </c>
    </row>
    <row r="1584" ht="28" hidden="1" customHeight="1" spans="1:11">
      <c r="A1584" s="2" t="s">
        <v>7295</v>
      </c>
      <c r="B1584" s="2" t="s">
        <v>18</v>
      </c>
      <c r="C1584" s="3" t="s">
        <v>7296</v>
      </c>
      <c r="D1584" s="3" t="s">
        <v>7297</v>
      </c>
      <c r="E1584" s="3" t="s">
        <v>6529</v>
      </c>
      <c r="F1584" s="2" t="s">
        <v>6623</v>
      </c>
      <c r="G1584" s="3" t="s">
        <v>20</v>
      </c>
      <c r="H1584" s="3" t="s">
        <v>276</v>
      </c>
      <c r="I1584" s="2" t="s">
        <v>343</v>
      </c>
      <c r="J1584" s="2" t="s">
        <v>277</v>
      </c>
      <c r="K1584" s="4" t="s">
        <v>7298</v>
      </c>
    </row>
    <row r="1585" ht="28" hidden="1" customHeight="1" spans="1:11">
      <c r="A1585" s="2" t="s">
        <v>7299</v>
      </c>
      <c r="B1585" s="2" t="s">
        <v>18</v>
      </c>
      <c r="C1585" s="3" t="s">
        <v>7300</v>
      </c>
      <c r="D1585" s="3" t="s">
        <v>7301</v>
      </c>
      <c r="E1585" s="3" t="s">
        <v>6529</v>
      </c>
      <c r="F1585" s="2" t="s">
        <v>6623</v>
      </c>
      <c r="G1585" s="3" t="s">
        <v>20</v>
      </c>
      <c r="H1585" s="3" t="s">
        <v>276</v>
      </c>
      <c r="I1585" s="2" t="s">
        <v>343</v>
      </c>
      <c r="J1585" s="2" t="s">
        <v>277</v>
      </c>
      <c r="K1585" s="4" t="s">
        <v>7302</v>
      </c>
    </row>
    <row r="1586" ht="28" hidden="1" customHeight="1" spans="1:11">
      <c r="A1586" s="2" t="s">
        <v>7303</v>
      </c>
      <c r="B1586" s="2" t="s">
        <v>38</v>
      </c>
      <c r="C1586" s="3" t="s">
        <v>7304</v>
      </c>
      <c r="D1586" s="3" t="s">
        <v>7305</v>
      </c>
      <c r="E1586" s="3" t="s">
        <v>6529</v>
      </c>
      <c r="F1586" s="2" t="s">
        <v>6733</v>
      </c>
      <c r="G1586" s="3" t="s">
        <v>30</v>
      </c>
      <c r="H1586" s="3" t="s">
        <v>276</v>
      </c>
      <c r="I1586" s="2" t="s">
        <v>277</v>
      </c>
      <c r="J1586" s="2" t="s">
        <v>277</v>
      </c>
      <c r="K1586" s="4" t="s">
        <v>7306</v>
      </c>
    </row>
    <row r="1587" ht="28" hidden="1" customHeight="1" spans="1:11">
      <c r="A1587" s="2" t="s">
        <v>7307</v>
      </c>
      <c r="B1587" s="2" t="s">
        <v>38</v>
      </c>
      <c r="C1587" s="3" t="s">
        <v>7308</v>
      </c>
      <c r="D1587" s="3" t="s">
        <v>7309</v>
      </c>
      <c r="E1587" s="3" t="s">
        <v>6529</v>
      </c>
      <c r="F1587" s="2" t="s">
        <v>6586</v>
      </c>
      <c r="G1587" s="3" t="s">
        <v>30</v>
      </c>
      <c r="H1587" s="3" t="s">
        <v>276</v>
      </c>
      <c r="I1587" s="2" t="s">
        <v>277</v>
      </c>
      <c r="J1587" s="2" t="s">
        <v>277</v>
      </c>
      <c r="K1587" s="4" t="s">
        <v>7310</v>
      </c>
    </row>
    <row r="1588" ht="28" hidden="1" customHeight="1" spans="1:11">
      <c r="A1588" s="2" t="s">
        <v>7311</v>
      </c>
      <c r="B1588" s="2" t="s">
        <v>38</v>
      </c>
      <c r="C1588" s="3" t="s">
        <v>7312</v>
      </c>
      <c r="D1588" s="3" t="s">
        <v>7313</v>
      </c>
      <c r="E1588" s="3" t="s">
        <v>6529</v>
      </c>
      <c r="F1588" s="2" t="s">
        <v>7314</v>
      </c>
      <c r="G1588" s="3" t="s">
        <v>30</v>
      </c>
      <c r="H1588" s="3" t="s">
        <v>276</v>
      </c>
      <c r="I1588" s="2" t="s">
        <v>277</v>
      </c>
      <c r="J1588" s="2" t="s">
        <v>277</v>
      </c>
      <c r="K1588" s="4" t="s">
        <v>7315</v>
      </c>
    </row>
    <row r="1589" ht="28" hidden="1" customHeight="1" spans="1:11">
      <c r="A1589" s="2" t="s">
        <v>7316</v>
      </c>
      <c r="B1589" s="2" t="s">
        <v>18</v>
      </c>
      <c r="C1589" s="3" t="s">
        <v>7317</v>
      </c>
      <c r="D1589" s="3" t="s">
        <v>7318</v>
      </c>
      <c r="E1589" s="3" t="s">
        <v>6529</v>
      </c>
      <c r="F1589" s="2" t="s">
        <v>6703</v>
      </c>
      <c r="G1589" s="3" t="s">
        <v>20</v>
      </c>
      <c r="H1589" s="3" t="s">
        <v>276</v>
      </c>
      <c r="I1589" s="2" t="s">
        <v>277</v>
      </c>
      <c r="J1589" s="2" t="s">
        <v>277</v>
      </c>
      <c r="K1589" s="4" t="s">
        <v>7319</v>
      </c>
    </row>
    <row r="1590" ht="28" hidden="1" customHeight="1" spans="1:11">
      <c r="A1590" s="2" t="s">
        <v>7320</v>
      </c>
      <c r="B1590" s="2" t="s">
        <v>18</v>
      </c>
      <c r="C1590" s="3" t="s">
        <v>7321</v>
      </c>
      <c r="D1590" s="3" t="s">
        <v>7322</v>
      </c>
      <c r="E1590" s="3" t="s">
        <v>6529</v>
      </c>
      <c r="F1590" s="2" t="s">
        <v>6623</v>
      </c>
      <c r="G1590" s="3" t="s">
        <v>20</v>
      </c>
      <c r="H1590" s="3" t="s">
        <v>276</v>
      </c>
      <c r="I1590" s="2" t="s">
        <v>277</v>
      </c>
      <c r="J1590" s="2" t="s">
        <v>277</v>
      </c>
      <c r="K1590" s="4" t="s">
        <v>7323</v>
      </c>
    </row>
    <row r="1591" ht="28" hidden="1" customHeight="1" spans="1:11">
      <c r="A1591" s="2" t="s">
        <v>7324</v>
      </c>
      <c r="B1591" s="2" t="s">
        <v>18</v>
      </c>
      <c r="C1591" s="3" t="s">
        <v>7325</v>
      </c>
      <c r="D1591" s="3" t="s">
        <v>7326</v>
      </c>
      <c r="E1591" s="3" t="s">
        <v>6529</v>
      </c>
      <c r="F1591" s="2" t="s">
        <v>7327</v>
      </c>
      <c r="G1591" s="3" t="s">
        <v>20</v>
      </c>
      <c r="H1591" s="3" t="s">
        <v>276</v>
      </c>
      <c r="I1591" s="2" t="s">
        <v>343</v>
      </c>
      <c r="J1591" s="2" t="s">
        <v>277</v>
      </c>
      <c r="K1591" s="4" t="s">
        <v>7328</v>
      </c>
    </row>
    <row r="1592" ht="28" hidden="1" customHeight="1" spans="1:11">
      <c r="A1592" s="2" t="s">
        <v>7329</v>
      </c>
      <c r="B1592" s="2" t="s">
        <v>38</v>
      </c>
      <c r="C1592" s="3" t="s">
        <v>7330</v>
      </c>
      <c r="D1592" s="3" t="s">
        <v>7331</v>
      </c>
      <c r="E1592" s="3" t="s">
        <v>6529</v>
      </c>
      <c r="F1592" s="2" t="s">
        <v>6733</v>
      </c>
      <c r="G1592" s="3" t="s">
        <v>20</v>
      </c>
      <c r="H1592" s="3" t="s">
        <v>276</v>
      </c>
      <c r="I1592" s="2" t="s">
        <v>277</v>
      </c>
      <c r="J1592" s="2" t="s">
        <v>277</v>
      </c>
      <c r="K1592" s="4" t="s">
        <v>7332</v>
      </c>
    </row>
    <row r="1593" ht="28" hidden="1" customHeight="1" spans="1:11">
      <c r="A1593" s="2" t="s">
        <v>7333</v>
      </c>
      <c r="B1593" s="2" t="s">
        <v>18</v>
      </c>
      <c r="C1593" s="3" t="s">
        <v>7334</v>
      </c>
      <c r="D1593" s="3" t="s">
        <v>7335</v>
      </c>
      <c r="E1593" s="3" t="s">
        <v>6529</v>
      </c>
      <c r="F1593" s="2" t="s">
        <v>6530</v>
      </c>
      <c r="G1593" s="3" t="s">
        <v>20</v>
      </c>
      <c r="H1593" s="3" t="s">
        <v>276</v>
      </c>
      <c r="I1593" s="2" t="s">
        <v>277</v>
      </c>
      <c r="J1593" s="2" t="s">
        <v>277</v>
      </c>
      <c r="K1593" s="4" t="s">
        <v>7336</v>
      </c>
    </row>
    <row r="1594" ht="28" hidden="1" customHeight="1" spans="1:11">
      <c r="A1594" s="2" t="s">
        <v>7337</v>
      </c>
      <c r="B1594" s="2" t="s">
        <v>38</v>
      </c>
      <c r="C1594" s="3" t="s">
        <v>7338</v>
      </c>
      <c r="D1594" s="3" t="s">
        <v>7339</v>
      </c>
      <c r="E1594" s="3" t="s">
        <v>6529</v>
      </c>
      <c r="F1594" s="2" t="s">
        <v>6591</v>
      </c>
      <c r="G1594" s="3" t="s">
        <v>20</v>
      </c>
      <c r="H1594" s="3" t="s">
        <v>276</v>
      </c>
      <c r="I1594" s="2" t="s">
        <v>277</v>
      </c>
      <c r="J1594" s="2" t="s">
        <v>277</v>
      </c>
      <c r="K1594" s="4" t="s">
        <v>7340</v>
      </c>
    </row>
    <row r="1595" ht="28" hidden="1" customHeight="1" spans="1:11">
      <c r="A1595" s="2" t="s">
        <v>7341</v>
      </c>
      <c r="B1595" s="2" t="s">
        <v>38</v>
      </c>
      <c r="C1595" s="3" t="s">
        <v>7342</v>
      </c>
      <c r="D1595" s="3" t="s">
        <v>7343</v>
      </c>
      <c r="E1595" s="3" t="s">
        <v>6529</v>
      </c>
      <c r="F1595" s="2" t="s">
        <v>6591</v>
      </c>
      <c r="G1595" s="3" t="s">
        <v>20</v>
      </c>
      <c r="H1595" s="3" t="s">
        <v>276</v>
      </c>
      <c r="I1595" s="2" t="s">
        <v>277</v>
      </c>
      <c r="J1595" s="2" t="s">
        <v>277</v>
      </c>
      <c r="K1595" s="4" t="s">
        <v>7344</v>
      </c>
    </row>
    <row r="1596" ht="28" hidden="1" customHeight="1" spans="1:11">
      <c r="A1596" s="2" t="s">
        <v>7345</v>
      </c>
      <c r="B1596" s="2" t="s">
        <v>38</v>
      </c>
      <c r="C1596" s="3" t="s">
        <v>7346</v>
      </c>
      <c r="D1596" s="3" t="s">
        <v>7347</v>
      </c>
      <c r="E1596" s="3" t="s">
        <v>6529</v>
      </c>
      <c r="F1596" s="2" t="s">
        <v>6668</v>
      </c>
      <c r="G1596" s="3" t="s">
        <v>30</v>
      </c>
      <c r="H1596" s="3" t="s">
        <v>276</v>
      </c>
      <c r="I1596" s="2" t="s">
        <v>277</v>
      </c>
      <c r="J1596" s="2" t="s">
        <v>277</v>
      </c>
      <c r="K1596" s="4" t="s">
        <v>7348</v>
      </c>
    </row>
    <row r="1597" ht="28" hidden="1" customHeight="1" spans="1:11">
      <c r="A1597" s="2" t="s">
        <v>7349</v>
      </c>
      <c r="B1597" s="2" t="s">
        <v>38</v>
      </c>
      <c r="C1597" s="3" t="s">
        <v>7350</v>
      </c>
      <c r="D1597" s="3" t="s">
        <v>7351</v>
      </c>
      <c r="E1597" s="3" t="s">
        <v>6529</v>
      </c>
      <c r="F1597" s="2" t="s">
        <v>6776</v>
      </c>
      <c r="G1597" s="3" t="s">
        <v>30</v>
      </c>
      <c r="H1597" s="3" t="s">
        <v>276</v>
      </c>
      <c r="I1597" s="2" t="s">
        <v>277</v>
      </c>
      <c r="J1597" s="2" t="s">
        <v>277</v>
      </c>
      <c r="K1597" s="4" t="s">
        <v>7352</v>
      </c>
    </row>
    <row r="1598" ht="28" hidden="1" customHeight="1" spans="1:11">
      <c r="A1598" s="2" t="s">
        <v>7353</v>
      </c>
      <c r="B1598" s="2" t="s">
        <v>38</v>
      </c>
      <c r="C1598" s="3" t="s">
        <v>7354</v>
      </c>
      <c r="D1598" s="3" t="s">
        <v>7355</v>
      </c>
      <c r="E1598" s="3" t="s">
        <v>6529</v>
      </c>
      <c r="F1598" s="2" t="s">
        <v>6776</v>
      </c>
      <c r="G1598" s="3" t="s">
        <v>30</v>
      </c>
      <c r="H1598" s="3" t="s">
        <v>276</v>
      </c>
      <c r="I1598" s="2" t="s">
        <v>277</v>
      </c>
      <c r="J1598" s="2" t="s">
        <v>277</v>
      </c>
      <c r="K1598" s="4" t="s">
        <v>7356</v>
      </c>
    </row>
    <row r="1599" ht="28" hidden="1" customHeight="1" spans="1:11">
      <c r="A1599" s="2" t="s">
        <v>7357</v>
      </c>
      <c r="B1599" s="2" t="s">
        <v>38</v>
      </c>
      <c r="C1599" s="3" t="s">
        <v>7358</v>
      </c>
      <c r="D1599" s="3" t="s">
        <v>7359</v>
      </c>
      <c r="E1599" s="3" t="s">
        <v>6529</v>
      </c>
      <c r="F1599" s="2" t="s">
        <v>6776</v>
      </c>
      <c r="G1599" s="3" t="s">
        <v>30</v>
      </c>
      <c r="H1599" s="3" t="s">
        <v>276</v>
      </c>
      <c r="I1599" s="2" t="s">
        <v>277</v>
      </c>
      <c r="J1599" s="2" t="s">
        <v>277</v>
      </c>
      <c r="K1599" s="4" t="s">
        <v>7360</v>
      </c>
    </row>
    <row r="1600" ht="28" hidden="1" customHeight="1" spans="1:11">
      <c r="A1600" s="2" t="s">
        <v>7361</v>
      </c>
      <c r="B1600" s="2" t="s">
        <v>38</v>
      </c>
      <c r="C1600" s="3" t="s">
        <v>7362</v>
      </c>
      <c r="D1600" s="3" t="s">
        <v>7363</v>
      </c>
      <c r="E1600" s="3" t="s">
        <v>6529</v>
      </c>
      <c r="F1600" s="2" t="s">
        <v>6776</v>
      </c>
      <c r="G1600" s="3" t="s">
        <v>30</v>
      </c>
      <c r="H1600" s="3" t="s">
        <v>276</v>
      </c>
      <c r="I1600" s="2" t="s">
        <v>277</v>
      </c>
      <c r="J1600" s="2" t="s">
        <v>277</v>
      </c>
      <c r="K1600" s="4" t="s">
        <v>7364</v>
      </c>
    </row>
    <row r="1601" ht="28" hidden="1" customHeight="1" spans="1:11">
      <c r="A1601" s="2" t="s">
        <v>7365</v>
      </c>
      <c r="B1601" s="2" t="s">
        <v>38</v>
      </c>
      <c r="C1601" s="3" t="s">
        <v>7366</v>
      </c>
      <c r="D1601" s="3" t="s">
        <v>7367</v>
      </c>
      <c r="E1601" s="3" t="s">
        <v>6529</v>
      </c>
      <c r="F1601" s="2" t="s">
        <v>6776</v>
      </c>
      <c r="G1601" s="3" t="s">
        <v>30</v>
      </c>
      <c r="H1601" s="3" t="s">
        <v>276</v>
      </c>
      <c r="I1601" s="2" t="s">
        <v>277</v>
      </c>
      <c r="J1601" s="2" t="s">
        <v>277</v>
      </c>
      <c r="K1601" s="4" t="s">
        <v>7368</v>
      </c>
    </row>
    <row r="1602" ht="28" hidden="1" customHeight="1" spans="1:11">
      <c r="A1602" s="2" t="s">
        <v>7369</v>
      </c>
      <c r="B1602" s="2" t="s">
        <v>38</v>
      </c>
      <c r="C1602" s="3" t="s">
        <v>7370</v>
      </c>
      <c r="D1602" s="3" t="s">
        <v>7371</v>
      </c>
      <c r="E1602" s="3" t="s">
        <v>6529</v>
      </c>
      <c r="F1602" s="2" t="s">
        <v>6776</v>
      </c>
      <c r="G1602" s="3" t="s">
        <v>30</v>
      </c>
      <c r="H1602" s="3" t="s">
        <v>276</v>
      </c>
      <c r="I1602" s="2" t="s">
        <v>277</v>
      </c>
      <c r="J1602" s="2" t="s">
        <v>277</v>
      </c>
      <c r="K1602" s="4" t="s">
        <v>7372</v>
      </c>
    </row>
    <row r="1603" ht="28" hidden="1" customHeight="1" spans="1:11">
      <c r="A1603" s="2" t="s">
        <v>7373</v>
      </c>
      <c r="B1603" s="2" t="s">
        <v>38</v>
      </c>
      <c r="C1603" s="3" t="s">
        <v>7374</v>
      </c>
      <c r="D1603" s="3" t="s">
        <v>7375</v>
      </c>
      <c r="E1603" s="3" t="s">
        <v>6529</v>
      </c>
      <c r="F1603" s="2" t="s">
        <v>6776</v>
      </c>
      <c r="G1603" s="3" t="s">
        <v>30</v>
      </c>
      <c r="H1603" s="3" t="s">
        <v>276</v>
      </c>
      <c r="I1603" s="2" t="s">
        <v>277</v>
      </c>
      <c r="J1603" s="2" t="s">
        <v>277</v>
      </c>
      <c r="K1603" s="4" t="s">
        <v>7376</v>
      </c>
    </row>
    <row r="1604" ht="28" hidden="1" customHeight="1" spans="1:11">
      <c r="A1604" s="2" t="s">
        <v>7377</v>
      </c>
      <c r="B1604" s="2" t="s">
        <v>38</v>
      </c>
      <c r="C1604" s="3" t="s">
        <v>7378</v>
      </c>
      <c r="D1604" s="3" t="s">
        <v>7379</v>
      </c>
      <c r="E1604" s="3" t="s">
        <v>6529</v>
      </c>
      <c r="F1604" s="2" t="s">
        <v>6776</v>
      </c>
      <c r="G1604" s="3" t="s">
        <v>30</v>
      </c>
      <c r="H1604" s="3" t="s">
        <v>276</v>
      </c>
      <c r="I1604" s="2" t="s">
        <v>277</v>
      </c>
      <c r="J1604" s="2" t="s">
        <v>277</v>
      </c>
      <c r="K1604" s="4" t="s">
        <v>7380</v>
      </c>
    </row>
    <row r="1605" ht="28" hidden="1" customHeight="1" spans="1:11">
      <c r="A1605" s="2" t="s">
        <v>7381</v>
      </c>
      <c r="B1605" s="2" t="s">
        <v>38</v>
      </c>
      <c r="C1605" s="3" t="s">
        <v>7382</v>
      </c>
      <c r="D1605" s="3" t="s">
        <v>7383</v>
      </c>
      <c r="E1605" s="3" t="s">
        <v>6529</v>
      </c>
      <c r="F1605" s="2" t="s">
        <v>6776</v>
      </c>
      <c r="G1605" s="3" t="s">
        <v>30</v>
      </c>
      <c r="H1605" s="3" t="s">
        <v>276</v>
      </c>
      <c r="I1605" s="2" t="s">
        <v>277</v>
      </c>
      <c r="J1605" s="2" t="s">
        <v>277</v>
      </c>
      <c r="K1605" s="4" t="s">
        <v>7384</v>
      </c>
    </row>
    <row r="1606" ht="28" hidden="1" customHeight="1" spans="1:11">
      <c r="A1606" s="2" t="s">
        <v>7385</v>
      </c>
      <c r="B1606" s="2" t="s">
        <v>18</v>
      </c>
      <c r="C1606" s="3" t="s">
        <v>7386</v>
      </c>
      <c r="D1606" s="3" t="s">
        <v>7387</v>
      </c>
      <c r="E1606" s="3" t="s">
        <v>6529</v>
      </c>
      <c r="F1606" s="2" t="s">
        <v>7388</v>
      </c>
      <c r="G1606" s="3" t="s">
        <v>30</v>
      </c>
      <c r="H1606" s="3" t="s">
        <v>276</v>
      </c>
      <c r="I1606" s="2" t="s">
        <v>277</v>
      </c>
      <c r="J1606" s="2" t="s">
        <v>277</v>
      </c>
      <c r="K1606" s="4" t="s">
        <v>7389</v>
      </c>
    </row>
    <row r="1607" ht="28" hidden="1" customHeight="1" spans="1:11">
      <c r="A1607" s="2" t="s">
        <v>7390</v>
      </c>
      <c r="B1607" s="2" t="s">
        <v>38</v>
      </c>
      <c r="C1607" s="3" t="s">
        <v>7391</v>
      </c>
      <c r="D1607" s="3" t="s">
        <v>7392</v>
      </c>
      <c r="E1607" s="3" t="s">
        <v>6529</v>
      </c>
      <c r="F1607" s="2" t="s">
        <v>6733</v>
      </c>
      <c r="G1607" s="3" t="s">
        <v>275</v>
      </c>
      <c r="H1607" s="3" t="s">
        <v>276</v>
      </c>
      <c r="I1607" s="2" t="s">
        <v>277</v>
      </c>
      <c r="J1607" s="2" t="s">
        <v>277</v>
      </c>
      <c r="K1607" s="4" t="s">
        <v>7393</v>
      </c>
    </row>
    <row r="1608" ht="28" hidden="1" customHeight="1" spans="1:11">
      <c r="A1608" s="2" t="s">
        <v>7394</v>
      </c>
      <c r="B1608" s="2" t="s">
        <v>18</v>
      </c>
      <c r="C1608" s="3" t="s">
        <v>7395</v>
      </c>
      <c r="D1608" s="3" t="s">
        <v>7396</v>
      </c>
      <c r="E1608" s="3" t="s">
        <v>6529</v>
      </c>
      <c r="F1608" s="2" t="s">
        <v>6653</v>
      </c>
      <c r="G1608" s="3" t="s">
        <v>275</v>
      </c>
      <c r="H1608" s="3" t="s">
        <v>276</v>
      </c>
      <c r="I1608" s="2" t="s">
        <v>277</v>
      </c>
      <c r="J1608" s="2" t="s">
        <v>277</v>
      </c>
      <c r="K1608" s="4" t="s">
        <v>7397</v>
      </c>
    </row>
    <row r="1609" ht="28" hidden="1" customHeight="1" spans="1:11">
      <c r="A1609" s="2" t="s">
        <v>7398</v>
      </c>
      <c r="B1609" s="2" t="s">
        <v>38</v>
      </c>
      <c r="C1609" s="3" t="s">
        <v>7399</v>
      </c>
      <c r="D1609" s="3" t="s">
        <v>7400</v>
      </c>
      <c r="E1609" s="3" t="s">
        <v>6529</v>
      </c>
      <c r="F1609" s="2" t="s">
        <v>6733</v>
      </c>
      <c r="G1609" s="3" t="s">
        <v>275</v>
      </c>
      <c r="H1609" s="3" t="s">
        <v>276</v>
      </c>
      <c r="I1609" s="2" t="s">
        <v>277</v>
      </c>
      <c r="J1609" s="2" t="s">
        <v>277</v>
      </c>
      <c r="K1609" s="4" t="s">
        <v>7401</v>
      </c>
    </row>
    <row r="1610" ht="28" hidden="1" customHeight="1" spans="1:11">
      <c r="A1610" s="2" t="s">
        <v>7402</v>
      </c>
      <c r="B1610" s="2" t="s">
        <v>18</v>
      </c>
      <c r="C1610" s="3" t="s">
        <v>7403</v>
      </c>
      <c r="D1610" s="3" t="s">
        <v>7404</v>
      </c>
      <c r="E1610" s="3" t="s">
        <v>6529</v>
      </c>
      <c r="F1610" s="2" t="s">
        <v>7405</v>
      </c>
      <c r="G1610" s="3" t="s">
        <v>30</v>
      </c>
      <c r="H1610" s="3" t="s">
        <v>276</v>
      </c>
      <c r="I1610" s="2" t="s">
        <v>277</v>
      </c>
      <c r="J1610" s="2" t="s">
        <v>277</v>
      </c>
      <c r="K1610" s="4" t="s">
        <v>7406</v>
      </c>
    </row>
    <row r="1611" ht="28" hidden="1" customHeight="1" spans="1:11">
      <c r="A1611" s="2" t="s">
        <v>7407</v>
      </c>
      <c r="B1611" s="2" t="s">
        <v>18</v>
      </c>
      <c r="C1611" s="3" t="s">
        <v>7408</v>
      </c>
      <c r="D1611" s="3" t="s">
        <v>7409</v>
      </c>
      <c r="E1611" s="3" t="s">
        <v>6529</v>
      </c>
      <c r="F1611" s="2" t="s">
        <v>6673</v>
      </c>
      <c r="G1611" s="3" t="s">
        <v>20</v>
      </c>
      <c r="H1611" s="3" t="s">
        <v>276</v>
      </c>
      <c r="I1611" s="2" t="s">
        <v>277</v>
      </c>
      <c r="J1611" s="2" t="s">
        <v>277</v>
      </c>
      <c r="K1611" s="4" t="s">
        <v>7410</v>
      </c>
    </row>
    <row r="1612" ht="28" hidden="1" customHeight="1" spans="1:11">
      <c r="A1612" s="2" t="s">
        <v>7411</v>
      </c>
      <c r="B1612" s="2" t="s">
        <v>18</v>
      </c>
      <c r="C1612" s="3" t="s">
        <v>7412</v>
      </c>
      <c r="D1612" s="3" t="s">
        <v>7413</v>
      </c>
      <c r="E1612" s="3" t="s">
        <v>6529</v>
      </c>
      <c r="F1612" s="2" t="s">
        <v>7414</v>
      </c>
      <c r="G1612" s="3" t="s">
        <v>20</v>
      </c>
      <c r="H1612" s="3" t="s">
        <v>276</v>
      </c>
      <c r="I1612" s="2" t="s">
        <v>343</v>
      </c>
      <c r="J1612" s="2" t="s">
        <v>277</v>
      </c>
      <c r="K1612" s="4" t="s">
        <v>7415</v>
      </c>
    </row>
    <row r="1613" ht="28" hidden="1" customHeight="1" spans="1:11">
      <c r="A1613" s="2" t="s">
        <v>7416</v>
      </c>
      <c r="B1613" s="2" t="s">
        <v>18</v>
      </c>
      <c r="C1613" s="3" t="s">
        <v>7417</v>
      </c>
      <c r="D1613" s="3" t="s">
        <v>7418</v>
      </c>
      <c r="E1613" s="3" t="s">
        <v>6529</v>
      </c>
      <c r="F1613" s="2" t="s">
        <v>7419</v>
      </c>
      <c r="G1613" s="3" t="s">
        <v>20</v>
      </c>
      <c r="H1613" s="3" t="s">
        <v>276</v>
      </c>
      <c r="I1613" s="2" t="s">
        <v>277</v>
      </c>
      <c r="J1613" s="2" t="s">
        <v>277</v>
      </c>
      <c r="K1613" s="4" t="s">
        <v>7420</v>
      </c>
    </row>
    <row r="1614" ht="28" hidden="1" customHeight="1" spans="1:11">
      <c r="A1614" s="2" t="s">
        <v>7421</v>
      </c>
      <c r="B1614" s="2" t="s">
        <v>18</v>
      </c>
      <c r="C1614" s="3" t="s">
        <v>7422</v>
      </c>
      <c r="D1614" s="3" t="s">
        <v>7423</v>
      </c>
      <c r="E1614" s="3" t="s">
        <v>6529</v>
      </c>
      <c r="F1614" s="2" t="s">
        <v>7424</v>
      </c>
      <c r="G1614" s="3" t="s">
        <v>20</v>
      </c>
      <c r="H1614" s="3" t="s">
        <v>276</v>
      </c>
      <c r="I1614" s="2" t="s">
        <v>343</v>
      </c>
      <c r="J1614" s="2" t="s">
        <v>277</v>
      </c>
      <c r="K1614" s="4" t="s">
        <v>7425</v>
      </c>
    </row>
    <row r="1615" ht="28" hidden="1" customHeight="1" spans="1:11">
      <c r="A1615" s="2" t="s">
        <v>7426</v>
      </c>
      <c r="B1615" s="2" t="s">
        <v>18</v>
      </c>
      <c r="C1615" s="3" t="s">
        <v>7427</v>
      </c>
      <c r="D1615" s="3" t="s">
        <v>7428</v>
      </c>
      <c r="E1615" s="3" t="s">
        <v>6529</v>
      </c>
      <c r="F1615" s="2" t="s">
        <v>7429</v>
      </c>
      <c r="G1615" s="3" t="s">
        <v>20</v>
      </c>
      <c r="H1615" s="3" t="s">
        <v>276</v>
      </c>
      <c r="I1615" s="2" t="s">
        <v>277</v>
      </c>
      <c r="J1615" s="2" t="s">
        <v>277</v>
      </c>
      <c r="K1615" s="4" t="s">
        <v>7430</v>
      </c>
    </row>
    <row r="1616" ht="28" hidden="1" customHeight="1" spans="1:11">
      <c r="A1616" s="2" t="s">
        <v>7431</v>
      </c>
      <c r="B1616" s="2" t="s">
        <v>18</v>
      </c>
      <c r="C1616" s="3" t="s">
        <v>7432</v>
      </c>
      <c r="D1616" s="3" t="s">
        <v>7433</v>
      </c>
      <c r="E1616" s="3" t="s">
        <v>6529</v>
      </c>
      <c r="F1616" s="2" t="s">
        <v>6703</v>
      </c>
      <c r="G1616" s="3" t="s">
        <v>30</v>
      </c>
      <c r="H1616" s="3" t="s">
        <v>276</v>
      </c>
      <c r="I1616" s="2" t="s">
        <v>277</v>
      </c>
      <c r="J1616" s="2" t="s">
        <v>277</v>
      </c>
      <c r="K1616" s="4" t="s">
        <v>7434</v>
      </c>
    </row>
    <row r="1617" ht="28" hidden="1" customHeight="1" spans="1:11">
      <c r="A1617" s="2" t="s">
        <v>7435</v>
      </c>
      <c r="B1617" s="2" t="s">
        <v>18</v>
      </c>
      <c r="C1617" s="3" t="s">
        <v>7436</v>
      </c>
      <c r="D1617" s="3" t="s">
        <v>7437</v>
      </c>
      <c r="E1617" s="3" t="s">
        <v>6529</v>
      </c>
      <c r="F1617" s="2" t="s">
        <v>6703</v>
      </c>
      <c r="G1617" s="3" t="s">
        <v>30</v>
      </c>
      <c r="H1617" s="3" t="s">
        <v>276</v>
      </c>
      <c r="I1617" s="2" t="s">
        <v>277</v>
      </c>
      <c r="J1617" s="2" t="s">
        <v>277</v>
      </c>
      <c r="K1617" s="4" t="s">
        <v>7438</v>
      </c>
    </row>
    <row r="1618" ht="28" hidden="1" customHeight="1" spans="1:11">
      <c r="A1618" s="2" t="s">
        <v>7439</v>
      </c>
      <c r="B1618" s="2" t="s">
        <v>18</v>
      </c>
      <c r="C1618" s="3" t="s">
        <v>7440</v>
      </c>
      <c r="D1618" s="3" t="s">
        <v>7441</v>
      </c>
      <c r="E1618" s="3" t="s">
        <v>6529</v>
      </c>
      <c r="F1618" s="2" t="s">
        <v>7442</v>
      </c>
      <c r="G1618" s="3" t="s">
        <v>20</v>
      </c>
      <c r="H1618" s="3" t="s">
        <v>276</v>
      </c>
      <c r="I1618" s="2" t="s">
        <v>277</v>
      </c>
      <c r="J1618" s="2" t="s">
        <v>277</v>
      </c>
      <c r="K1618" s="4" t="s">
        <v>7443</v>
      </c>
    </row>
    <row r="1619" ht="28" hidden="1" customHeight="1" spans="1:11">
      <c r="A1619" s="2" t="s">
        <v>7444</v>
      </c>
      <c r="B1619" s="2" t="s">
        <v>38</v>
      </c>
      <c r="C1619" s="3" t="s">
        <v>7445</v>
      </c>
      <c r="D1619" s="3" t="s">
        <v>7446</v>
      </c>
      <c r="E1619" s="3" t="s">
        <v>6529</v>
      </c>
      <c r="F1619" s="2" t="s">
        <v>6733</v>
      </c>
      <c r="G1619" s="3" t="s">
        <v>30</v>
      </c>
      <c r="H1619" s="3" t="s">
        <v>276</v>
      </c>
      <c r="I1619" s="2" t="s">
        <v>277</v>
      </c>
      <c r="J1619" s="2" t="s">
        <v>277</v>
      </c>
      <c r="K1619" s="4" t="s">
        <v>7447</v>
      </c>
    </row>
    <row r="1620" ht="28" hidden="1" customHeight="1" spans="1:11">
      <c r="A1620" s="2" t="s">
        <v>7448</v>
      </c>
      <c r="B1620" s="2" t="s">
        <v>38</v>
      </c>
      <c r="C1620" s="3" t="s">
        <v>7449</v>
      </c>
      <c r="D1620" s="3" t="s">
        <v>7450</v>
      </c>
      <c r="E1620" s="3" t="s">
        <v>6529</v>
      </c>
      <c r="F1620" s="2" t="s">
        <v>7273</v>
      </c>
      <c r="G1620" s="3" t="s">
        <v>30</v>
      </c>
      <c r="H1620" s="3" t="s">
        <v>276</v>
      </c>
      <c r="I1620" s="2" t="s">
        <v>277</v>
      </c>
      <c r="J1620" s="2" t="s">
        <v>277</v>
      </c>
      <c r="K1620" s="4" t="s">
        <v>7451</v>
      </c>
    </row>
    <row r="1621" ht="28" hidden="1" customHeight="1" spans="1:11">
      <c r="A1621" s="2" t="s">
        <v>7452</v>
      </c>
      <c r="B1621" s="2" t="s">
        <v>18</v>
      </c>
      <c r="C1621" s="3" t="s">
        <v>7453</v>
      </c>
      <c r="D1621" s="3" t="s">
        <v>7454</v>
      </c>
      <c r="E1621" s="3" t="s">
        <v>6529</v>
      </c>
      <c r="F1621" s="2" t="s">
        <v>7455</v>
      </c>
      <c r="G1621" s="3" t="s">
        <v>20</v>
      </c>
      <c r="H1621" s="3" t="s">
        <v>276</v>
      </c>
      <c r="I1621" s="2" t="s">
        <v>277</v>
      </c>
      <c r="J1621" s="2" t="s">
        <v>277</v>
      </c>
      <c r="K1621" s="4" t="s">
        <v>7456</v>
      </c>
    </row>
    <row r="1622" ht="28" hidden="1" customHeight="1" spans="1:11">
      <c r="A1622" s="2" t="s">
        <v>7457</v>
      </c>
      <c r="B1622" s="2" t="s">
        <v>18</v>
      </c>
      <c r="C1622" s="3" t="s">
        <v>7458</v>
      </c>
      <c r="D1622" s="3" t="s">
        <v>7459</v>
      </c>
      <c r="E1622" s="3" t="s">
        <v>6529</v>
      </c>
      <c r="F1622" s="2" t="s">
        <v>6530</v>
      </c>
      <c r="G1622" s="3" t="s">
        <v>20</v>
      </c>
      <c r="H1622" s="3" t="s">
        <v>276</v>
      </c>
      <c r="I1622" s="2" t="s">
        <v>277</v>
      </c>
      <c r="J1622" s="2" t="s">
        <v>277</v>
      </c>
      <c r="K1622" s="4" t="s">
        <v>7460</v>
      </c>
    </row>
    <row r="1623" ht="28" hidden="1" customHeight="1" spans="1:11">
      <c r="A1623" s="2" t="s">
        <v>7461</v>
      </c>
      <c r="B1623" s="2" t="s">
        <v>18</v>
      </c>
      <c r="C1623" s="3" t="s">
        <v>7462</v>
      </c>
      <c r="D1623" s="3" t="s">
        <v>7463</v>
      </c>
      <c r="E1623" s="3" t="s">
        <v>6529</v>
      </c>
      <c r="F1623" s="2" t="s">
        <v>7464</v>
      </c>
      <c r="G1623" s="3" t="s">
        <v>20</v>
      </c>
      <c r="H1623" s="3" t="s">
        <v>276</v>
      </c>
      <c r="I1623" s="2" t="s">
        <v>277</v>
      </c>
      <c r="J1623" s="2" t="s">
        <v>277</v>
      </c>
      <c r="K1623" s="4" t="s">
        <v>7465</v>
      </c>
    </row>
    <row r="1624" ht="28" hidden="1" customHeight="1" spans="1:11">
      <c r="A1624" s="2" t="s">
        <v>7466</v>
      </c>
      <c r="B1624" s="2" t="s">
        <v>18</v>
      </c>
      <c r="C1624" s="3" t="s">
        <v>7467</v>
      </c>
      <c r="D1624" s="3" t="s">
        <v>7468</v>
      </c>
      <c r="E1624" s="3" t="s">
        <v>6529</v>
      </c>
      <c r="F1624" s="2" t="s">
        <v>7469</v>
      </c>
      <c r="G1624" s="3" t="s">
        <v>20</v>
      </c>
      <c r="H1624" s="3" t="s">
        <v>276</v>
      </c>
      <c r="I1624" s="2" t="s">
        <v>277</v>
      </c>
      <c r="J1624" s="2" t="s">
        <v>277</v>
      </c>
      <c r="K1624" s="4" t="s">
        <v>7470</v>
      </c>
    </row>
    <row r="1625" ht="28" hidden="1" customHeight="1" spans="1:11">
      <c r="A1625" s="2" t="s">
        <v>7471</v>
      </c>
      <c r="B1625" s="2" t="s">
        <v>18</v>
      </c>
      <c r="C1625" s="3" t="s">
        <v>7472</v>
      </c>
      <c r="D1625" s="3" t="s">
        <v>7473</v>
      </c>
      <c r="E1625" s="3" t="s">
        <v>6529</v>
      </c>
      <c r="F1625" s="2" t="s">
        <v>7474</v>
      </c>
      <c r="G1625" s="3" t="s">
        <v>20</v>
      </c>
      <c r="H1625" s="3" t="s">
        <v>276</v>
      </c>
      <c r="I1625" s="2" t="s">
        <v>277</v>
      </c>
      <c r="J1625" s="2" t="s">
        <v>277</v>
      </c>
      <c r="K1625" s="4" t="s">
        <v>7475</v>
      </c>
    </row>
    <row r="1626" ht="28" hidden="1" customHeight="1" spans="1:11">
      <c r="A1626" s="2" t="s">
        <v>7476</v>
      </c>
      <c r="B1626" s="2" t="s">
        <v>38</v>
      </c>
      <c r="C1626" s="3" t="s">
        <v>7477</v>
      </c>
      <c r="D1626" s="3" t="s">
        <v>7478</v>
      </c>
      <c r="E1626" s="3" t="s">
        <v>6529</v>
      </c>
      <c r="F1626" s="2" t="s">
        <v>6613</v>
      </c>
      <c r="G1626" s="3" t="s">
        <v>30</v>
      </c>
      <c r="H1626" s="3" t="s">
        <v>276</v>
      </c>
      <c r="I1626" s="2" t="s">
        <v>277</v>
      </c>
      <c r="J1626" s="2" t="s">
        <v>277</v>
      </c>
      <c r="K1626" s="4" t="s">
        <v>7479</v>
      </c>
    </row>
    <row r="1627" ht="28" hidden="1" customHeight="1" spans="1:11">
      <c r="A1627" s="2" t="s">
        <v>7480</v>
      </c>
      <c r="B1627" s="2" t="s">
        <v>18</v>
      </c>
      <c r="C1627" s="3" t="s">
        <v>7481</v>
      </c>
      <c r="D1627" s="3" t="s">
        <v>7482</v>
      </c>
      <c r="E1627" s="3" t="s">
        <v>6529</v>
      </c>
      <c r="F1627" s="2" t="s">
        <v>7405</v>
      </c>
      <c r="G1627" s="3" t="s">
        <v>30</v>
      </c>
      <c r="H1627" s="3" t="s">
        <v>276</v>
      </c>
      <c r="I1627" s="2" t="s">
        <v>277</v>
      </c>
      <c r="J1627" s="2" t="s">
        <v>277</v>
      </c>
      <c r="K1627" s="4" t="s">
        <v>7483</v>
      </c>
    </row>
    <row r="1628" ht="28" hidden="1" customHeight="1" spans="1:11">
      <c r="A1628" s="2" t="s">
        <v>106</v>
      </c>
      <c r="B1628" s="2" t="s">
        <v>18</v>
      </c>
      <c r="C1628" s="3" t="s">
        <v>7484</v>
      </c>
      <c r="D1628" s="3" t="s">
        <v>7485</v>
      </c>
      <c r="E1628" s="3" t="s">
        <v>6529</v>
      </c>
      <c r="F1628" s="2" t="s">
        <v>7442</v>
      </c>
      <c r="G1628" s="3" t="s">
        <v>20</v>
      </c>
      <c r="H1628" s="3" t="s">
        <v>276</v>
      </c>
      <c r="I1628" s="2" t="s">
        <v>277</v>
      </c>
      <c r="J1628" s="2" t="s">
        <v>277</v>
      </c>
      <c r="K1628" s="4" t="s">
        <v>111</v>
      </c>
    </row>
    <row r="1629" ht="28" hidden="1" customHeight="1" spans="1:11">
      <c r="A1629" s="2" t="s">
        <v>195</v>
      </c>
      <c r="B1629" s="2" t="s">
        <v>18</v>
      </c>
      <c r="C1629" s="3" t="s">
        <v>7486</v>
      </c>
      <c r="D1629" s="3" t="s">
        <v>7487</v>
      </c>
      <c r="E1629" s="3" t="s">
        <v>6529</v>
      </c>
      <c r="F1629" s="2" t="s">
        <v>7488</v>
      </c>
      <c r="G1629" s="3" t="s">
        <v>20</v>
      </c>
      <c r="H1629" s="3" t="s">
        <v>276</v>
      </c>
      <c r="I1629" s="2" t="s">
        <v>277</v>
      </c>
      <c r="J1629" s="2" t="s">
        <v>277</v>
      </c>
      <c r="K1629" s="4" t="s">
        <v>199</v>
      </c>
    </row>
    <row r="1630" ht="28" hidden="1" customHeight="1" spans="1:11">
      <c r="A1630" s="2" t="s">
        <v>7489</v>
      </c>
      <c r="B1630" s="2" t="s">
        <v>18</v>
      </c>
      <c r="C1630" s="3" t="s">
        <v>7490</v>
      </c>
      <c r="D1630" s="3" t="s">
        <v>7491</v>
      </c>
      <c r="E1630" s="3" t="s">
        <v>6529</v>
      </c>
      <c r="F1630" s="2" t="s">
        <v>6673</v>
      </c>
      <c r="G1630" s="3" t="s">
        <v>20</v>
      </c>
      <c r="H1630" s="3" t="s">
        <v>276</v>
      </c>
      <c r="I1630" s="2" t="s">
        <v>277</v>
      </c>
      <c r="J1630" s="2" t="s">
        <v>277</v>
      </c>
      <c r="K1630" s="4" t="s">
        <v>7492</v>
      </c>
    </row>
    <row r="1631" ht="28" hidden="1" customHeight="1" spans="1:11">
      <c r="A1631" s="2" t="s">
        <v>7493</v>
      </c>
      <c r="B1631" s="2" t="s">
        <v>18</v>
      </c>
      <c r="C1631" s="3" t="s">
        <v>7494</v>
      </c>
      <c r="D1631" s="3" t="s">
        <v>7495</v>
      </c>
      <c r="E1631" s="3" t="s">
        <v>6529</v>
      </c>
      <c r="F1631" s="2" t="s">
        <v>7496</v>
      </c>
      <c r="G1631" s="3" t="s">
        <v>20</v>
      </c>
      <c r="H1631" s="3" t="s">
        <v>276</v>
      </c>
      <c r="I1631" s="2" t="s">
        <v>277</v>
      </c>
      <c r="J1631" s="2" t="s">
        <v>277</v>
      </c>
      <c r="K1631" s="4" t="s">
        <v>7497</v>
      </c>
    </row>
    <row r="1632" ht="28" hidden="1" customHeight="1" spans="1:11">
      <c r="A1632" s="2" t="s">
        <v>7498</v>
      </c>
      <c r="B1632" s="2" t="s">
        <v>18</v>
      </c>
      <c r="C1632" s="3" t="s">
        <v>7499</v>
      </c>
      <c r="D1632" s="3" t="s">
        <v>7500</v>
      </c>
      <c r="E1632" s="3" t="s">
        <v>6529</v>
      </c>
      <c r="F1632" s="2" t="s">
        <v>7501</v>
      </c>
      <c r="G1632" s="3" t="s">
        <v>20</v>
      </c>
      <c r="H1632" s="3" t="s">
        <v>276</v>
      </c>
      <c r="I1632" s="2" t="s">
        <v>277</v>
      </c>
      <c r="J1632" s="2" t="s">
        <v>343</v>
      </c>
      <c r="K1632" s="4" t="s">
        <v>7502</v>
      </c>
    </row>
    <row r="1633" ht="28" hidden="1" customHeight="1" spans="1:11">
      <c r="A1633" s="2" t="s">
        <v>7503</v>
      </c>
      <c r="B1633" s="2" t="s">
        <v>18</v>
      </c>
      <c r="C1633" s="3" t="s">
        <v>7504</v>
      </c>
      <c r="D1633" s="3" t="s">
        <v>7505</v>
      </c>
      <c r="E1633" s="3" t="s">
        <v>6529</v>
      </c>
      <c r="F1633" s="2" t="s">
        <v>7506</v>
      </c>
      <c r="G1633" s="3" t="s">
        <v>20</v>
      </c>
      <c r="H1633" s="3" t="s">
        <v>276</v>
      </c>
      <c r="I1633" s="2" t="s">
        <v>277</v>
      </c>
      <c r="J1633" s="2" t="s">
        <v>277</v>
      </c>
      <c r="K1633" s="4" t="s">
        <v>7507</v>
      </c>
    </row>
    <row r="1634" ht="28" hidden="1" customHeight="1" spans="1:11">
      <c r="A1634" s="2" t="s">
        <v>7508</v>
      </c>
      <c r="B1634" s="2" t="s">
        <v>38</v>
      </c>
      <c r="C1634" s="3" t="s">
        <v>7509</v>
      </c>
      <c r="D1634" s="3" t="s">
        <v>7510</v>
      </c>
      <c r="E1634" s="3" t="s">
        <v>6529</v>
      </c>
      <c r="F1634" s="2" t="s">
        <v>6733</v>
      </c>
      <c r="G1634" s="3" t="s">
        <v>30</v>
      </c>
      <c r="H1634" s="3" t="s">
        <v>276</v>
      </c>
      <c r="I1634" s="2" t="s">
        <v>277</v>
      </c>
      <c r="J1634" s="2" t="s">
        <v>277</v>
      </c>
      <c r="K1634" s="4" t="s">
        <v>7511</v>
      </c>
    </row>
    <row r="1635" ht="28" hidden="1" customHeight="1" spans="1:11">
      <c r="A1635" s="2" t="s">
        <v>7512</v>
      </c>
      <c r="B1635" s="2" t="s">
        <v>18</v>
      </c>
      <c r="C1635" s="3" t="s">
        <v>7513</v>
      </c>
      <c r="D1635" s="3" t="s">
        <v>7514</v>
      </c>
      <c r="E1635" s="3" t="s">
        <v>6529</v>
      </c>
      <c r="F1635" s="2" t="s">
        <v>7515</v>
      </c>
      <c r="G1635" s="3" t="s">
        <v>20</v>
      </c>
      <c r="H1635" s="3" t="s">
        <v>276</v>
      </c>
      <c r="I1635" s="2" t="s">
        <v>277</v>
      </c>
      <c r="J1635" s="2" t="s">
        <v>277</v>
      </c>
      <c r="K1635" s="4" t="s">
        <v>7516</v>
      </c>
    </row>
    <row r="1636" ht="28" hidden="1" customHeight="1" spans="1:11">
      <c r="A1636" s="2" t="s">
        <v>7517</v>
      </c>
      <c r="B1636" s="2" t="s">
        <v>18</v>
      </c>
      <c r="C1636" s="3" t="s">
        <v>7518</v>
      </c>
      <c r="D1636" s="3" t="s">
        <v>7519</v>
      </c>
      <c r="E1636" s="3" t="s">
        <v>6529</v>
      </c>
      <c r="F1636" s="2" t="s">
        <v>7520</v>
      </c>
      <c r="G1636" s="3" t="s">
        <v>20</v>
      </c>
      <c r="H1636" s="3" t="s">
        <v>276</v>
      </c>
      <c r="I1636" s="2" t="s">
        <v>277</v>
      </c>
      <c r="J1636" s="2" t="s">
        <v>277</v>
      </c>
      <c r="K1636" s="4" t="s">
        <v>7521</v>
      </c>
    </row>
    <row r="1637" ht="28" hidden="1" customHeight="1" spans="1:11">
      <c r="A1637" s="2" t="s">
        <v>7522</v>
      </c>
      <c r="B1637" s="2" t="s">
        <v>18</v>
      </c>
      <c r="C1637" s="3" t="s">
        <v>7523</v>
      </c>
      <c r="D1637" s="3" t="s">
        <v>7524</v>
      </c>
      <c r="E1637" s="3" t="s">
        <v>7525</v>
      </c>
      <c r="F1637" s="2" t="s">
        <v>7526</v>
      </c>
      <c r="G1637" s="3" t="s">
        <v>20</v>
      </c>
      <c r="H1637" s="3" t="s">
        <v>276</v>
      </c>
      <c r="I1637" s="2" t="s">
        <v>277</v>
      </c>
      <c r="J1637" s="2" t="s">
        <v>277</v>
      </c>
      <c r="K1637" s="4" t="s">
        <v>7527</v>
      </c>
    </row>
    <row r="1638" ht="28" hidden="1" customHeight="1" spans="1:11">
      <c r="A1638" s="2" t="s">
        <v>7528</v>
      </c>
      <c r="B1638" s="2" t="s">
        <v>38</v>
      </c>
      <c r="C1638" s="3" t="s">
        <v>7529</v>
      </c>
      <c r="D1638" s="3" t="s">
        <v>7530</v>
      </c>
      <c r="E1638" s="3" t="s">
        <v>7525</v>
      </c>
      <c r="F1638" s="2" t="s">
        <v>7531</v>
      </c>
      <c r="G1638" s="3" t="s">
        <v>30</v>
      </c>
      <c r="H1638" s="3" t="s">
        <v>276</v>
      </c>
      <c r="I1638" s="2" t="s">
        <v>277</v>
      </c>
      <c r="J1638" s="2" t="s">
        <v>277</v>
      </c>
      <c r="K1638" s="4" t="s">
        <v>7532</v>
      </c>
    </row>
    <row r="1639" ht="28" hidden="1" customHeight="1" spans="1:11">
      <c r="A1639" s="2" t="s">
        <v>7533</v>
      </c>
      <c r="B1639" s="2" t="s">
        <v>38</v>
      </c>
      <c r="C1639" s="3" t="s">
        <v>7534</v>
      </c>
      <c r="D1639" s="3" t="s">
        <v>7535</v>
      </c>
      <c r="E1639" s="3" t="s">
        <v>7525</v>
      </c>
      <c r="F1639" s="2" t="s">
        <v>7531</v>
      </c>
      <c r="G1639" s="3" t="s">
        <v>30</v>
      </c>
      <c r="H1639" s="3" t="s">
        <v>276</v>
      </c>
      <c r="I1639" s="2" t="s">
        <v>277</v>
      </c>
      <c r="J1639" s="2" t="s">
        <v>277</v>
      </c>
      <c r="K1639" s="4" t="s">
        <v>7536</v>
      </c>
    </row>
    <row r="1640" ht="28" hidden="1" customHeight="1" spans="1:11">
      <c r="A1640" s="2" t="s">
        <v>7537</v>
      </c>
      <c r="B1640" s="2" t="s">
        <v>18</v>
      </c>
      <c r="C1640" s="3" t="s">
        <v>7538</v>
      </c>
      <c r="D1640" s="3" t="s">
        <v>7539</v>
      </c>
      <c r="E1640" s="3" t="s">
        <v>7525</v>
      </c>
      <c r="F1640" s="2" t="s">
        <v>7540</v>
      </c>
      <c r="G1640" s="3" t="s">
        <v>30</v>
      </c>
      <c r="H1640" s="3" t="s">
        <v>276</v>
      </c>
      <c r="I1640" s="2" t="s">
        <v>277</v>
      </c>
      <c r="J1640" s="2" t="s">
        <v>277</v>
      </c>
      <c r="K1640" s="4" t="s">
        <v>7541</v>
      </c>
    </row>
    <row r="1641" ht="28" hidden="1" customHeight="1" spans="1:11">
      <c r="A1641" s="2" t="s">
        <v>7542</v>
      </c>
      <c r="B1641" s="2" t="s">
        <v>38</v>
      </c>
      <c r="C1641" s="3" t="s">
        <v>7543</v>
      </c>
      <c r="D1641" s="3" t="s">
        <v>7544</v>
      </c>
      <c r="E1641" s="3" t="s">
        <v>7525</v>
      </c>
      <c r="F1641" s="2" t="s">
        <v>7531</v>
      </c>
      <c r="G1641" s="3" t="s">
        <v>30</v>
      </c>
      <c r="H1641" s="3" t="s">
        <v>276</v>
      </c>
      <c r="I1641" s="2" t="s">
        <v>277</v>
      </c>
      <c r="J1641" s="2" t="s">
        <v>277</v>
      </c>
      <c r="K1641" s="4" t="s">
        <v>7545</v>
      </c>
    </row>
    <row r="1642" ht="28" hidden="1" customHeight="1" spans="1:11">
      <c r="A1642" s="2" t="s">
        <v>7546</v>
      </c>
      <c r="B1642" s="2" t="s">
        <v>18</v>
      </c>
      <c r="C1642" s="3" t="s">
        <v>7547</v>
      </c>
      <c r="D1642" s="3" t="s">
        <v>7548</v>
      </c>
      <c r="E1642" s="3" t="s">
        <v>7525</v>
      </c>
      <c r="F1642" s="2" t="s">
        <v>7549</v>
      </c>
      <c r="G1642" s="3" t="s">
        <v>30</v>
      </c>
      <c r="H1642" s="3" t="s">
        <v>276</v>
      </c>
      <c r="I1642" s="2" t="s">
        <v>277</v>
      </c>
      <c r="J1642" s="2" t="s">
        <v>277</v>
      </c>
      <c r="K1642" s="4" t="s">
        <v>7550</v>
      </c>
    </row>
    <row r="1643" ht="28" hidden="1" customHeight="1" spans="1:11">
      <c r="A1643" s="2" t="s">
        <v>7551</v>
      </c>
      <c r="B1643" s="2" t="s">
        <v>38</v>
      </c>
      <c r="C1643" s="3" t="s">
        <v>7552</v>
      </c>
      <c r="D1643" s="3" t="s">
        <v>7553</v>
      </c>
      <c r="E1643" s="3" t="s">
        <v>7525</v>
      </c>
      <c r="F1643" s="2" t="s">
        <v>7531</v>
      </c>
      <c r="G1643" s="3" t="s">
        <v>30</v>
      </c>
      <c r="H1643" s="3" t="s">
        <v>276</v>
      </c>
      <c r="I1643" s="2" t="s">
        <v>277</v>
      </c>
      <c r="J1643" s="2" t="s">
        <v>277</v>
      </c>
      <c r="K1643" s="4" t="s">
        <v>7554</v>
      </c>
    </row>
    <row r="1644" ht="28" hidden="1" customHeight="1" spans="1:11">
      <c r="A1644" s="2" t="s">
        <v>7555</v>
      </c>
      <c r="B1644" s="2" t="s">
        <v>38</v>
      </c>
      <c r="C1644" s="3" t="s">
        <v>7556</v>
      </c>
      <c r="D1644" s="3" t="s">
        <v>7557</v>
      </c>
      <c r="E1644" s="3" t="s">
        <v>7525</v>
      </c>
      <c r="F1644" s="2" t="s">
        <v>7531</v>
      </c>
      <c r="G1644" s="3" t="s">
        <v>30</v>
      </c>
      <c r="H1644" s="3" t="s">
        <v>276</v>
      </c>
      <c r="I1644" s="2" t="s">
        <v>277</v>
      </c>
      <c r="J1644" s="2" t="s">
        <v>277</v>
      </c>
      <c r="K1644" s="4" t="s">
        <v>7558</v>
      </c>
    </row>
    <row r="1645" ht="28" hidden="1" customHeight="1" spans="1:11">
      <c r="A1645" s="2" t="s">
        <v>7559</v>
      </c>
      <c r="B1645" s="2" t="s">
        <v>38</v>
      </c>
      <c r="C1645" s="3" t="s">
        <v>7560</v>
      </c>
      <c r="D1645" s="3" t="s">
        <v>7561</v>
      </c>
      <c r="E1645" s="3" t="s">
        <v>7525</v>
      </c>
      <c r="F1645" s="2" t="s">
        <v>7562</v>
      </c>
      <c r="G1645" s="3" t="s">
        <v>30</v>
      </c>
      <c r="H1645" s="3" t="s">
        <v>276</v>
      </c>
      <c r="I1645" s="2" t="s">
        <v>277</v>
      </c>
      <c r="J1645" s="2" t="s">
        <v>277</v>
      </c>
      <c r="K1645" s="4" t="s">
        <v>7563</v>
      </c>
    </row>
    <row r="1646" ht="28" hidden="1" customHeight="1" spans="1:11">
      <c r="A1646" s="2" t="s">
        <v>7564</v>
      </c>
      <c r="B1646" s="2" t="s">
        <v>38</v>
      </c>
      <c r="C1646" s="3" t="s">
        <v>7565</v>
      </c>
      <c r="D1646" s="3" t="s">
        <v>7566</v>
      </c>
      <c r="E1646" s="3" t="s">
        <v>7525</v>
      </c>
      <c r="F1646" s="2" t="s">
        <v>7562</v>
      </c>
      <c r="G1646" s="3" t="s">
        <v>30</v>
      </c>
      <c r="H1646" s="3" t="s">
        <v>276</v>
      </c>
      <c r="I1646" s="2" t="s">
        <v>277</v>
      </c>
      <c r="J1646" s="2" t="s">
        <v>277</v>
      </c>
      <c r="K1646" s="4" t="s">
        <v>7567</v>
      </c>
    </row>
    <row r="1647" ht="28" hidden="1" customHeight="1" spans="1:11">
      <c r="A1647" s="2" t="s">
        <v>7568</v>
      </c>
      <c r="B1647" s="2" t="s">
        <v>38</v>
      </c>
      <c r="C1647" s="3" t="s">
        <v>7569</v>
      </c>
      <c r="D1647" s="3" t="s">
        <v>7570</v>
      </c>
      <c r="E1647" s="3" t="s">
        <v>7525</v>
      </c>
      <c r="F1647" s="2" t="s">
        <v>7571</v>
      </c>
      <c r="G1647" s="3" t="s">
        <v>30</v>
      </c>
      <c r="H1647" s="3" t="s">
        <v>276</v>
      </c>
      <c r="I1647" s="2" t="s">
        <v>277</v>
      </c>
      <c r="J1647" s="2" t="s">
        <v>277</v>
      </c>
      <c r="K1647" s="4" t="s">
        <v>7572</v>
      </c>
    </row>
    <row r="1648" ht="28" hidden="1" customHeight="1" spans="1:11">
      <c r="A1648" s="2" t="s">
        <v>7573</v>
      </c>
      <c r="B1648" s="2" t="s">
        <v>38</v>
      </c>
      <c r="C1648" s="3" t="s">
        <v>7574</v>
      </c>
      <c r="D1648" s="3" t="s">
        <v>7575</v>
      </c>
      <c r="E1648" s="3" t="s">
        <v>7525</v>
      </c>
      <c r="F1648" s="2" t="s">
        <v>7571</v>
      </c>
      <c r="G1648" s="3" t="s">
        <v>30</v>
      </c>
      <c r="H1648" s="3" t="s">
        <v>276</v>
      </c>
      <c r="I1648" s="2" t="s">
        <v>277</v>
      </c>
      <c r="J1648" s="2" t="s">
        <v>277</v>
      </c>
      <c r="K1648" s="4" t="s">
        <v>7576</v>
      </c>
    </row>
    <row r="1649" ht="28" hidden="1" customHeight="1" spans="1:11">
      <c r="A1649" s="2" t="s">
        <v>7577</v>
      </c>
      <c r="B1649" s="2" t="s">
        <v>18</v>
      </c>
      <c r="C1649" s="3" t="s">
        <v>7578</v>
      </c>
      <c r="D1649" s="3" t="s">
        <v>7579</v>
      </c>
      <c r="E1649" s="3" t="s">
        <v>7525</v>
      </c>
      <c r="F1649" s="2" t="s">
        <v>7580</v>
      </c>
      <c r="G1649" s="3" t="s">
        <v>30</v>
      </c>
      <c r="H1649" s="3" t="s">
        <v>276</v>
      </c>
      <c r="I1649" s="2" t="s">
        <v>277</v>
      </c>
      <c r="J1649" s="2" t="s">
        <v>277</v>
      </c>
      <c r="K1649" s="4" t="s">
        <v>7581</v>
      </c>
    </row>
    <row r="1650" ht="28" hidden="1" customHeight="1" spans="1:11">
      <c r="A1650" s="2" t="s">
        <v>7582</v>
      </c>
      <c r="B1650" s="2" t="s">
        <v>18</v>
      </c>
      <c r="C1650" s="3" t="s">
        <v>7583</v>
      </c>
      <c r="D1650" s="3" t="s">
        <v>7584</v>
      </c>
      <c r="E1650" s="3" t="s">
        <v>7525</v>
      </c>
      <c r="F1650" s="2" t="s">
        <v>7585</v>
      </c>
      <c r="G1650" s="3" t="s">
        <v>30</v>
      </c>
      <c r="H1650" s="3" t="s">
        <v>276</v>
      </c>
      <c r="I1650" s="2" t="s">
        <v>277</v>
      </c>
      <c r="J1650" s="2" t="s">
        <v>277</v>
      </c>
      <c r="K1650" s="4" t="s">
        <v>7586</v>
      </c>
    </row>
    <row r="1651" ht="28" hidden="1" customHeight="1" spans="1:11">
      <c r="A1651" s="2" t="s">
        <v>7587</v>
      </c>
      <c r="B1651" s="2" t="s">
        <v>18</v>
      </c>
      <c r="C1651" s="3" t="s">
        <v>7588</v>
      </c>
      <c r="D1651" s="3" t="s">
        <v>7589</v>
      </c>
      <c r="E1651" s="3" t="s">
        <v>7525</v>
      </c>
      <c r="F1651" s="2" t="s">
        <v>7585</v>
      </c>
      <c r="G1651" s="3" t="s">
        <v>30</v>
      </c>
      <c r="H1651" s="3" t="s">
        <v>276</v>
      </c>
      <c r="I1651" s="2" t="s">
        <v>277</v>
      </c>
      <c r="J1651" s="2" t="s">
        <v>277</v>
      </c>
      <c r="K1651" s="4" t="s">
        <v>7590</v>
      </c>
    </row>
    <row r="1652" ht="28" hidden="1" customHeight="1" spans="1:11">
      <c r="A1652" s="2" t="s">
        <v>7591</v>
      </c>
      <c r="B1652" s="2" t="s">
        <v>18</v>
      </c>
      <c r="C1652" s="3" t="s">
        <v>7592</v>
      </c>
      <c r="D1652" s="3" t="s">
        <v>7593</v>
      </c>
      <c r="E1652" s="3" t="s">
        <v>7525</v>
      </c>
      <c r="F1652" s="2" t="s">
        <v>7594</v>
      </c>
      <c r="G1652" s="3" t="s">
        <v>20</v>
      </c>
      <c r="H1652" s="3" t="s">
        <v>276</v>
      </c>
      <c r="I1652" s="2" t="s">
        <v>277</v>
      </c>
      <c r="J1652" s="2" t="s">
        <v>277</v>
      </c>
      <c r="K1652" s="4" t="s">
        <v>7595</v>
      </c>
    </row>
    <row r="1653" ht="28" hidden="1" customHeight="1" spans="1:11">
      <c r="A1653" s="2" t="s">
        <v>7596</v>
      </c>
      <c r="B1653" s="2" t="s">
        <v>38</v>
      </c>
      <c r="C1653" s="3" t="s">
        <v>7597</v>
      </c>
      <c r="D1653" s="3" t="s">
        <v>7598</v>
      </c>
      <c r="E1653" s="3" t="s">
        <v>7525</v>
      </c>
      <c r="F1653" s="2" t="s">
        <v>7599</v>
      </c>
      <c r="G1653" s="3" t="s">
        <v>30</v>
      </c>
      <c r="H1653" s="3" t="s">
        <v>276</v>
      </c>
      <c r="I1653" s="2" t="s">
        <v>277</v>
      </c>
      <c r="J1653" s="2" t="s">
        <v>277</v>
      </c>
      <c r="K1653" s="4" t="s">
        <v>7600</v>
      </c>
    </row>
    <row r="1654" ht="28" hidden="1" customHeight="1" spans="1:11">
      <c r="A1654" s="2" t="s">
        <v>7601</v>
      </c>
      <c r="B1654" s="2" t="s">
        <v>18</v>
      </c>
      <c r="C1654" s="3" t="s">
        <v>7602</v>
      </c>
      <c r="D1654" s="3" t="s">
        <v>7603</v>
      </c>
      <c r="E1654" s="3" t="s">
        <v>7525</v>
      </c>
      <c r="F1654" s="2" t="s">
        <v>7585</v>
      </c>
      <c r="G1654" s="3" t="s">
        <v>30</v>
      </c>
      <c r="H1654" s="3" t="s">
        <v>276</v>
      </c>
      <c r="I1654" s="2" t="s">
        <v>277</v>
      </c>
      <c r="J1654" s="2" t="s">
        <v>277</v>
      </c>
      <c r="K1654" s="4" t="s">
        <v>7604</v>
      </c>
    </row>
    <row r="1655" ht="28" hidden="1" customHeight="1" spans="1:11">
      <c r="A1655" s="2" t="s">
        <v>7605</v>
      </c>
      <c r="B1655" s="2" t="s">
        <v>38</v>
      </c>
      <c r="C1655" s="3" t="s">
        <v>7606</v>
      </c>
      <c r="D1655" s="3" t="s">
        <v>7607</v>
      </c>
      <c r="E1655" s="3" t="s">
        <v>7525</v>
      </c>
      <c r="F1655" s="2" t="s">
        <v>7608</v>
      </c>
      <c r="G1655" s="3" t="s">
        <v>30</v>
      </c>
      <c r="H1655" s="3" t="s">
        <v>276</v>
      </c>
      <c r="I1655" s="2" t="s">
        <v>277</v>
      </c>
      <c r="J1655" s="2" t="s">
        <v>277</v>
      </c>
      <c r="K1655" s="4" t="s">
        <v>7609</v>
      </c>
    </row>
    <row r="1656" ht="28" hidden="1" customHeight="1" spans="1:11">
      <c r="A1656" s="2" t="s">
        <v>7610</v>
      </c>
      <c r="B1656" s="2" t="s">
        <v>38</v>
      </c>
      <c r="C1656" s="3" t="s">
        <v>7611</v>
      </c>
      <c r="D1656" s="3" t="s">
        <v>7612</v>
      </c>
      <c r="E1656" s="3" t="s">
        <v>7525</v>
      </c>
      <c r="F1656" s="2" t="s">
        <v>7613</v>
      </c>
      <c r="G1656" s="3" t="s">
        <v>30</v>
      </c>
      <c r="H1656" s="3" t="s">
        <v>276</v>
      </c>
      <c r="I1656" s="2" t="s">
        <v>277</v>
      </c>
      <c r="J1656" s="2" t="s">
        <v>277</v>
      </c>
      <c r="K1656" s="4" t="s">
        <v>7614</v>
      </c>
    </row>
    <row r="1657" ht="28" hidden="1" customHeight="1" spans="1:11">
      <c r="A1657" s="2" t="s">
        <v>7615</v>
      </c>
      <c r="B1657" s="2" t="s">
        <v>18</v>
      </c>
      <c r="C1657" s="3" t="s">
        <v>7616</v>
      </c>
      <c r="D1657" s="3" t="s">
        <v>7617</v>
      </c>
      <c r="E1657" s="3" t="s">
        <v>7525</v>
      </c>
      <c r="F1657" s="2" t="s">
        <v>7613</v>
      </c>
      <c r="G1657" s="3" t="s">
        <v>20</v>
      </c>
      <c r="H1657" s="3" t="s">
        <v>276</v>
      </c>
      <c r="I1657" s="2" t="s">
        <v>277</v>
      </c>
      <c r="J1657" s="2" t="s">
        <v>277</v>
      </c>
      <c r="K1657" s="4" t="s">
        <v>7618</v>
      </c>
    </row>
    <row r="1658" ht="28" hidden="1" customHeight="1" spans="1:11">
      <c r="A1658" s="2" t="s">
        <v>7619</v>
      </c>
      <c r="B1658" s="2" t="s">
        <v>18</v>
      </c>
      <c r="C1658" s="3" t="s">
        <v>7620</v>
      </c>
      <c r="D1658" s="3" t="s">
        <v>7621</v>
      </c>
      <c r="E1658" s="3" t="s">
        <v>7525</v>
      </c>
      <c r="F1658" s="2" t="s">
        <v>7613</v>
      </c>
      <c r="G1658" s="3" t="s">
        <v>20</v>
      </c>
      <c r="H1658" s="3" t="s">
        <v>276</v>
      </c>
      <c r="I1658" s="2" t="s">
        <v>277</v>
      </c>
      <c r="J1658" s="2" t="s">
        <v>277</v>
      </c>
      <c r="K1658" s="4" t="s">
        <v>7622</v>
      </c>
    </row>
    <row r="1659" ht="28" hidden="1" customHeight="1" spans="1:11">
      <c r="A1659" s="2" t="s">
        <v>7623</v>
      </c>
      <c r="B1659" s="2" t="s">
        <v>38</v>
      </c>
      <c r="C1659" s="3" t="s">
        <v>7624</v>
      </c>
      <c r="D1659" s="3" t="s">
        <v>7625</v>
      </c>
      <c r="E1659" s="3" t="s">
        <v>7525</v>
      </c>
      <c r="F1659" s="2" t="s">
        <v>7626</v>
      </c>
      <c r="G1659" s="3" t="s">
        <v>30</v>
      </c>
      <c r="H1659" s="3" t="s">
        <v>276</v>
      </c>
      <c r="I1659" s="2" t="s">
        <v>277</v>
      </c>
      <c r="J1659" s="2" t="s">
        <v>277</v>
      </c>
      <c r="K1659" s="4" t="s">
        <v>7627</v>
      </c>
    </row>
    <row r="1660" ht="28" hidden="1" customHeight="1" spans="1:11">
      <c r="A1660" s="2" t="s">
        <v>7628</v>
      </c>
      <c r="B1660" s="2" t="s">
        <v>38</v>
      </c>
      <c r="C1660" s="3" t="s">
        <v>7629</v>
      </c>
      <c r="D1660" s="3" t="s">
        <v>7630</v>
      </c>
      <c r="E1660" s="3" t="s">
        <v>7525</v>
      </c>
      <c r="F1660" s="2" t="s">
        <v>7626</v>
      </c>
      <c r="G1660" s="3" t="s">
        <v>30</v>
      </c>
      <c r="H1660" s="3" t="s">
        <v>276</v>
      </c>
      <c r="I1660" s="2" t="s">
        <v>277</v>
      </c>
      <c r="J1660" s="2" t="s">
        <v>277</v>
      </c>
      <c r="K1660" s="4" t="s">
        <v>7631</v>
      </c>
    </row>
    <row r="1661" ht="28" hidden="1" customHeight="1" spans="1:11">
      <c r="A1661" s="2" t="s">
        <v>7632</v>
      </c>
      <c r="B1661" s="2" t="s">
        <v>38</v>
      </c>
      <c r="C1661" s="3" t="s">
        <v>7633</v>
      </c>
      <c r="D1661" s="3" t="s">
        <v>7634</v>
      </c>
      <c r="E1661" s="3" t="s">
        <v>7525</v>
      </c>
      <c r="F1661" s="2" t="s">
        <v>7613</v>
      </c>
      <c r="G1661" s="3" t="s">
        <v>30</v>
      </c>
      <c r="H1661" s="3" t="s">
        <v>276</v>
      </c>
      <c r="I1661" s="2" t="s">
        <v>277</v>
      </c>
      <c r="J1661" s="2" t="s">
        <v>277</v>
      </c>
      <c r="K1661" s="4" t="s">
        <v>7635</v>
      </c>
    </row>
    <row r="1662" ht="28" hidden="1" customHeight="1" spans="1:11">
      <c r="A1662" s="2" t="s">
        <v>7636</v>
      </c>
      <c r="B1662" s="2" t="s">
        <v>38</v>
      </c>
      <c r="C1662" s="3" t="s">
        <v>7637</v>
      </c>
      <c r="D1662" s="3" t="s">
        <v>7638</v>
      </c>
      <c r="E1662" s="3" t="s">
        <v>7525</v>
      </c>
      <c r="F1662" s="2" t="s">
        <v>7613</v>
      </c>
      <c r="G1662" s="3" t="s">
        <v>30</v>
      </c>
      <c r="H1662" s="3" t="s">
        <v>276</v>
      </c>
      <c r="I1662" s="2" t="s">
        <v>277</v>
      </c>
      <c r="J1662" s="2" t="s">
        <v>277</v>
      </c>
      <c r="K1662" s="4" t="s">
        <v>7639</v>
      </c>
    </row>
    <row r="1663" ht="28" hidden="1" customHeight="1" spans="1:11">
      <c r="A1663" s="2" t="s">
        <v>7640</v>
      </c>
      <c r="B1663" s="2" t="s">
        <v>38</v>
      </c>
      <c r="C1663" s="3" t="s">
        <v>7641</v>
      </c>
      <c r="D1663" s="3" t="s">
        <v>7642</v>
      </c>
      <c r="E1663" s="3" t="s">
        <v>7525</v>
      </c>
      <c r="F1663" s="2" t="s">
        <v>7613</v>
      </c>
      <c r="G1663" s="3" t="s">
        <v>30</v>
      </c>
      <c r="H1663" s="3" t="s">
        <v>276</v>
      </c>
      <c r="I1663" s="2" t="s">
        <v>277</v>
      </c>
      <c r="J1663" s="2" t="s">
        <v>277</v>
      </c>
      <c r="K1663" s="4" t="s">
        <v>7643</v>
      </c>
    </row>
    <row r="1664" ht="28" hidden="1" customHeight="1" spans="1:11">
      <c r="A1664" s="2" t="s">
        <v>7644</v>
      </c>
      <c r="B1664" s="2" t="s">
        <v>18</v>
      </c>
      <c r="C1664" s="3" t="s">
        <v>7645</v>
      </c>
      <c r="D1664" s="3" t="s">
        <v>7646</v>
      </c>
      <c r="E1664" s="3" t="s">
        <v>7525</v>
      </c>
      <c r="F1664" s="2" t="s">
        <v>7526</v>
      </c>
      <c r="G1664" s="3" t="s">
        <v>20</v>
      </c>
      <c r="H1664" s="3" t="s">
        <v>276</v>
      </c>
      <c r="I1664" s="2" t="s">
        <v>277</v>
      </c>
      <c r="J1664" s="2" t="s">
        <v>277</v>
      </c>
      <c r="K1664" s="4" t="s">
        <v>7647</v>
      </c>
    </row>
    <row r="1665" ht="28" hidden="1" customHeight="1" spans="1:11">
      <c r="A1665" s="2" t="s">
        <v>7648</v>
      </c>
      <c r="B1665" s="2" t="s">
        <v>38</v>
      </c>
      <c r="C1665" s="3" t="s">
        <v>7649</v>
      </c>
      <c r="D1665" s="3" t="s">
        <v>7650</v>
      </c>
      <c r="E1665" s="3" t="s">
        <v>7525</v>
      </c>
      <c r="F1665" s="2" t="s">
        <v>7651</v>
      </c>
      <c r="G1665" s="3" t="s">
        <v>30</v>
      </c>
      <c r="H1665" s="3" t="s">
        <v>276</v>
      </c>
      <c r="I1665" s="2" t="s">
        <v>277</v>
      </c>
      <c r="J1665" s="2" t="s">
        <v>277</v>
      </c>
      <c r="K1665" s="4" t="s">
        <v>7652</v>
      </c>
    </row>
    <row r="1666" ht="28" hidden="1" customHeight="1" spans="1:11">
      <c r="A1666" s="2" t="s">
        <v>7653</v>
      </c>
      <c r="B1666" s="2" t="s">
        <v>38</v>
      </c>
      <c r="C1666" s="3" t="s">
        <v>7654</v>
      </c>
      <c r="D1666" s="3" t="s">
        <v>7655</v>
      </c>
      <c r="E1666" s="3" t="s">
        <v>7525</v>
      </c>
      <c r="F1666" s="2" t="s">
        <v>7656</v>
      </c>
      <c r="G1666" s="3" t="s">
        <v>30</v>
      </c>
      <c r="H1666" s="3" t="s">
        <v>276</v>
      </c>
      <c r="I1666" s="2" t="s">
        <v>277</v>
      </c>
      <c r="J1666" s="2" t="s">
        <v>277</v>
      </c>
      <c r="K1666" s="4" t="s">
        <v>7657</v>
      </c>
    </row>
    <row r="1667" ht="28" hidden="1" customHeight="1" spans="1:11">
      <c r="A1667" s="2" t="s">
        <v>7658</v>
      </c>
      <c r="B1667" s="2" t="s">
        <v>38</v>
      </c>
      <c r="C1667" s="3" t="s">
        <v>7659</v>
      </c>
      <c r="D1667" s="3" t="s">
        <v>7660</v>
      </c>
      <c r="E1667" s="3" t="s">
        <v>7525</v>
      </c>
      <c r="F1667" s="2" t="s">
        <v>7562</v>
      </c>
      <c r="G1667" s="3" t="s">
        <v>30</v>
      </c>
      <c r="H1667" s="3" t="s">
        <v>276</v>
      </c>
      <c r="I1667" s="2" t="s">
        <v>277</v>
      </c>
      <c r="J1667" s="2" t="s">
        <v>277</v>
      </c>
      <c r="K1667" s="4" t="s">
        <v>7661</v>
      </c>
    </row>
    <row r="1668" ht="28" hidden="1" customHeight="1" spans="1:11">
      <c r="A1668" s="2" t="s">
        <v>7662</v>
      </c>
      <c r="B1668" s="2" t="s">
        <v>38</v>
      </c>
      <c r="C1668" s="3" t="s">
        <v>7663</v>
      </c>
      <c r="D1668" s="3" t="s">
        <v>7664</v>
      </c>
      <c r="E1668" s="3" t="s">
        <v>7525</v>
      </c>
      <c r="F1668" s="2" t="s">
        <v>7562</v>
      </c>
      <c r="G1668" s="3" t="s">
        <v>30</v>
      </c>
      <c r="H1668" s="3" t="s">
        <v>276</v>
      </c>
      <c r="I1668" s="2" t="s">
        <v>277</v>
      </c>
      <c r="J1668" s="2" t="s">
        <v>277</v>
      </c>
      <c r="K1668" s="4" t="s">
        <v>7665</v>
      </c>
    </row>
    <row r="1669" ht="28" hidden="1" customHeight="1" spans="1:11">
      <c r="A1669" s="2" t="s">
        <v>7666</v>
      </c>
      <c r="B1669" s="2" t="s">
        <v>38</v>
      </c>
      <c r="C1669" s="3" t="s">
        <v>7667</v>
      </c>
      <c r="D1669" s="3" t="s">
        <v>7668</v>
      </c>
      <c r="E1669" s="3" t="s">
        <v>7525</v>
      </c>
      <c r="F1669" s="2" t="s">
        <v>7613</v>
      </c>
      <c r="G1669" s="3" t="s">
        <v>30</v>
      </c>
      <c r="H1669" s="3" t="s">
        <v>276</v>
      </c>
      <c r="I1669" s="2" t="s">
        <v>277</v>
      </c>
      <c r="J1669" s="2" t="s">
        <v>277</v>
      </c>
      <c r="K1669" s="4" t="s">
        <v>7669</v>
      </c>
    </row>
    <row r="1670" ht="28" hidden="1" customHeight="1" spans="1:11">
      <c r="A1670" s="2" t="s">
        <v>7670</v>
      </c>
      <c r="B1670" s="2" t="s">
        <v>18</v>
      </c>
      <c r="C1670" s="3" t="s">
        <v>7671</v>
      </c>
      <c r="D1670" s="3" t="s">
        <v>7672</v>
      </c>
      <c r="E1670" s="3" t="s">
        <v>7525</v>
      </c>
      <c r="F1670" s="2" t="s">
        <v>7613</v>
      </c>
      <c r="G1670" s="3" t="s">
        <v>20</v>
      </c>
      <c r="H1670" s="3" t="s">
        <v>276</v>
      </c>
      <c r="I1670" s="2" t="s">
        <v>277</v>
      </c>
      <c r="J1670" s="2" t="s">
        <v>277</v>
      </c>
      <c r="K1670" s="4" t="s">
        <v>7673</v>
      </c>
    </row>
    <row r="1671" ht="28" hidden="1" customHeight="1" spans="1:11">
      <c r="A1671" s="2" t="s">
        <v>7674</v>
      </c>
      <c r="B1671" s="2" t="s">
        <v>18</v>
      </c>
      <c r="C1671" s="3" t="s">
        <v>7675</v>
      </c>
      <c r="D1671" s="3" t="s">
        <v>7676</v>
      </c>
      <c r="E1671" s="3" t="s">
        <v>7525</v>
      </c>
      <c r="F1671" s="2" t="s">
        <v>7613</v>
      </c>
      <c r="G1671" s="3" t="s">
        <v>20</v>
      </c>
      <c r="H1671" s="3" t="s">
        <v>276</v>
      </c>
      <c r="I1671" s="2" t="s">
        <v>277</v>
      </c>
      <c r="J1671" s="2" t="s">
        <v>277</v>
      </c>
      <c r="K1671" s="4" t="s">
        <v>7677</v>
      </c>
    </row>
    <row r="1672" ht="28" hidden="1" customHeight="1" spans="1:11">
      <c r="A1672" s="2" t="s">
        <v>7678</v>
      </c>
      <c r="B1672" s="2" t="s">
        <v>18</v>
      </c>
      <c r="C1672" s="3" t="s">
        <v>7679</v>
      </c>
      <c r="D1672" s="3" t="s">
        <v>7680</v>
      </c>
      <c r="E1672" s="3" t="s">
        <v>7525</v>
      </c>
      <c r="F1672" s="2" t="s">
        <v>7526</v>
      </c>
      <c r="G1672" s="3" t="s">
        <v>20</v>
      </c>
      <c r="H1672" s="3" t="s">
        <v>276</v>
      </c>
      <c r="I1672" s="2" t="s">
        <v>277</v>
      </c>
      <c r="J1672" s="2" t="s">
        <v>277</v>
      </c>
      <c r="K1672" s="4" t="s">
        <v>7681</v>
      </c>
    </row>
    <row r="1673" ht="28" hidden="1" customHeight="1" spans="1:11">
      <c r="A1673" s="2" t="s">
        <v>7682</v>
      </c>
      <c r="B1673" s="2" t="s">
        <v>18</v>
      </c>
      <c r="C1673" s="3" t="s">
        <v>7683</v>
      </c>
      <c r="D1673" s="3" t="s">
        <v>7684</v>
      </c>
      <c r="E1673" s="3" t="s">
        <v>7525</v>
      </c>
      <c r="F1673" s="2" t="s">
        <v>7613</v>
      </c>
      <c r="G1673" s="3" t="s">
        <v>20</v>
      </c>
      <c r="H1673" s="3" t="s">
        <v>276</v>
      </c>
      <c r="I1673" s="2" t="s">
        <v>277</v>
      </c>
      <c r="J1673" s="2" t="s">
        <v>277</v>
      </c>
      <c r="K1673" s="4" t="s">
        <v>7685</v>
      </c>
    </row>
    <row r="1674" ht="28" hidden="1" customHeight="1" spans="1:11">
      <c r="A1674" s="2" t="s">
        <v>7686</v>
      </c>
      <c r="B1674" s="2" t="s">
        <v>18</v>
      </c>
      <c r="C1674" s="3" t="s">
        <v>7687</v>
      </c>
      <c r="D1674" s="3" t="s">
        <v>7688</v>
      </c>
      <c r="E1674" s="3" t="s">
        <v>7525</v>
      </c>
      <c r="F1674" s="2" t="s">
        <v>7689</v>
      </c>
      <c r="G1674" s="3" t="s">
        <v>30</v>
      </c>
      <c r="H1674" s="3" t="s">
        <v>276</v>
      </c>
      <c r="I1674" s="2" t="s">
        <v>277</v>
      </c>
      <c r="J1674" s="2" t="s">
        <v>277</v>
      </c>
      <c r="K1674" s="4" t="s">
        <v>7690</v>
      </c>
    </row>
    <row r="1675" ht="28" hidden="1" customHeight="1" spans="1:11">
      <c r="A1675" s="2" t="s">
        <v>7691</v>
      </c>
      <c r="B1675" s="2" t="s">
        <v>18</v>
      </c>
      <c r="C1675" s="3" t="s">
        <v>7692</v>
      </c>
      <c r="D1675" s="3" t="s">
        <v>7693</v>
      </c>
      <c r="E1675" s="3" t="s">
        <v>7525</v>
      </c>
      <c r="F1675" s="2" t="s">
        <v>7694</v>
      </c>
      <c r="G1675" s="3" t="s">
        <v>20</v>
      </c>
      <c r="H1675" s="3" t="s">
        <v>276</v>
      </c>
      <c r="I1675" s="2" t="s">
        <v>277</v>
      </c>
      <c r="J1675" s="2" t="s">
        <v>277</v>
      </c>
      <c r="K1675" s="4" t="s">
        <v>7695</v>
      </c>
    </row>
    <row r="1676" ht="28" hidden="1" customHeight="1" spans="1:11">
      <c r="A1676" s="2" t="s">
        <v>7696</v>
      </c>
      <c r="B1676" s="2" t="s">
        <v>18</v>
      </c>
      <c r="C1676" s="3" t="s">
        <v>7697</v>
      </c>
      <c r="D1676" s="3" t="s">
        <v>7698</v>
      </c>
      <c r="E1676" s="3" t="s">
        <v>7525</v>
      </c>
      <c r="F1676" s="2" t="s">
        <v>7699</v>
      </c>
      <c r="G1676" s="3" t="s">
        <v>30</v>
      </c>
      <c r="H1676" s="3" t="s">
        <v>276</v>
      </c>
      <c r="I1676" s="2" t="s">
        <v>277</v>
      </c>
      <c r="J1676" s="2" t="s">
        <v>277</v>
      </c>
      <c r="K1676" s="4" t="s">
        <v>7700</v>
      </c>
    </row>
    <row r="1677" ht="28" hidden="1" customHeight="1" spans="1:11">
      <c r="A1677" s="2" t="s">
        <v>7701</v>
      </c>
      <c r="B1677" s="2" t="s">
        <v>18</v>
      </c>
      <c r="C1677" s="3" t="s">
        <v>7702</v>
      </c>
      <c r="D1677" s="3" t="s">
        <v>7703</v>
      </c>
      <c r="E1677" s="3" t="s">
        <v>7525</v>
      </c>
      <c r="F1677" s="2" t="s">
        <v>7704</v>
      </c>
      <c r="G1677" s="3" t="s">
        <v>30</v>
      </c>
      <c r="H1677" s="3" t="s">
        <v>276</v>
      </c>
      <c r="I1677" s="2" t="s">
        <v>277</v>
      </c>
      <c r="J1677" s="2" t="s">
        <v>277</v>
      </c>
      <c r="K1677" s="4" t="s">
        <v>7705</v>
      </c>
    </row>
    <row r="1678" ht="28" hidden="1" customHeight="1" spans="1:11">
      <c r="A1678" s="2" t="s">
        <v>7706</v>
      </c>
      <c r="B1678" s="2" t="s">
        <v>38</v>
      </c>
      <c r="C1678" s="3" t="s">
        <v>7707</v>
      </c>
      <c r="D1678" s="3" t="s">
        <v>7708</v>
      </c>
      <c r="E1678" s="3" t="s">
        <v>7525</v>
      </c>
      <c r="F1678" s="2" t="s">
        <v>7531</v>
      </c>
      <c r="G1678" s="3" t="s">
        <v>30</v>
      </c>
      <c r="H1678" s="3" t="s">
        <v>276</v>
      </c>
      <c r="I1678" s="2" t="s">
        <v>277</v>
      </c>
      <c r="J1678" s="2" t="s">
        <v>277</v>
      </c>
      <c r="K1678" s="4" t="s">
        <v>7709</v>
      </c>
    </row>
    <row r="1679" ht="28" hidden="1" customHeight="1" spans="1:11">
      <c r="A1679" s="2" t="s">
        <v>7710</v>
      </c>
      <c r="B1679" s="2" t="s">
        <v>38</v>
      </c>
      <c r="C1679" s="3" t="s">
        <v>7711</v>
      </c>
      <c r="D1679" s="3" t="s">
        <v>7712</v>
      </c>
      <c r="E1679" s="3" t="s">
        <v>7525</v>
      </c>
      <c r="F1679" s="2" t="s">
        <v>7531</v>
      </c>
      <c r="G1679" s="3" t="s">
        <v>30</v>
      </c>
      <c r="H1679" s="3" t="s">
        <v>276</v>
      </c>
      <c r="I1679" s="2" t="s">
        <v>277</v>
      </c>
      <c r="J1679" s="2" t="s">
        <v>277</v>
      </c>
      <c r="K1679" s="4" t="s">
        <v>7713</v>
      </c>
    </row>
    <row r="1680" ht="28" hidden="1" customHeight="1" spans="1:11">
      <c r="A1680" s="2" t="s">
        <v>7714</v>
      </c>
      <c r="B1680" s="2" t="s">
        <v>38</v>
      </c>
      <c r="C1680" s="3" t="s">
        <v>7715</v>
      </c>
      <c r="D1680" s="3" t="s">
        <v>7716</v>
      </c>
      <c r="E1680" s="3" t="s">
        <v>7525</v>
      </c>
      <c r="F1680" s="2" t="s">
        <v>7531</v>
      </c>
      <c r="G1680" s="3" t="s">
        <v>30</v>
      </c>
      <c r="H1680" s="3" t="s">
        <v>276</v>
      </c>
      <c r="I1680" s="2" t="s">
        <v>277</v>
      </c>
      <c r="J1680" s="2" t="s">
        <v>277</v>
      </c>
      <c r="K1680" s="4" t="s">
        <v>7717</v>
      </c>
    </row>
    <row r="1681" ht="28" hidden="1" customHeight="1" spans="1:11">
      <c r="A1681" s="2" t="s">
        <v>7718</v>
      </c>
      <c r="B1681" s="2" t="s">
        <v>18</v>
      </c>
      <c r="C1681" s="3" t="s">
        <v>7719</v>
      </c>
      <c r="D1681" s="3" t="s">
        <v>7720</v>
      </c>
      <c r="E1681" s="3" t="s">
        <v>7525</v>
      </c>
      <c r="F1681" s="2" t="s">
        <v>7721</v>
      </c>
      <c r="G1681" s="3" t="s">
        <v>20</v>
      </c>
      <c r="H1681" s="3" t="s">
        <v>276</v>
      </c>
      <c r="I1681" s="2" t="s">
        <v>343</v>
      </c>
      <c r="J1681" s="2" t="s">
        <v>277</v>
      </c>
      <c r="K1681" s="4" t="s">
        <v>7722</v>
      </c>
    </row>
    <row r="1682" ht="28" hidden="1" customHeight="1" spans="1:11">
      <c r="A1682" s="2" t="s">
        <v>7723</v>
      </c>
      <c r="B1682" s="2" t="s">
        <v>18</v>
      </c>
      <c r="C1682" s="3" t="s">
        <v>7724</v>
      </c>
      <c r="D1682" s="3" t="s">
        <v>7725</v>
      </c>
      <c r="E1682" s="3" t="s">
        <v>7525</v>
      </c>
      <c r="F1682" s="2" t="s">
        <v>7726</v>
      </c>
      <c r="G1682" s="3" t="s">
        <v>20</v>
      </c>
      <c r="H1682" s="3" t="s">
        <v>276</v>
      </c>
      <c r="I1682" s="2" t="s">
        <v>343</v>
      </c>
      <c r="J1682" s="2" t="s">
        <v>277</v>
      </c>
      <c r="K1682" s="4" t="s">
        <v>7727</v>
      </c>
    </row>
    <row r="1683" ht="28" hidden="1" customHeight="1" spans="1:11">
      <c r="A1683" s="2" t="s">
        <v>7728</v>
      </c>
      <c r="B1683" s="2" t="s">
        <v>18</v>
      </c>
      <c r="C1683" s="3" t="s">
        <v>7729</v>
      </c>
      <c r="D1683" s="3" t="s">
        <v>7730</v>
      </c>
      <c r="E1683" s="3" t="s">
        <v>7525</v>
      </c>
      <c r="F1683" s="2" t="s">
        <v>7731</v>
      </c>
      <c r="G1683" s="3" t="s">
        <v>20</v>
      </c>
      <c r="H1683" s="3" t="s">
        <v>276</v>
      </c>
      <c r="I1683" s="2" t="s">
        <v>277</v>
      </c>
      <c r="J1683" s="2" t="s">
        <v>277</v>
      </c>
      <c r="K1683" s="4" t="s">
        <v>7732</v>
      </c>
    </row>
    <row r="1684" ht="28" hidden="1" customHeight="1" spans="1:11">
      <c r="A1684" s="2" t="s">
        <v>7733</v>
      </c>
      <c r="B1684" s="2" t="s">
        <v>18</v>
      </c>
      <c r="C1684" s="3" t="s">
        <v>7734</v>
      </c>
      <c r="D1684" s="3" t="s">
        <v>7735</v>
      </c>
      <c r="E1684" s="3" t="s">
        <v>7525</v>
      </c>
      <c r="F1684" s="2" t="s">
        <v>7608</v>
      </c>
      <c r="G1684" s="3" t="s">
        <v>20</v>
      </c>
      <c r="H1684" s="3" t="s">
        <v>276</v>
      </c>
      <c r="I1684" s="2" t="s">
        <v>277</v>
      </c>
      <c r="J1684" s="2" t="s">
        <v>277</v>
      </c>
      <c r="K1684" s="4" t="s">
        <v>7736</v>
      </c>
    </row>
    <row r="1685" ht="28" hidden="1" customHeight="1" spans="1:11">
      <c r="A1685" s="2" t="s">
        <v>7737</v>
      </c>
      <c r="B1685" s="2" t="s">
        <v>18</v>
      </c>
      <c r="C1685" s="3" t="s">
        <v>7738</v>
      </c>
      <c r="D1685" s="3" t="s">
        <v>7739</v>
      </c>
      <c r="E1685" s="3" t="s">
        <v>7525</v>
      </c>
      <c r="F1685" s="2" t="s">
        <v>7608</v>
      </c>
      <c r="G1685" s="3" t="s">
        <v>20</v>
      </c>
      <c r="H1685" s="3" t="s">
        <v>276</v>
      </c>
      <c r="I1685" s="2" t="s">
        <v>277</v>
      </c>
      <c r="J1685" s="2" t="s">
        <v>277</v>
      </c>
      <c r="K1685" s="4" t="s">
        <v>7740</v>
      </c>
    </row>
    <row r="1686" ht="28" hidden="1" customHeight="1" spans="1:11">
      <c r="A1686" s="2" t="s">
        <v>7741</v>
      </c>
      <c r="B1686" s="2" t="s">
        <v>18</v>
      </c>
      <c r="C1686" s="3" t="s">
        <v>7742</v>
      </c>
      <c r="D1686" s="3" t="s">
        <v>7743</v>
      </c>
      <c r="E1686" s="3" t="s">
        <v>7525</v>
      </c>
      <c r="F1686" s="2" t="s">
        <v>7608</v>
      </c>
      <c r="G1686" s="3" t="s">
        <v>20</v>
      </c>
      <c r="H1686" s="3" t="s">
        <v>276</v>
      </c>
      <c r="I1686" s="2" t="s">
        <v>277</v>
      </c>
      <c r="J1686" s="2" t="s">
        <v>277</v>
      </c>
      <c r="K1686" s="4" t="s">
        <v>7744</v>
      </c>
    </row>
    <row r="1687" ht="28" hidden="1" customHeight="1" spans="1:11">
      <c r="A1687" s="2" t="s">
        <v>7745</v>
      </c>
      <c r="B1687" s="2" t="s">
        <v>18</v>
      </c>
      <c r="C1687" s="3" t="s">
        <v>7746</v>
      </c>
      <c r="D1687" s="3" t="s">
        <v>7747</v>
      </c>
      <c r="E1687" s="3" t="s">
        <v>7525</v>
      </c>
      <c r="F1687" s="2" t="s">
        <v>7608</v>
      </c>
      <c r="G1687" s="3" t="s">
        <v>20</v>
      </c>
      <c r="H1687" s="3" t="s">
        <v>276</v>
      </c>
      <c r="I1687" s="2" t="s">
        <v>277</v>
      </c>
      <c r="J1687" s="2" t="s">
        <v>277</v>
      </c>
      <c r="K1687" s="4" t="s">
        <v>7748</v>
      </c>
    </row>
    <row r="1688" ht="28" hidden="1" customHeight="1" spans="1:11">
      <c r="A1688" s="2" t="s">
        <v>7749</v>
      </c>
      <c r="B1688" s="2" t="s">
        <v>18</v>
      </c>
      <c r="C1688" s="3" t="s">
        <v>7750</v>
      </c>
      <c r="D1688" s="3" t="s">
        <v>7751</v>
      </c>
      <c r="E1688" s="3" t="s">
        <v>7525</v>
      </c>
      <c r="F1688" s="2" t="s">
        <v>7608</v>
      </c>
      <c r="G1688" s="3" t="s">
        <v>20</v>
      </c>
      <c r="H1688" s="3" t="s">
        <v>276</v>
      </c>
      <c r="I1688" s="2" t="s">
        <v>277</v>
      </c>
      <c r="J1688" s="2" t="s">
        <v>277</v>
      </c>
      <c r="K1688" s="4" t="s">
        <v>7752</v>
      </c>
    </row>
    <row r="1689" ht="28" hidden="1" customHeight="1" spans="1:11">
      <c r="A1689" s="2" t="s">
        <v>7753</v>
      </c>
      <c r="B1689" s="2" t="s">
        <v>18</v>
      </c>
      <c r="C1689" s="3" t="s">
        <v>7754</v>
      </c>
      <c r="D1689" s="3" t="s">
        <v>7755</v>
      </c>
      <c r="E1689" s="3" t="s">
        <v>7525</v>
      </c>
      <c r="F1689" s="2" t="s">
        <v>7580</v>
      </c>
      <c r="G1689" s="3" t="s">
        <v>30</v>
      </c>
      <c r="H1689" s="3" t="s">
        <v>7756</v>
      </c>
      <c r="I1689" s="2" t="s">
        <v>277</v>
      </c>
      <c r="J1689" s="2" t="s">
        <v>277</v>
      </c>
      <c r="K1689" s="4" t="s">
        <v>7757</v>
      </c>
    </row>
    <row r="1690" ht="28" hidden="1" customHeight="1" spans="1:11">
      <c r="A1690" s="2" t="s">
        <v>7758</v>
      </c>
      <c r="B1690" s="2" t="s">
        <v>38</v>
      </c>
      <c r="C1690" s="3" t="s">
        <v>7759</v>
      </c>
      <c r="D1690" s="3" t="s">
        <v>7760</v>
      </c>
      <c r="E1690" s="3" t="s">
        <v>7525</v>
      </c>
      <c r="F1690" s="2" t="s">
        <v>7562</v>
      </c>
      <c r="G1690" s="3" t="s">
        <v>30</v>
      </c>
      <c r="H1690" s="3" t="s">
        <v>276</v>
      </c>
      <c r="I1690" s="2" t="s">
        <v>277</v>
      </c>
      <c r="J1690" s="2" t="s">
        <v>277</v>
      </c>
      <c r="K1690" s="4" t="s">
        <v>7761</v>
      </c>
    </row>
    <row r="1691" ht="28" hidden="1" customHeight="1" spans="1:11">
      <c r="A1691" s="2" t="s">
        <v>7762</v>
      </c>
      <c r="B1691" s="2" t="s">
        <v>18</v>
      </c>
      <c r="C1691" s="3" t="s">
        <v>7763</v>
      </c>
      <c r="D1691" s="3" t="s">
        <v>7764</v>
      </c>
      <c r="E1691" s="3" t="s">
        <v>7525</v>
      </c>
      <c r="F1691" s="2" t="s">
        <v>7765</v>
      </c>
      <c r="G1691" s="3" t="s">
        <v>20</v>
      </c>
      <c r="H1691" s="3" t="s">
        <v>276</v>
      </c>
      <c r="I1691" s="2" t="s">
        <v>277</v>
      </c>
      <c r="J1691" s="2" t="s">
        <v>277</v>
      </c>
      <c r="K1691" s="4" t="s">
        <v>7766</v>
      </c>
    </row>
    <row r="1692" ht="28" hidden="1" customHeight="1" spans="1:11">
      <c r="A1692" s="2" t="s">
        <v>7767</v>
      </c>
      <c r="B1692" s="2" t="s">
        <v>18</v>
      </c>
      <c r="C1692" s="3" t="s">
        <v>7768</v>
      </c>
      <c r="D1692" s="3" t="s">
        <v>7769</v>
      </c>
      <c r="E1692" s="3" t="s">
        <v>7525</v>
      </c>
      <c r="F1692" s="2" t="s">
        <v>7765</v>
      </c>
      <c r="G1692" s="3" t="s">
        <v>20</v>
      </c>
      <c r="H1692" s="3" t="s">
        <v>276</v>
      </c>
      <c r="I1692" s="2" t="s">
        <v>277</v>
      </c>
      <c r="J1692" s="2" t="s">
        <v>277</v>
      </c>
      <c r="K1692" s="4" t="s">
        <v>7770</v>
      </c>
    </row>
    <row r="1693" ht="28" hidden="1" customHeight="1" spans="1:11">
      <c r="A1693" s="2" t="s">
        <v>7771</v>
      </c>
      <c r="B1693" s="2" t="s">
        <v>18</v>
      </c>
      <c r="C1693" s="3" t="s">
        <v>7772</v>
      </c>
      <c r="D1693" s="3" t="s">
        <v>7773</v>
      </c>
      <c r="E1693" s="3" t="s">
        <v>7525</v>
      </c>
      <c r="F1693" s="2" t="s">
        <v>7689</v>
      </c>
      <c r="G1693" s="3" t="s">
        <v>30</v>
      </c>
      <c r="H1693" s="3" t="s">
        <v>276</v>
      </c>
      <c r="I1693" s="2" t="s">
        <v>277</v>
      </c>
      <c r="J1693" s="2" t="s">
        <v>277</v>
      </c>
      <c r="K1693" s="4" t="s">
        <v>7774</v>
      </c>
    </row>
    <row r="1694" ht="28" hidden="1" customHeight="1" spans="1:11">
      <c r="A1694" s="2" t="s">
        <v>7775</v>
      </c>
      <c r="B1694" s="2" t="s">
        <v>38</v>
      </c>
      <c r="C1694" s="3" t="s">
        <v>7776</v>
      </c>
      <c r="D1694" s="3" t="s">
        <v>7777</v>
      </c>
      <c r="E1694" s="3" t="s">
        <v>7525</v>
      </c>
      <c r="F1694" s="2" t="s">
        <v>7731</v>
      </c>
      <c r="G1694" s="3" t="s">
        <v>30</v>
      </c>
      <c r="H1694" s="3" t="s">
        <v>276</v>
      </c>
      <c r="I1694" s="2" t="s">
        <v>277</v>
      </c>
      <c r="J1694" s="2" t="s">
        <v>277</v>
      </c>
      <c r="K1694" s="4" t="s">
        <v>7778</v>
      </c>
    </row>
    <row r="1695" ht="28" hidden="1" customHeight="1" spans="1:11">
      <c r="A1695" s="2" t="s">
        <v>7779</v>
      </c>
      <c r="B1695" s="2" t="s">
        <v>18</v>
      </c>
      <c r="C1695" s="3" t="s">
        <v>7780</v>
      </c>
      <c r="D1695" s="3" t="s">
        <v>7781</v>
      </c>
      <c r="E1695" s="3" t="s">
        <v>7525</v>
      </c>
      <c r="F1695" s="2" t="s">
        <v>7608</v>
      </c>
      <c r="G1695" s="3" t="s">
        <v>20</v>
      </c>
      <c r="H1695" s="3" t="s">
        <v>276</v>
      </c>
      <c r="I1695" s="2" t="s">
        <v>277</v>
      </c>
      <c r="J1695" s="2" t="s">
        <v>277</v>
      </c>
      <c r="K1695" s="4" t="s">
        <v>7782</v>
      </c>
    </row>
    <row r="1696" ht="28" hidden="1" customHeight="1" spans="1:11">
      <c r="A1696" s="2" t="s">
        <v>7783</v>
      </c>
      <c r="B1696" s="2" t="s">
        <v>18</v>
      </c>
      <c r="C1696" s="3" t="s">
        <v>7784</v>
      </c>
      <c r="D1696" s="3" t="s">
        <v>7785</v>
      </c>
      <c r="E1696" s="3" t="s">
        <v>7525</v>
      </c>
      <c r="F1696" s="2" t="s">
        <v>7765</v>
      </c>
      <c r="G1696" s="3" t="s">
        <v>20</v>
      </c>
      <c r="H1696" s="3" t="s">
        <v>276</v>
      </c>
      <c r="I1696" s="2" t="s">
        <v>277</v>
      </c>
      <c r="J1696" s="2" t="s">
        <v>277</v>
      </c>
      <c r="K1696" s="4" t="s">
        <v>7786</v>
      </c>
    </row>
    <row r="1697" ht="28" hidden="1" customHeight="1" spans="1:11">
      <c r="A1697" s="2" t="s">
        <v>7787</v>
      </c>
      <c r="B1697" s="2" t="s">
        <v>18</v>
      </c>
      <c r="C1697" s="3" t="s">
        <v>7788</v>
      </c>
      <c r="D1697" s="3" t="s">
        <v>7789</v>
      </c>
      <c r="E1697" s="3" t="s">
        <v>7525</v>
      </c>
      <c r="F1697" s="2" t="s">
        <v>7608</v>
      </c>
      <c r="G1697" s="3" t="s">
        <v>20</v>
      </c>
      <c r="H1697" s="3" t="s">
        <v>276</v>
      </c>
      <c r="I1697" s="2" t="s">
        <v>277</v>
      </c>
      <c r="J1697" s="2" t="s">
        <v>277</v>
      </c>
      <c r="K1697" s="4" t="s">
        <v>7790</v>
      </c>
    </row>
    <row r="1698" ht="28" hidden="1" customHeight="1" spans="1:11">
      <c r="A1698" s="2" t="s">
        <v>7791</v>
      </c>
      <c r="B1698" s="2" t="s">
        <v>38</v>
      </c>
      <c r="C1698" s="3" t="s">
        <v>7792</v>
      </c>
      <c r="D1698" s="3" t="s">
        <v>7793</v>
      </c>
      <c r="E1698" s="3" t="s">
        <v>7525</v>
      </c>
      <c r="F1698" s="2" t="s">
        <v>7794</v>
      </c>
      <c r="G1698" s="3" t="s">
        <v>30</v>
      </c>
      <c r="H1698" s="3" t="s">
        <v>276</v>
      </c>
      <c r="I1698" s="2" t="s">
        <v>277</v>
      </c>
      <c r="J1698" s="2" t="s">
        <v>277</v>
      </c>
      <c r="K1698" s="4" t="s">
        <v>7795</v>
      </c>
    </row>
    <row r="1699" ht="28" hidden="1" customHeight="1" spans="1:11">
      <c r="A1699" s="2" t="s">
        <v>7796</v>
      </c>
      <c r="B1699" s="2" t="s">
        <v>18</v>
      </c>
      <c r="C1699" s="3" t="s">
        <v>7797</v>
      </c>
      <c r="D1699" s="3" t="s">
        <v>7798</v>
      </c>
      <c r="E1699" s="3" t="s">
        <v>7525</v>
      </c>
      <c r="F1699" s="2" t="s">
        <v>7608</v>
      </c>
      <c r="G1699" s="3" t="s">
        <v>20</v>
      </c>
      <c r="H1699" s="3" t="s">
        <v>276</v>
      </c>
      <c r="I1699" s="2" t="s">
        <v>277</v>
      </c>
      <c r="J1699" s="2" t="s">
        <v>277</v>
      </c>
      <c r="K1699" s="4" t="s">
        <v>7799</v>
      </c>
    </row>
    <row r="1700" ht="28" hidden="1" customHeight="1" spans="1:11">
      <c r="A1700" s="2" t="s">
        <v>7800</v>
      </c>
      <c r="B1700" s="2" t="s">
        <v>18</v>
      </c>
      <c r="C1700" s="3" t="s">
        <v>7801</v>
      </c>
      <c r="D1700" s="3" t="s">
        <v>7802</v>
      </c>
      <c r="E1700" s="3" t="s">
        <v>7525</v>
      </c>
      <c r="F1700" s="2" t="s">
        <v>7608</v>
      </c>
      <c r="G1700" s="3" t="s">
        <v>20</v>
      </c>
      <c r="H1700" s="3" t="s">
        <v>276</v>
      </c>
      <c r="I1700" s="2" t="s">
        <v>277</v>
      </c>
      <c r="J1700" s="2" t="s">
        <v>277</v>
      </c>
      <c r="K1700" s="4" t="s">
        <v>7803</v>
      </c>
    </row>
    <row r="1701" ht="28" hidden="1" customHeight="1" spans="1:11">
      <c r="A1701" s="2" t="s">
        <v>7804</v>
      </c>
      <c r="B1701" s="2" t="s">
        <v>18</v>
      </c>
      <c r="C1701" s="3" t="s">
        <v>7805</v>
      </c>
      <c r="D1701" s="3" t="s">
        <v>7806</v>
      </c>
      <c r="E1701" s="3" t="s">
        <v>7525</v>
      </c>
      <c r="F1701" s="2" t="s">
        <v>7608</v>
      </c>
      <c r="G1701" s="3" t="s">
        <v>20</v>
      </c>
      <c r="H1701" s="3" t="s">
        <v>276</v>
      </c>
      <c r="I1701" s="2" t="s">
        <v>277</v>
      </c>
      <c r="J1701" s="2" t="s">
        <v>277</v>
      </c>
      <c r="K1701" s="4" t="s">
        <v>7807</v>
      </c>
    </row>
    <row r="1702" ht="28" hidden="1" customHeight="1" spans="1:11">
      <c r="A1702" s="2" t="s">
        <v>7808</v>
      </c>
      <c r="B1702" s="2" t="s">
        <v>18</v>
      </c>
      <c r="C1702" s="3" t="s">
        <v>7809</v>
      </c>
      <c r="D1702" s="3" t="s">
        <v>7810</v>
      </c>
      <c r="E1702" s="3" t="s">
        <v>7525</v>
      </c>
      <c r="F1702" s="2" t="s">
        <v>7794</v>
      </c>
      <c r="G1702" s="3" t="s">
        <v>30</v>
      </c>
      <c r="H1702" s="3" t="s">
        <v>276</v>
      </c>
      <c r="I1702" s="2" t="s">
        <v>277</v>
      </c>
      <c r="J1702" s="2" t="s">
        <v>277</v>
      </c>
      <c r="K1702" s="4" t="s">
        <v>7811</v>
      </c>
    </row>
    <row r="1703" ht="28" hidden="1" customHeight="1" spans="1:11">
      <c r="A1703" s="2" t="s">
        <v>7812</v>
      </c>
      <c r="B1703" s="2" t="s">
        <v>38</v>
      </c>
      <c r="C1703" s="3" t="s">
        <v>7813</v>
      </c>
      <c r="D1703" s="3" t="s">
        <v>7814</v>
      </c>
      <c r="E1703" s="3" t="s">
        <v>7525</v>
      </c>
      <c r="F1703" s="2" t="s">
        <v>7731</v>
      </c>
      <c r="G1703" s="3" t="s">
        <v>30</v>
      </c>
      <c r="H1703" s="3" t="s">
        <v>276</v>
      </c>
      <c r="I1703" s="2" t="s">
        <v>277</v>
      </c>
      <c r="J1703" s="2" t="s">
        <v>277</v>
      </c>
      <c r="K1703" s="4" t="s">
        <v>7815</v>
      </c>
    </row>
    <row r="1704" ht="28" hidden="1" customHeight="1" spans="1:11">
      <c r="A1704" s="2" t="s">
        <v>7816</v>
      </c>
      <c r="B1704" s="2" t="s">
        <v>38</v>
      </c>
      <c r="C1704" s="3" t="s">
        <v>7817</v>
      </c>
      <c r="D1704" s="3" t="s">
        <v>7818</v>
      </c>
      <c r="E1704" s="3" t="s">
        <v>7525</v>
      </c>
      <c r="F1704" s="2" t="s">
        <v>7819</v>
      </c>
      <c r="G1704" s="3" t="s">
        <v>30</v>
      </c>
      <c r="H1704" s="3" t="s">
        <v>276</v>
      </c>
      <c r="I1704" s="2" t="s">
        <v>277</v>
      </c>
      <c r="J1704" s="2" t="s">
        <v>277</v>
      </c>
      <c r="K1704" s="4" t="s">
        <v>7820</v>
      </c>
    </row>
    <row r="1705" ht="28" hidden="1" customHeight="1" spans="1:11">
      <c r="A1705" s="2" t="s">
        <v>7821</v>
      </c>
      <c r="B1705" s="2" t="s">
        <v>38</v>
      </c>
      <c r="C1705" s="3" t="s">
        <v>7822</v>
      </c>
      <c r="D1705" s="3" t="s">
        <v>7823</v>
      </c>
      <c r="E1705" s="3" t="s">
        <v>7525</v>
      </c>
      <c r="F1705" s="2" t="s">
        <v>7731</v>
      </c>
      <c r="G1705" s="3" t="s">
        <v>30</v>
      </c>
      <c r="H1705" s="3" t="s">
        <v>276</v>
      </c>
      <c r="I1705" s="2" t="s">
        <v>277</v>
      </c>
      <c r="J1705" s="2" t="s">
        <v>277</v>
      </c>
      <c r="K1705" s="4" t="s">
        <v>7824</v>
      </c>
    </row>
    <row r="1706" ht="28" hidden="1" customHeight="1" spans="1:11">
      <c r="A1706" s="2" t="s">
        <v>7825</v>
      </c>
      <c r="B1706" s="2" t="s">
        <v>38</v>
      </c>
      <c r="C1706" s="3" t="s">
        <v>7826</v>
      </c>
      <c r="D1706" s="3" t="s">
        <v>7827</v>
      </c>
      <c r="E1706" s="3" t="s">
        <v>7525</v>
      </c>
      <c r="F1706" s="2" t="s">
        <v>7731</v>
      </c>
      <c r="G1706" s="3" t="s">
        <v>30</v>
      </c>
      <c r="H1706" s="3" t="s">
        <v>276</v>
      </c>
      <c r="I1706" s="2" t="s">
        <v>277</v>
      </c>
      <c r="J1706" s="2" t="s">
        <v>277</v>
      </c>
      <c r="K1706" s="4" t="s">
        <v>7828</v>
      </c>
    </row>
    <row r="1707" ht="28" hidden="1" customHeight="1" spans="1:11">
      <c r="A1707" s="2" t="s">
        <v>7829</v>
      </c>
      <c r="B1707" s="2" t="s">
        <v>18</v>
      </c>
      <c r="C1707" s="3" t="s">
        <v>7830</v>
      </c>
      <c r="D1707" s="3" t="s">
        <v>7831</v>
      </c>
      <c r="E1707" s="3" t="s">
        <v>7525</v>
      </c>
      <c r="F1707" s="2" t="s">
        <v>7526</v>
      </c>
      <c r="G1707" s="3" t="s">
        <v>20</v>
      </c>
      <c r="H1707" s="3" t="s">
        <v>276</v>
      </c>
      <c r="I1707" s="2" t="s">
        <v>277</v>
      </c>
      <c r="J1707" s="2" t="s">
        <v>277</v>
      </c>
      <c r="K1707" s="4" t="s">
        <v>7832</v>
      </c>
    </row>
    <row r="1708" ht="28" hidden="1" customHeight="1" spans="1:11">
      <c r="A1708" s="2" t="s">
        <v>7833</v>
      </c>
      <c r="B1708" s="2" t="s">
        <v>18</v>
      </c>
      <c r="C1708" s="3" t="s">
        <v>7834</v>
      </c>
      <c r="D1708" s="3" t="s">
        <v>7835</v>
      </c>
      <c r="E1708" s="3" t="s">
        <v>7525</v>
      </c>
      <c r="F1708" s="2" t="s">
        <v>7608</v>
      </c>
      <c r="G1708" s="3" t="s">
        <v>20</v>
      </c>
      <c r="H1708" s="3" t="s">
        <v>276</v>
      </c>
      <c r="I1708" s="2" t="s">
        <v>277</v>
      </c>
      <c r="J1708" s="2" t="s">
        <v>277</v>
      </c>
      <c r="K1708" s="4" t="s">
        <v>7836</v>
      </c>
    </row>
    <row r="1709" ht="28" hidden="1" customHeight="1" spans="1:11">
      <c r="A1709" s="2" t="s">
        <v>7837</v>
      </c>
      <c r="B1709" s="2" t="s">
        <v>38</v>
      </c>
      <c r="C1709" s="3" t="s">
        <v>7838</v>
      </c>
      <c r="D1709" s="3" t="s">
        <v>7839</v>
      </c>
      <c r="E1709" s="3" t="s">
        <v>7525</v>
      </c>
      <c r="F1709" s="2" t="s">
        <v>7840</v>
      </c>
      <c r="G1709" s="3" t="s">
        <v>30</v>
      </c>
      <c r="H1709" s="3" t="s">
        <v>276</v>
      </c>
      <c r="I1709" s="2" t="s">
        <v>277</v>
      </c>
      <c r="J1709" s="2" t="s">
        <v>277</v>
      </c>
      <c r="K1709" s="4" t="s">
        <v>7841</v>
      </c>
    </row>
    <row r="1710" ht="28" hidden="1" customHeight="1" spans="1:11">
      <c r="A1710" s="2" t="s">
        <v>7842</v>
      </c>
      <c r="B1710" s="2" t="s">
        <v>38</v>
      </c>
      <c r="C1710" s="3" t="s">
        <v>7843</v>
      </c>
      <c r="D1710" s="3" t="s">
        <v>7844</v>
      </c>
      <c r="E1710" s="3" t="s">
        <v>7525</v>
      </c>
      <c r="F1710" s="2" t="s">
        <v>7840</v>
      </c>
      <c r="G1710" s="3" t="s">
        <v>30</v>
      </c>
      <c r="H1710" s="3" t="s">
        <v>276</v>
      </c>
      <c r="I1710" s="2" t="s">
        <v>277</v>
      </c>
      <c r="J1710" s="2" t="s">
        <v>277</v>
      </c>
      <c r="K1710" s="4" t="s">
        <v>7845</v>
      </c>
    </row>
    <row r="1711" ht="28" hidden="1" customHeight="1" spans="1:11">
      <c r="A1711" s="2" t="s">
        <v>7846</v>
      </c>
      <c r="B1711" s="2" t="s">
        <v>18</v>
      </c>
      <c r="C1711" s="3" t="s">
        <v>7847</v>
      </c>
      <c r="D1711" s="3" t="s">
        <v>7848</v>
      </c>
      <c r="E1711" s="3" t="s">
        <v>7525</v>
      </c>
      <c r="F1711" s="2" t="s">
        <v>7849</v>
      </c>
      <c r="G1711" s="3" t="s">
        <v>20</v>
      </c>
      <c r="H1711" s="3" t="s">
        <v>276</v>
      </c>
      <c r="I1711" s="2" t="s">
        <v>277</v>
      </c>
      <c r="J1711" s="2" t="s">
        <v>277</v>
      </c>
      <c r="K1711" s="4" t="s">
        <v>7850</v>
      </c>
    </row>
    <row r="1712" ht="28" hidden="1" customHeight="1" spans="1:11">
      <c r="A1712" s="2" t="s">
        <v>7851</v>
      </c>
      <c r="B1712" s="2" t="s">
        <v>18</v>
      </c>
      <c r="C1712" s="3" t="s">
        <v>7852</v>
      </c>
      <c r="D1712" s="3" t="s">
        <v>7853</v>
      </c>
      <c r="E1712" s="3" t="s">
        <v>7525</v>
      </c>
      <c r="F1712" s="2" t="s">
        <v>7849</v>
      </c>
      <c r="G1712" s="3" t="s">
        <v>20</v>
      </c>
      <c r="H1712" s="3" t="s">
        <v>276</v>
      </c>
      <c r="I1712" s="2" t="s">
        <v>277</v>
      </c>
      <c r="J1712" s="2" t="s">
        <v>277</v>
      </c>
      <c r="K1712" s="4" t="s">
        <v>7854</v>
      </c>
    </row>
    <row r="1713" ht="28" hidden="1" customHeight="1" spans="1:11">
      <c r="A1713" s="2" t="s">
        <v>7855</v>
      </c>
      <c r="B1713" s="2" t="s">
        <v>38</v>
      </c>
      <c r="C1713" s="3" t="s">
        <v>7856</v>
      </c>
      <c r="D1713" s="3" t="s">
        <v>7857</v>
      </c>
      <c r="E1713" s="3" t="s">
        <v>7525</v>
      </c>
      <c r="F1713" s="2" t="s">
        <v>7599</v>
      </c>
      <c r="G1713" s="3" t="s">
        <v>30</v>
      </c>
      <c r="H1713" s="3" t="s">
        <v>276</v>
      </c>
      <c r="I1713" s="2" t="s">
        <v>277</v>
      </c>
      <c r="J1713" s="2" t="s">
        <v>277</v>
      </c>
      <c r="K1713" s="4" t="s">
        <v>7858</v>
      </c>
    </row>
    <row r="1714" ht="28" hidden="1" customHeight="1" spans="1:11">
      <c r="A1714" s="2" t="s">
        <v>7859</v>
      </c>
      <c r="B1714" s="2" t="s">
        <v>18</v>
      </c>
      <c r="C1714" s="3" t="s">
        <v>7860</v>
      </c>
      <c r="D1714" s="3" t="s">
        <v>7861</v>
      </c>
      <c r="E1714" s="3" t="s">
        <v>7525</v>
      </c>
      <c r="F1714" s="2" t="s">
        <v>7849</v>
      </c>
      <c r="G1714" s="3" t="s">
        <v>20</v>
      </c>
      <c r="H1714" s="3" t="s">
        <v>276</v>
      </c>
      <c r="I1714" s="2" t="s">
        <v>277</v>
      </c>
      <c r="J1714" s="2" t="s">
        <v>277</v>
      </c>
      <c r="K1714" s="4" t="s">
        <v>7862</v>
      </c>
    </row>
    <row r="1715" ht="28" hidden="1" customHeight="1" spans="1:11">
      <c r="A1715" s="2" t="s">
        <v>7863</v>
      </c>
      <c r="B1715" s="2" t="s">
        <v>18</v>
      </c>
      <c r="C1715" s="3" t="s">
        <v>7864</v>
      </c>
      <c r="D1715" s="3" t="s">
        <v>7865</v>
      </c>
      <c r="E1715" s="3" t="s">
        <v>7525</v>
      </c>
      <c r="F1715" s="2" t="s">
        <v>7849</v>
      </c>
      <c r="G1715" s="3" t="s">
        <v>20</v>
      </c>
      <c r="H1715" s="3" t="s">
        <v>276</v>
      </c>
      <c r="I1715" s="2" t="s">
        <v>277</v>
      </c>
      <c r="J1715" s="2" t="s">
        <v>277</v>
      </c>
      <c r="K1715" s="4" t="s">
        <v>7866</v>
      </c>
    </row>
    <row r="1716" ht="28" hidden="1" customHeight="1" spans="1:11">
      <c r="A1716" s="2" t="s">
        <v>7867</v>
      </c>
      <c r="B1716" s="2" t="s">
        <v>38</v>
      </c>
      <c r="C1716" s="3" t="s">
        <v>7868</v>
      </c>
      <c r="D1716" s="3" t="s">
        <v>7869</v>
      </c>
      <c r="E1716" s="3" t="s">
        <v>7525</v>
      </c>
      <c r="F1716" s="2" t="s">
        <v>7849</v>
      </c>
      <c r="G1716" s="3" t="s">
        <v>30</v>
      </c>
      <c r="H1716" s="3" t="s">
        <v>276</v>
      </c>
      <c r="I1716" s="2" t="s">
        <v>277</v>
      </c>
      <c r="J1716" s="2" t="s">
        <v>277</v>
      </c>
      <c r="K1716" s="4" t="s">
        <v>7870</v>
      </c>
    </row>
    <row r="1717" ht="28" hidden="1" customHeight="1" spans="1:11">
      <c r="A1717" s="2" t="s">
        <v>7871</v>
      </c>
      <c r="B1717" s="2" t="s">
        <v>18</v>
      </c>
      <c r="C1717" s="3" t="s">
        <v>7872</v>
      </c>
      <c r="D1717" s="3" t="s">
        <v>7873</v>
      </c>
      <c r="E1717" s="3" t="s">
        <v>7525</v>
      </c>
      <c r="F1717" s="2" t="s">
        <v>7613</v>
      </c>
      <c r="G1717" s="3" t="s">
        <v>20</v>
      </c>
      <c r="H1717" s="3" t="s">
        <v>276</v>
      </c>
      <c r="I1717" s="2" t="s">
        <v>277</v>
      </c>
      <c r="J1717" s="2" t="s">
        <v>277</v>
      </c>
      <c r="K1717" s="4" t="s">
        <v>7874</v>
      </c>
    </row>
    <row r="1718" ht="28" hidden="1" customHeight="1" spans="1:11">
      <c r="A1718" s="2" t="s">
        <v>7875</v>
      </c>
      <c r="B1718" s="2" t="s">
        <v>18</v>
      </c>
      <c r="C1718" s="3" t="s">
        <v>7876</v>
      </c>
      <c r="D1718" s="3" t="s">
        <v>7877</v>
      </c>
      <c r="E1718" s="3" t="s">
        <v>7525</v>
      </c>
      <c r="F1718" s="2" t="s">
        <v>7562</v>
      </c>
      <c r="G1718" s="3" t="s">
        <v>30</v>
      </c>
      <c r="H1718" s="3" t="s">
        <v>276</v>
      </c>
      <c r="I1718" s="2" t="s">
        <v>277</v>
      </c>
      <c r="J1718" s="2" t="s">
        <v>277</v>
      </c>
      <c r="K1718" s="4" t="s">
        <v>7878</v>
      </c>
    </row>
    <row r="1719" ht="28" hidden="1" customHeight="1" spans="1:11">
      <c r="A1719" s="2" t="s">
        <v>7879</v>
      </c>
      <c r="B1719" s="2" t="s">
        <v>38</v>
      </c>
      <c r="C1719" s="3" t="s">
        <v>7880</v>
      </c>
      <c r="D1719" s="3" t="s">
        <v>7881</v>
      </c>
      <c r="E1719" s="3" t="s">
        <v>7525</v>
      </c>
      <c r="F1719" s="2" t="s">
        <v>7608</v>
      </c>
      <c r="G1719" s="3" t="s">
        <v>30</v>
      </c>
      <c r="H1719" s="3" t="s">
        <v>276</v>
      </c>
      <c r="I1719" s="2" t="s">
        <v>277</v>
      </c>
      <c r="J1719" s="2" t="s">
        <v>277</v>
      </c>
      <c r="K1719" s="4" t="s">
        <v>7882</v>
      </c>
    </row>
    <row r="1720" ht="28" hidden="1" customHeight="1" spans="1:11">
      <c r="A1720" s="2" t="s">
        <v>7883</v>
      </c>
      <c r="B1720" s="2" t="s">
        <v>38</v>
      </c>
      <c r="C1720" s="3" t="s">
        <v>7884</v>
      </c>
      <c r="D1720" s="3" t="s">
        <v>7885</v>
      </c>
      <c r="E1720" s="3" t="s">
        <v>7525</v>
      </c>
      <c r="F1720" s="2" t="s">
        <v>7608</v>
      </c>
      <c r="G1720" s="3" t="s">
        <v>30</v>
      </c>
      <c r="H1720" s="3" t="s">
        <v>276</v>
      </c>
      <c r="I1720" s="2" t="s">
        <v>277</v>
      </c>
      <c r="J1720" s="2" t="s">
        <v>277</v>
      </c>
      <c r="K1720" s="4" t="s">
        <v>7886</v>
      </c>
    </row>
    <row r="1721" ht="28" hidden="1" customHeight="1" spans="1:11">
      <c r="A1721" s="2" t="s">
        <v>7887</v>
      </c>
      <c r="B1721" s="2" t="s">
        <v>18</v>
      </c>
      <c r="C1721" s="3" t="s">
        <v>7888</v>
      </c>
      <c r="D1721" s="3" t="s">
        <v>7889</v>
      </c>
      <c r="E1721" s="3" t="s">
        <v>7525</v>
      </c>
      <c r="F1721" s="2" t="s">
        <v>7608</v>
      </c>
      <c r="G1721" s="3" t="s">
        <v>30</v>
      </c>
      <c r="H1721" s="3" t="s">
        <v>276</v>
      </c>
      <c r="I1721" s="2" t="s">
        <v>277</v>
      </c>
      <c r="J1721" s="2" t="s">
        <v>277</v>
      </c>
      <c r="K1721" s="4" t="s">
        <v>7890</v>
      </c>
    </row>
    <row r="1722" ht="28" hidden="1" customHeight="1" spans="1:11">
      <c r="A1722" s="2" t="s">
        <v>7891</v>
      </c>
      <c r="B1722" s="2" t="s">
        <v>18</v>
      </c>
      <c r="C1722" s="3" t="s">
        <v>7892</v>
      </c>
      <c r="D1722" s="3" t="s">
        <v>7893</v>
      </c>
      <c r="E1722" s="3" t="s">
        <v>7525</v>
      </c>
      <c r="F1722" s="2" t="s">
        <v>7608</v>
      </c>
      <c r="G1722" s="3" t="s">
        <v>30</v>
      </c>
      <c r="H1722" s="3" t="s">
        <v>276</v>
      </c>
      <c r="I1722" s="2" t="s">
        <v>277</v>
      </c>
      <c r="J1722" s="2" t="s">
        <v>277</v>
      </c>
      <c r="K1722" s="4" t="s">
        <v>7894</v>
      </c>
    </row>
    <row r="1723" ht="28" hidden="1" customHeight="1" spans="1:11">
      <c r="A1723" s="2" t="s">
        <v>7895</v>
      </c>
      <c r="B1723" s="2" t="s">
        <v>18</v>
      </c>
      <c r="C1723" s="3" t="s">
        <v>7896</v>
      </c>
      <c r="D1723" s="3" t="s">
        <v>7897</v>
      </c>
      <c r="E1723" s="3" t="s">
        <v>7525</v>
      </c>
      <c r="F1723" s="2" t="s">
        <v>7898</v>
      </c>
      <c r="G1723" s="3" t="s">
        <v>30</v>
      </c>
      <c r="H1723" s="3" t="s">
        <v>276</v>
      </c>
      <c r="I1723" s="2" t="s">
        <v>277</v>
      </c>
      <c r="J1723" s="2" t="s">
        <v>277</v>
      </c>
      <c r="K1723" s="4" t="s">
        <v>7899</v>
      </c>
    </row>
    <row r="1724" ht="28" hidden="1" customHeight="1" spans="1:11">
      <c r="A1724" s="2" t="s">
        <v>7900</v>
      </c>
      <c r="B1724" s="2" t="s">
        <v>18</v>
      </c>
      <c r="C1724" s="3" t="s">
        <v>7901</v>
      </c>
      <c r="D1724" s="3" t="s">
        <v>7902</v>
      </c>
      <c r="E1724" s="3" t="s">
        <v>7525</v>
      </c>
      <c r="F1724" s="2" t="s">
        <v>7608</v>
      </c>
      <c r="G1724" s="3" t="s">
        <v>30</v>
      </c>
      <c r="H1724" s="3" t="s">
        <v>276</v>
      </c>
      <c r="I1724" s="2" t="s">
        <v>277</v>
      </c>
      <c r="J1724" s="2" t="s">
        <v>277</v>
      </c>
      <c r="K1724" s="4" t="s">
        <v>7903</v>
      </c>
    </row>
    <row r="1725" ht="28" hidden="1" customHeight="1" spans="1:11">
      <c r="A1725" s="2" t="s">
        <v>7904</v>
      </c>
      <c r="B1725" s="2" t="s">
        <v>18</v>
      </c>
      <c r="C1725" s="3" t="s">
        <v>7905</v>
      </c>
      <c r="D1725" s="3" t="s">
        <v>7906</v>
      </c>
      <c r="E1725" s="3" t="s">
        <v>7525</v>
      </c>
      <c r="F1725" s="2" t="s">
        <v>7608</v>
      </c>
      <c r="G1725" s="3" t="s">
        <v>20</v>
      </c>
      <c r="H1725" s="3" t="s">
        <v>276</v>
      </c>
      <c r="I1725" s="2" t="s">
        <v>277</v>
      </c>
      <c r="J1725" s="2" t="s">
        <v>277</v>
      </c>
      <c r="K1725" s="4" t="s">
        <v>7907</v>
      </c>
    </row>
    <row r="1726" ht="28" hidden="1" customHeight="1" spans="1:11">
      <c r="A1726" s="2" t="s">
        <v>7908</v>
      </c>
      <c r="B1726" s="2" t="s">
        <v>38</v>
      </c>
      <c r="C1726" s="3" t="s">
        <v>7909</v>
      </c>
      <c r="D1726" s="3" t="s">
        <v>7910</v>
      </c>
      <c r="E1726" s="3" t="s">
        <v>7525</v>
      </c>
      <c r="F1726" s="2" t="s">
        <v>7608</v>
      </c>
      <c r="G1726" s="3" t="s">
        <v>30</v>
      </c>
      <c r="H1726" s="3" t="s">
        <v>276</v>
      </c>
      <c r="I1726" s="2" t="s">
        <v>277</v>
      </c>
      <c r="J1726" s="2" t="s">
        <v>277</v>
      </c>
      <c r="K1726" s="4" t="s">
        <v>7911</v>
      </c>
    </row>
    <row r="1727" ht="28" hidden="1" customHeight="1" spans="1:11">
      <c r="A1727" s="2" t="s">
        <v>7912</v>
      </c>
      <c r="B1727" s="2" t="s">
        <v>38</v>
      </c>
      <c r="C1727" s="3" t="s">
        <v>7913</v>
      </c>
      <c r="D1727" s="3" t="s">
        <v>7914</v>
      </c>
      <c r="E1727" s="3" t="s">
        <v>7525</v>
      </c>
      <c r="F1727" s="2" t="s">
        <v>7608</v>
      </c>
      <c r="G1727" s="3" t="s">
        <v>30</v>
      </c>
      <c r="H1727" s="3" t="s">
        <v>276</v>
      </c>
      <c r="I1727" s="2" t="s">
        <v>277</v>
      </c>
      <c r="J1727" s="2" t="s">
        <v>277</v>
      </c>
      <c r="K1727" s="4" t="s">
        <v>7915</v>
      </c>
    </row>
    <row r="1728" ht="28" hidden="1" customHeight="1" spans="1:11">
      <c r="A1728" s="2" t="s">
        <v>7916</v>
      </c>
      <c r="B1728" s="2" t="s">
        <v>18</v>
      </c>
      <c r="C1728" s="3" t="s">
        <v>7917</v>
      </c>
      <c r="D1728" s="3" t="s">
        <v>7918</v>
      </c>
      <c r="E1728" s="3" t="s">
        <v>7525</v>
      </c>
      <c r="F1728" s="2" t="s">
        <v>7608</v>
      </c>
      <c r="G1728" s="3" t="s">
        <v>20</v>
      </c>
      <c r="H1728" s="3" t="s">
        <v>276</v>
      </c>
      <c r="I1728" s="2" t="s">
        <v>277</v>
      </c>
      <c r="J1728" s="2" t="s">
        <v>277</v>
      </c>
      <c r="K1728" s="4" t="s">
        <v>7919</v>
      </c>
    </row>
    <row r="1729" ht="28" hidden="1" customHeight="1" spans="1:11">
      <c r="A1729" s="2" t="s">
        <v>7920</v>
      </c>
      <c r="B1729" s="2" t="s">
        <v>18</v>
      </c>
      <c r="C1729" s="3" t="s">
        <v>7921</v>
      </c>
      <c r="D1729" s="3" t="s">
        <v>7922</v>
      </c>
      <c r="E1729" s="3" t="s">
        <v>7525</v>
      </c>
      <c r="F1729" s="2" t="s">
        <v>7765</v>
      </c>
      <c r="G1729" s="3" t="s">
        <v>20</v>
      </c>
      <c r="H1729" s="3" t="s">
        <v>276</v>
      </c>
      <c r="I1729" s="2" t="s">
        <v>277</v>
      </c>
      <c r="J1729" s="2" t="s">
        <v>277</v>
      </c>
      <c r="K1729" s="4" t="s">
        <v>7923</v>
      </c>
    </row>
    <row r="1730" ht="28" hidden="1" customHeight="1" spans="1:11">
      <c r="A1730" s="2" t="s">
        <v>7924</v>
      </c>
      <c r="B1730" s="2" t="s">
        <v>18</v>
      </c>
      <c r="C1730" s="3" t="s">
        <v>7925</v>
      </c>
      <c r="D1730" s="3" t="s">
        <v>7926</v>
      </c>
      <c r="E1730" s="3" t="s">
        <v>7525</v>
      </c>
      <c r="F1730" s="2" t="s">
        <v>7608</v>
      </c>
      <c r="G1730" s="3" t="s">
        <v>20</v>
      </c>
      <c r="H1730" s="3" t="s">
        <v>276</v>
      </c>
      <c r="I1730" s="2" t="s">
        <v>277</v>
      </c>
      <c r="J1730" s="2" t="s">
        <v>277</v>
      </c>
      <c r="K1730" s="4" t="s">
        <v>7927</v>
      </c>
    </row>
    <row r="1731" ht="28" hidden="1" customHeight="1" spans="1:11">
      <c r="A1731" s="2" t="s">
        <v>7928</v>
      </c>
      <c r="B1731" s="2" t="s">
        <v>18</v>
      </c>
      <c r="C1731" s="3" t="s">
        <v>7929</v>
      </c>
      <c r="D1731" s="3" t="s">
        <v>7930</v>
      </c>
      <c r="E1731" s="3" t="s">
        <v>7525</v>
      </c>
      <c r="F1731" s="2" t="s">
        <v>7608</v>
      </c>
      <c r="G1731" s="3" t="s">
        <v>275</v>
      </c>
      <c r="H1731" s="3" t="s">
        <v>276</v>
      </c>
      <c r="I1731" s="2" t="s">
        <v>277</v>
      </c>
      <c r="J1731" s="2" t="s">
        <v>277</v>
      </c>
      <c r="K1731" s="4" t="s">
        <v>7931</v>
      </c>
    </row>
    <row r="1732" ht="28" hidden="1" customHeight="1" spans="1:11">
      <c r="A1732" s="2" t="s">
        <v>7932</v>
      </c>
      <c r="B1732" s="2" t="s">
        <v>18</v>
      </c>
      <c r="C1732" s="3" t="s">
        <v>7933</v>
      </c>
      <c r="D1732" s="3" t="s">
        <v>7934</v>
      </c>
      <c r="E1732" s="3" t="s">
        <v>7525</v>
      </c>
      <c r="F1732" s="2" t="s">
        <v>7608</v>
      </c>
      <c r="G1732" s="3" t="s">
        <v>20</v>
      </c>
      <c r="H1732" s="3" t="s">
        <v>276</v>
      </c>
      <c r="I1732" s="2" t="s">
        <v>277</v>
      </c>
      <c r="J1732" s="2" t="s">
        <v>277</v>
      </c>
      <c r="K1732" s="4" t="s">
        <v>7935</v>
      </c>
    </row>
    <row r="1733" ht="28" hidden="1" customHeight="1" spans="1:11">
      <c r="A1733" s="2" t="s">
        <v>7936</v>
      </c>
      <c r="B1733" s="2" t="s">
        <v>38</v>
      </c>
      <c r="C1733" s="3" t="s">
        <v>7937</v>
      </c>
      <c r="D1733" s="3" t="s">
        <v>7938</v>
      </c>
      <c r="E1733" s="3" t="s">
        <v>7525</v>
      </c>
      <c r="F1733" s="2" t="s">
        <v>7939</v>
      </c>
      <c r="G1733" s="3" t="s">
        <v>30</v>
      </c>
      <c r="H1733" s="3" t="s">
        <v>276</v>
      </c>
      <c r="I1733" s="2" t="s">
        <v>277</v>
      </c>
      <c r="J1733" s="2" t="s">
        <v>277</v>
      </c>
      <c r="K1733" s="4" t="s">
        <v>7940</v>
      </c>
    </row>
    <row r="1734" ht="28" hidden="1" customHeight="1" spans="1:11">
      <c r="A1734" s="2" t="s">
        <v>7941</v>
      </c>
      <c r="B1734" s="2" t="s">
        <v>18</v>
      </c>
      <c r="C1734" s="3" t="s">
        <v>7942</v>
      </c>
      <c r="D1734" s="3" t="s">
        <v>7943</v>
      </c>
      <c r="E1734" s="3" t="s">
        <v>7525</v>
      </c>
      <c r="F1734" s="2" t="s">
        <v>7765</v>
      </c>
      <c r="G1734" s="3" t="s">
        <v>20</v>
      </c>
      <c r="H1734" s="3" t="s">
        <v>276</v>
      </c>
      <c r="I1734" s="2" t="s">
        <v>277</v>
      </c>
      <c r="J1734" s="2" t="s">
        <v>277</v>
      </c>
      <c r="K1734" s="4" t="s">
        <v>7944</v>
      </c>
    </row>
    <row r="1735" ht="28" hidden="1" customHeight="1" spans="1:11">
      <c r="A1735" s="2" t="s">
        <v>7945</v>
      </c>
      <c r="B1735" s="2" t="s">
        <v>18</v>
      </c>
      <c r="C1735" s="3" t="s">
        <v>7946</v>
      </c>
      <c r="D1735" s="3" t="s">
        <v>7947</v>
      </c>
      <c r="E1735" s="3" t="s">
        <v>7525</v>
      </c>
      <c r="F1735" s="2" t="s">
        <v>7765</v>
      </c>
      <c r="G1735" s="3" t="s">
        <v>20</v>
      </c>
      <c r="H1735" s="3" t="s">
        <v>276</v>
      </c>
      <c r="I1735" s="2" t="s">
        <v>277</v>
      </c>
      <c r="J1735" s="2" t="s">
        <v>277</v>
      </c>
      <c r="K1735" s="4" t="s">
        <v>7948</v>
      </c>
    </row>
    <row r="1736" ht="28" hidden="1" customHeight="1" spans="1:11">
      <c r="A1736" s="2" t="s">
        <v>7949</v>
      </c>
      <c r="B1736" s="2" t="s">
        <v>18</v>
      </c>
      <c r="C1736" s="3" t="s">
        <v>7950</v>
      </c>
      <c r="D1736" s="3" t="s">
        <v>7951</v>
      </c>
      <c r="E1736" s="3" t="s">
        <v>7525</v>
      </c>
      <c r="F1736" s="2" t="s">
        <v>7765</v>
      </c>
      <c r="G1736" s="3" t="s">
        <v>20</v>
      </c>
      <c r="H1736" s="3" t="s">
        <v>276</v>
      </c>
      <c r="I1736" s="2" t="s">
        <v>277</v>
      </c>
      <c r="J1736" s="2" t="s">
        <v>277</v>
      </c>
      <c r="K1736" s="4" t="s">
        <v>7952</v>
      </c>
    </row>
    <row r="1737" ht="28" hidden="1" customHeight="1" spans="1:11">
      <c r="A1737" s="2" t="s">
        <v>7953</v>
      </c>
      <c r="B1737" s="2" t="s">
        <v>18</v>
      </c>
      <c r="C1737" s="3" t="s">
        <v>7954</v>
      </c>
      <c r="D1737" s="3" t="s">
        <v>7955</v>
      </c>
      <c r="E1737" s="3" t="s">
        <v>7525</v>
      </c>
      <c r="F1737" s="2" t="s">
        <v>7608</v>
      </c>
      <c r="G1737" s="3" t="s">
        <v>20</v>
      </c>
      <c r="H1737" s="3" t="s">
        <v>276</v>
      </c>
      <c r="I1737" s="2" t="s">
        <v>277</v>
      </c>
      <c r="J1737" s="2" t="s">
        <v>277</v>
      </c>
      <c r="K1737" s="4" t="s">
        <v>7956</v>
      </c>
    </row>
    <row r="1738" ht="28" hidden="1" customHeight="1" spans="1:11">
      <c r="A1738" s="2" t="s">
        <v>7957</v>
      </c>
      <c r="B1738" s="2" t="s">
        <v>18</v>
      </c>
      <c r="C1738" s="3" t="s">
        <v>7958</v>
      </c>
      <c r="D1738" s="3" t="s">
        <v>7959</v>
      </c>
      <c r="E1738" s="3" t="s">
        <v>7525</v>
      </c>
      <c r="F1738" s="2" t="s">
        <v>7608</v>
      </c>
      <c r="G1738" s="3" t="s">
        <v>20</v>
      </c>
      <c r="H1738" s="3" t="s">
        <v>276</v>
      </c>
      <c r="I1738" s="2" t="s">
        <v>277</v>
      </c>
      <c r="J1738" s="2" t="s">
        <v>277</v>
      </c>
      <c r="K1738" s="4" t="s">
        <v>7960</v>
      </c>
    </row>
    <row r="1739" ht="28" hidden="1" customHeight="1" spans="1:11">
      <c r="A1739" s="2" t="s">
        <v>7961</v>
      </c>
      <c r="B1739" s="2" t="s">
        <v>18</v>
      </c>
      <c r="C1739" s="3" t="s">
        <v>7962</v>
      </c>
      <c r="D1739" s="3" t="s">
        <v>7963</v>
      </c>
      <c r="E1739" s="3" t="s">
        <v>7525</v>
      </c>
      <c r="F1739" s="2" t="s">
        <v>7608</v>
      </c>
      <c r="G1739" s="3" t="s">
        <v>20</v>
      </c>
      <c r="H1739" s="3" t="s">
        <v>276</v>
      </c>
      <c r="I1739" s="2" t="s">
        <v>277</v>
      </c>
      <c r="J1739" s="2" t="s">
        <v>277</v>
      </c>
      <c r="K1739" s="4" t="s">
        <v>7964</v>
      </c>
    </row>
    <row r="1740" ht="28" hidden="1" customHeight="1" spans="1:11">
      <c r="A1740" s="2" t="s">
        <v>7965</v>
      </c>
      <c r="B1740" s="2" t="s">
        <v>18</v>
      </c>
      <c r="C1740" s="3" t="s">
        <v>7966</v>
      </c>
      <c r="D1740" s="3" t="s">
        <v>7967</v>
      </c>
      <c r="E1740" s="3" t="s">
        <v>7525</v>
      </c>
      <c r="F1740" s="2" t="s">
        <v>7608</v>
      </c>
      <c r="G1740" s="3" t="s">
        <v>20</v>
      </c>
      <c r="H1740" s="3" t="s">
        <v>276</v>
      </c>
      <c r="I1740" s="2" t="s">
        <v>277</v>
      </c>
      <c r="J1740" s="2" t="s">
        <v>277</v>
      </c>
      <c r="K1740" s="4" t="s">
        <v>7968</v>
      </c>
    </row>
    <row r="1741" ht="28" hidden="1" customHeight="1" spans="1:11">
      <c r="A1741" s="2" t="s">
        <v>7969</v>
      </c>
      <c r="B1741" s="2" t="s">
        <v>18</v>
      </c>
      <c r="C1741" s="3" t="s">
        <v>7970</v>
      </c>
      <c r="D1741" s="3" t="s">
        <v>7971</v>
      </c>
      <c r="E1741" s="3" t="s">
        <v>7525</v>
      </c>
      <c r="F1741" s="2" t="s">
        <v>7608</v>
      </c>
      <c r="G1741" s="3" t="s">
        <v>20</v>
      </c>
      <c r="H1741" s="3" t="s">
        <v>276</v>
      </c>
      <c r="I1741" s="2" t="s">
        <v>277</v>
      </c>
      <c r="J1741" s="2" t="s">
        <v>277</v>
      </c>
      <c r="K1741" s="4" t="s">
        <v>7972</v>
      </c>
    </row>
    <row r="1742" ht="28" hidden="1" customHeight="1" spans="1:11">
      <c r="A1742" s="2" t="s">
        <v>7973</v>
      </c>
      <c r="B1742" s="2" t="s">
        <v>18</v>
      </c>
      <c r="C1742" s="3" t="s">
        <v>7974</v>
      </c>
      <c r="D1742" s="3" t="s">
        <v>7975</v>
      </c>
      <c r="E1742" s="3" t="s">
        <v>7525</v>
      </c>
      <c r="F1742" s="2" t="s">
        <v>7608</v>
      </c>
      <c r="G1742" s="3" t="s">
        <v>20</v>
      </c>
      <c r="H1742" s="3" t="s">
        <v>276</v>
      </c>
      <c r="I1742" s="2" t="s">
        <v>277</v>
      </c>
      <c r="J1742" s="2" t="s">
        <v>277</v>
      </c>
      <c r="K1742" s="4" t="s">
        <v>7976</v>
      </c>
    </row>
    <row r="1743" ht="28" hidden="1" customHeight="1" spans="1:11">
      <c r="A1743" s="2" t="s">
        <v>7977</v>
      </c>
      <c r="B1743" s="2" t="s">
        <v>38</v>
      </c>
      <c r="C1743" s="3" t="s">
        <v>7978</v>
      </c>
      <c r="D1743" s="3" t="s">
        <v>7979</v>
      </c>
      <c r="E1743" s="3" t="s">
        <v>7525</v>
      </c>
      <c r="F1743" s="2" t="s">
        <v>7608</v>
      </c>
      <c r="G1743" s="3" t="s">
        <v>30</v>
      </c>
      <c r="H1743" s="3" t="s">
        <v>276</v>
      </c>
      <c r="I1743" s="2" t="s">
        <v>277</v>
      </c>
      <c r="J1743" s="2" t="s">
        <v>277</v>
      </c>
      <c r="K1743" s="4" t="s">
        <v>7980</v>
      </c>
    </row>
    <row r="1744" ht="28" hidden="1" customHeight="1" spans="1:11">
      <c r="A1744" s="2" t="s">
        <v>7981</v>
      </c>
      <c r="B1744" s="2" t="s">
        <v>38</v>
      </c>
      <c r="C1744" s="3" t="s">
        <v>7982</v>
      </c>
      <c r="D1744" s="3" t="s">
        <v>7983</v>
      </c>
      <c r="E1744" s="3" t="s">
        <v>7525</v>
      </c>
      <c r="F1744" s="2" t="s">
        <v>7608</v>
      </c>
      <c r="G1744" s="3" t="s">
        <v>30</v>
      </c>
      <c r="H1744" s="3" t="s">
        <v>276</v>
      </c>
      <c r="I1744" s="2" t="s">
        <v>277</v>
      </c>
      <c r="J1744" s="2" t="s">
        <v>277</v>
      </c>
      <c r="K1744" s="4" t="s">
        <v>7984</v>
      </c>
    </row>
    <row r="1745" ht="28" hidden="1" customHeight="1" spans="1:11">
      <c r="A1745" s="2" t="s">
        <v>7985</v>
      </c>
      <c r="B1745" s="2" t="s">
        <v>38</v>
      </c>
      <c r="C1745" s="3" t="s">
        <v>7986</v>
      </c>
      <c r="D1745" s="3" t="s">
        <v>7987</v>
      </c>
      <c r="E1745" s="3" t="s">
        <v>7525</v>
      </c>
      <c r="F1745" s="2" t="s">
        <v>7608</v>
      </c>
      <c r="G1745" s="3" t="s">
        <v>30</v>
      </c>
      <c r="H1745" s="3" t="s">
        <v>276</v>
      </c>
      <c r="I1745" s="2" t="s">
        <v>277</v>
      </c>
      <c r="J1745" s="2" t="s">
        <v>277</v>
      </c>
      <c r="K1745" s="4" t="s">
        <v>7988</v>
      </c>
    </row>
    <row r="1746" ht="28" hidden="1" customHeight="1" spans="1:11">
      <c r="A1746" s="2" t="s">
        <v>7989</v>
      </c>
      <c r="B1746" s="2" t="s">
        <v>18</v>
      </c>
      <c r="C1746" s="3" t="s">
        <v>7990</v>
      </c>
      <c r="D1746" s="3" t="s">
        <v>7991</v>
      </c>
      <c r="E1746" s="3" t="s">
        <v>7525</v>
      </c>
      <c r="F1746" s="2" t="s">
        <v>7608</v>
      </c>
      <c r="G1746" s="3" t="s">
        <v>20</v>
      </c>
      <c r="H1746" s="3" t="s">
        <v>276</v>
      </c>
      <c r="I1746" s="2" t="s">
        <v>277</v>
      </c>
      <c r="J1746" s="2" t="s">
        <v>277</v>
      </c>
      <c r="K1746" s="4" t="s">
        <v>7992</v>
      </c>
    </row>
    <row r="1747" ht="28" hidden="1" customHeight="1" spans="1:11">
      <c r="A1747" s="2" t="s">
        <v>7993</v>
      </c>
      <c r="B1747" s="2" t="s">
        <v>18</v>
      </c>
      <c r="C1747" s="3" t="s">
        <v>7994</v>
      </c>
      <c r="D1747" s="3" t="s">
        <v>7995</v>
      </c>
      <c r="E1747" s="3" t="s">
        <v>7525</v>
      </c>
      <c r="F1747" s="2" t="s">
        <v>7608</v>
      </c>
      <c r="G1747" s="3" t="s">
        <v>20</v>
      </c>
      <c r="H1747" s="3" t="s">
        <v>276</v>
      </c>
      <c r="I1747" s="2" t="s">
        <v>277</v>
      </c>
      <c r="J1747" s="2" t="s">
        <v>277</v>
      </c>
      <c r="K1747" s="4" t="s">
        <v>7996</v>
      </c>
    </row>
    <row r="1748" ht="28" hidden="1" customHeight="1" spans="1:11">
      <c r="A1748" s="2" t="s">
        <v>7997</v>
      </c>
      <c r="B1748" s="2" t="s">
        <v>18</v>
      </c>
      <c r="C1748" s="3" t="s">
        <v>7998</v>
      </c>
      <c r="D1748" s="3" t="s">
        <v>7999</v>
      </c>
      <c r="E1748" s="3" t="s">
        <v>7525</v>
      </c>
      <c r="F1748" s="2" t="s">
        <v>7608</v>
      </c>
      <c r="G1748" s="3" t="s">
        <v>20</v>
      </c>
      <c r="H1748" s="3" t="s">
        <v>276</v>
      </c>
      <c r="I1748" s="2" t="s">
        <v>277</v>
      </c>
      <c r="J1748" s="2" t="s">
        <v>277</v>
      </c>
      <c r="K1748" s="4" t="s">
        <v>8000</v>
      </c>
    </row>
    <row r="1749" ht="28" hidden="1" customHeight="1" spans="1:11">
      <c r="A1749" s="2" t="s">
        <v>8001</v>
      </c>
      <c r="B1749" s="2" t="s">
        <v>18</v>
      </c>
      <c r="C1749" s="3" t="s">
        <v>8002</v>
      </c>
      <c r="D1749" s="3" t="s">
        <v>8003</v>
      </c>
      <c r="E1749" s="3" t="s">
        <v>7525</v>
      </c>
      <c r="F1749" s="2" t="s">
        <v>7526</v>
      </c>
      <c r="G1749" s="3" t="s">
        <v>20</v>
      </c>
      <c r="H1749" s="3" t="s">
        <v>276</v>
      </c>
      <c r="I1749" s="2" t="s">
        <v>277</v>
      </c>
      <c r="J1749" s="2" t="s">
        <v>277</v>
      </c>
      <c r="K1749" s="4" t="s">
        <v>8004</v>
      </c>
    </row>
    <row r="1750" ht="28" hidden="1" customHeight="1" spans="1:11">
      <c r="A1750" s="2" t="s">
        <v>8005</v>
      </c>
      <c r="B1750" s="2" t="s">
        <v>18</v>
      </c>
      <c r="C1750" s="3" t="s">
        <v>8006</v>
      </c>
      <c r="D1750" s="3" t="s">
        <v>8007</v>
      </c>
      <c r="E1750" s="3" t="s">
        <v>7525</v>
      </c>
      <c r="F1750" s="2" t="s">
        <v>7526</v>
      </c>
      <c r="G1750" s="3" t="s">
        <v>20</v>
      </c>
      <c r="H1750" s="3" t="s">
        <v>276</v>
      </c>
      <c r="I1750" s="2" t="s">
        <v>277</v>
      </c>
      <c r="J1750" s="2" t="s">
        <v>277</v>
      </c>
      <c r="K1750" s="4" t="s">
        <v>8008</v>
      </c>
    </row>
    <row r="1751" ht="28" hidden="1" customHeight="1" spans="1:11">
      <c r="A1751" s="2" t="s">
        <v>8009</v>
      </c>
      <c r="B1751" s="2" t="s">
        <v>18</v>
      </c>
      <c r="C1751" s="3" t="s">
        <v>8010</v>
      </c>
      <c r="D1751" s="3" t="s">
        <v>8011</v>
      </c>
      <c r="E1751" s="3" t="s">
        <v>7525</v>
      </c>
      <c r="F1751" s="2" t="s">
        <v>7765</v>
      </c>
      <c r="G1751" s="3" t="s">
        <v>20</v>
      </c>
      <c r="H1751" s="3" t="s">
        <v>276</v>
      </c>
      <c r="I1751" s="2" t="s">
        <v>277</v>
      </c>
      <c r="J1751" s="2" t="s">
        <v>277</v>
      </c>
      <c r="K1751" s="4" t="s">
        <v>8012</v>
      </c>
    </row>
    <row r="1752" ht="28" hidden="1" customHeight="1" spans="1:11">
      <c r="A1752" s="2" t="s">
        <v>8013</v>
      </c>
      <c r="B1752" s="2" t="s">
        <v>38</v>
      </c>
      <c r="C1752" s="3" t="s">
        <v>8014</v>
      </c>
      <c r="D1752" s="3" t="s">
        <v>8015</v>
      </c>
      <c r="E1752" s="3" t="s">
        <v>7525</v>
      </c>
      <c r="F1752" s="2" t="s">
        <v>7608</v>
      </c>
      <c r="G1752" s="3" t="s">
        <v>30</v>
      </c>
      <c r="H1752" s="3" t="s">
        <v>276</v>
      </c>
      <c r="I1752" s="2" t="s">
        <v>277</v>
      </c>
      <c r="J1752" s="2" t="s">
        <v>277</v>
      </c>
      <c r="K1752" s="4" t="s">
        <v>8016</v>
      </c>
    </row>
    <row r="1753" ht="28" hidden="1" customHeight="1" spans="1:11">
      <c r="A1753" s="2" t="s">
        <v>8017</v>
      </c>
      <c r="B1753" s="2" t="s">
        <v>38</v>
      </c>
      <c r="C1753" s="3" t="s">
        <v>8018</v>
      </c>
      <c r="D1753" s="3" t="s">
        <v>8019</v>
      </c>
      <c r="E1753" s="3" t="s">
        <v>7525</v>
      </c>
      <c r="F1753" s="2" t="s">
        <v>7608</v>
      </c>
      <c r="G1753" s="3" t="s">
        <v>30</v>
      </c>
      <c r="H1753" s="3" t="s">
        <v>276</v>
      </c>
      <c r="I1753" s="2" t="s">
        <v>277</v>
      </c>
      <c r="J1753" s="2" t="s">
        <v>277</v>
      </c>
      <c r="K1753" s="4" t="s">
        <v>8020</v>
      </c>
    </row>
    <row r="1754" ht="28" hidden="1" customHeight="1" spans="1:11">
      <c r="A1754" s="2" t="s">
        <v>8021</v>
      </c>
      <c r="B1754" s="2" t="s">
        <v>38</v>
      </c>
      <c r="C1754" s="3" t="s">
        <v>8022</v>
      </c>
      <c r="D1754" s="3" t="s">
        <v>8023</v>
      </c>
      <c r="E1754" s="3" t="s">
        <v>7525</v>
      </c>
      <c r="F1754" s="2" t="s">
        <v>7608</v>
      </c>
      <c r="G1754" s="3" t="s">
        <v>30</v>
      </c>
      <c r="H1754" s="3" t="s">
        <v>276</v>
      </c>
      <c r="I1754" s="2" t="s">
        <v>277</v>
      </c>
      <c r="J1754" s="2" t="s">
        <v>277</v>
      </c>
      <c r="K1754" s="4" t="s">
        <v>8024</v>
      </c>
    </row>
    <row r="1755" ht="28" hidden="1" customHeight="1" spans="1:11">
      <c r="A1755" s="2" t="s">
        <v>8025</v>
      </c>
      <c r="B1755" s="2" t="s">
        <v>18</v>
      </c>
      <c r="C1755" s="3" t="s">
        <v>8026</v>
      </c>
      <c r="D1755" s="3" t="s">
        <v>8027</v>
      </c>
      <c r="E1755" s="3" t="s">
        <v>7525</v>
      </c>
      <c r="F1755" s="2" t="s">
        <v>7580</v>
      </c>
      <c r="G1755" s="3" t="s">
        <v>30</v>
      </c>
      <c r="H1755" s="3" t="s">
        <v>276</v>
      </c>
      <c r="I1755" s="2" t="s">
        <v>277</v>
      </c>
      <c r="J1755" s="2" t="s">
        <v>277</v>
      </c>
      <c r="K1755" s="4" t="s">
        <v>8028</v>
      </c>
    </row>
    <row r="1756" ht="28" hidden="1" customHeight="1" spans="1:11">
      <c r="A1756" s="2" t="s">
        <v>8029</v>
      </c>
      <c r="B1756" s="2" t="s">
        <v>18</v>
      </c>
      <c r="C1756" s="3" t="s">
        <v>8030</v>
      </c>
      <c r="D1756" s="3" t="s">
        <v>8031</v>
      </c>
      <c r="E1756" s="3" t="s">
        <v>7525</v>
      </c>
      <c r="F1756" s="2" t="s">
        <v>8032</v>
      </c>
      <c r="G1756" s="3" t="s">
        <v>20</v>
      </c>
      <c r="H1756" s="3" t="s">
        <v>276</v>
      </c>
      <c r="I1756" s="2" t="s">
        <v>277</v>
      </c>
      <c r="J1756" s="2" t="s">
        <v>277</v>
      </c>
      <c r="K1756" s="4" t="s">
        <v>8033</v>
      </c>
    </row>
    <row r="1757" ht="28" hidden="1" customHeight="1" spans="1:11">
      <c r="A1757" s="2" t="s">
        <v>8034</v>
      </c>
      <c r="B1757" s="2" t="s">
        <v>18</v>
      </c>
      <c r="C1757" s="3" t="s">
        <v>8035</v>
      </c>
      <c r="D1757" s="3" t="s">
        <v>8036</v>
      </c>
      <c r="E1757" s="3" t="s">
        <v>7525</v>
      </c>
      <c r="F1757" s="2" t="s">
        <v>7608</v>
      </c>
      <c r="G1757" s="3" t="s">
        <v>20</v>
      </c>
      <c r="H1757" s="3" t="s">
        <v>276</v>
      </c>
      <c r="I1757" s="2" t="s">
        <v>277</v>
      </c>
      <c r="J1757" s="2" t="s">
        <v>277</v>
      </c>
      <c r="K1757" s="4" t="s">
        <v>8037</v>
      </c>
    </row>
    <row r="1758" ht="28" hidden="1" customHeight="1" spans="1:11">
      <c r="A1758" s="2" t="s">
        <v>8038</v>
      </c>
      <c r="B1758" s="2" t="s">
        <v>18</v>
      </c>
      <c r="C1758" s="3" t="s">
        <v>8039</v>
      </c>
      <c r="D1758" s="3" t="s">
        <v>8040</v>
      </c>
      <c r="E1758" s="3" t="s">
        <v>7525</v>
      </c>
      <c r="F1758" s="2" t="s">
        <v>7608</v>
      </c>
      <c r="G1758" s="3" t="s">
        <v>20</v>
      </c>
      <c r="H1758" s="3" t="s">
        <v>276</v>
      </c>
      <c r="I1758" s="2" t="s">
        <v>277</v>
      </c>
      <c r="J1758" s="2" t="s">
        <v>277</v>
      </c>
      <c r="K1758" s="4" t="s">
        <v>8041</v>
      </c>
    </row>
    <row r="1759" ht="28" hidden="1" customHeight="1" spans="1:11">
      <c r="A1759" s="2" t="s">
        <v>8042</v>
      </c>
      <c r="B1759" s="2" t="s">
        <v>18</v>
      </c>
      <c r="C1759" s="3" t="s">
        <v>8043</v>
      </c>
      <c r="D1759" s="3" t="s">
        <v>8044</v>
      </c>
      <c r="E1759" s="3" t="s">
        <v>7525</v>
      </c>
      <c r="F1759" s="2" t="s">
        <v>7594</v>
      </c>
      <c r="G1759" s="3" t="s">
        <v>20</v>
      </c>
      <c r="H1759" s="3" t="s">
        <v>276</v>
      </c>
      <c r="I1759" s="2" t="s">
        <v>277</v>
      </c>
      <c r="J1759" s="2" t="s">
        <v>277</v>
      </c>
      <c r="K1759" s="4" t="s">
        <v>8045</v>
      </c>
    </row>
    <row r="1760" ht="28" hidden="1" customHeight="1" spans="1:11">
      <c r="A1760" s="2" t="s">
        <v>8046</v>
      </c>
      <c r="B1760" s="2" t="s">
        <v>18</v>
      </c>
      <c r="C1760" s="3" t="s">
        <v>8047</v>
      </c>
      <c r="D1760" s="3" t="s">
        <v>8048</v>
      </c>
      <c r="E1760" s="3" t="s">
        <v>7525</v>
      </c>
      <c r="F1760" s="2" t="s">
        <v>7608</v>
      </c>
      <c r="G1760" s="3" t="s">
        <v>20</v>
      </c>
      <c r="H1760" s="3" t="s">
        <v>276</v>
      </c>
      <c r="I1760" s="2" t="s">
        <v>277</v>
      </c>
      <c r="J1760" s="2" t="s">
        <v>277</v>
      </c>
      <c r="K1760" s="4" t="s">
        <v>8049</v>
      </c>
    </row>
    <row r="1761" ht="28" hidden="1" customHeight="1" spans="1:11">
      <c r="A1761" s="2" t="s">
        <v>8050</v>
      </c>
      <c r="B1761" s="2" t="s">
        <v>18</v>
      </c>
      <c r="C1761" s="3" t="s">
        <v>8051</v>
      </c>
      <c r="D1761" s="3" t="s">
        <v>8052</v>
      </c>
      <c r="E1761" s="3" t="s">
        <v>7525</v>
      </c>
      <c r="F1761" s="2" t="s">
        <v>7794</v>
      </c>
      <c r="G1761" s="3" t="s">
        <v>20</v>
      </c>
      <c r="H1761" s="3" t="s">
        <v>276</v>
      </c>
      <c r="I1761" s="2" t="s">
        <v>277</v>
      </c>
      <c r="J1761" s="2" t="s">
        <v>277</v>
      </c>
      <c r="K1761" s="4" t="s">
        <v>8053</v>
      </c>
    </row>
    <row r="1762" ht="28" hidden="1" customHeight="1" spans="1:11">
      <c r="A1762" s="2" t="s">
        <v>8054</v>
      </c>
      <c r="B1762" s="2" t="s">
        <v>38</v>
      </c>
      <c r="C1762" s="3" t="s">
        <v>8055</v>
      </c>
      <c r="D1762" s="3" t="s">
        <v>8056</v>
      </c>
      <c r="E1762" s="3" t="s">
        <v>7525</v>
      </c>
      <c r="F1762" s="2" t="s">
        <v>7794</v>
      </c>
      <c r="G1762" s="3" t="s">
        <v>30</v>
      </c>
      <c r="H1762" s="3" t="s">
        <v>276</v>
      </c>
      <c r="I1762" s="2" t="s">
        <v>277</v>
      </c>
      <c r="J1762" s="2" t="s">
        <v>277</v>
      </c>
      <c r="K1762" s="4" t="s">
        <v>8057</v>
      </c>
    </row>
    <row r="1763" ht="28" hidden="1" customHeight="1" spans="1:11">
      <c r="A1763" s="2" t="s">
        <v>8058</v>
      </c>
      <c r="B1763" s="2" t="s">
        <v>18</v>
      </c>
      <c r="C1763" s="3" t="s">
        <v>8059</v>
      </c>
      <c r="D1763" s="3" t="s">
        <v>8060</v>
      </c>
      <c r="E1763" s="3" t="s">
        <v>7525</v>
      </c>
      <c r="F1763" s="2" t="s">
        <v>7794</v>
      </c>
      <c r="G1763" s="3" t="s">
        <v>20</v>
      </c>
      <c r="H1763" s="3" t="s">
        <v>276</v>
      </c>
      <c r="I1763" s="2" t="s">
        <v>343</v>
      </c>
      <c r="J1763" s="2" t="s">
        <v>277</v>
      </c>
      <c r="K1763" s="4" t="s">
        <v>8061</v>
      </c>
    </row>
    <row r="1764" ht="28" hidden="1" customHeight="1" spans="1:11">
      <c r="A1764" s="2" t="s">
        <v>8062</v>
      </c>
      <c r="B1764" s="2" t="s">
        <v>18</v>
      </c>
      <c r="C1764" s="3" t="s">
        <v>8063</v>
      </c>
      <c r="D1764" s="3" t="s">
        <v>8064</v>
      </c>
      <c r="E1764" s="3" t="s">
        <v>7525</v>
      </c>
      <c r="F1764" s="2" t="s">
        <v>7794</v>
      </c>
      <c r="G1764" s="3" t="s">
        <v>20</v>
      </c>
      <c r="H1764" s="3" t="s">
        <v>276</v>
      </c>
      <c r="I1764" s="2" t="s">
        <v>277</v>
      </c>
      <c r="J1764" s="2" t="s">
        <v>277</v>
      </c>
      <c r="K1764" s="4" t="s">
        <v>8065</v>
      </c>
    </row>
    <row r="1765" ht="28" hidden="1" customHeight="1" spans="1:11">
      <c r="A1765" s="2" t="s">
        <v>8066</v>
      </c>
      <c r="B1765" s="2" t="s">
        <v>38</v>
      </c>
      <c r="C1765" s="3" t="s">
        <v>8067</v>
      </c>
      <c r="D1765" s="3" t="s">
        <v>8068</v>
      </c>
      <c r="E1765" s="3" t="s">
        <v>7525</v>
      </c>
      <c r="F1765" s="2" t="s">
        <v>8069</v>
      </c>
      <c r="G1765" s="3" t="s">
        <v>30</v>
      </c>
      <c r="H1765" s="3" t="s">
        <v>276</v>
      </c>
      <c r="I1765" s="2" t="s">
        <v>277</v>
      </c>
      <c r="J1765" s="2" t="s">
        <v>277</v>
      </c>
      <c r="K1765" s="4" t="s">
        <v>8070</v>
      </c>
    </row>
    <row r="1766" ht="28" hidden="1" customHeight="1" spans="1:11">
      <c r="A1766" s="2" t="s">
        <v>8071</v>
      </c>
      <c r="B1766" s="2" t="s">
        <v>18</v>
      </c>
      <c r="C1766" s="3" t="s">
        <v>8072</v>
      </c>
      <c r="D1766" s="3" t="s">
        <v>8073</v>
      </c>
      <c r="E1766" s="3" t="s">
        <v>7525</v>
      </c>
      <c r="F1766" s="2" t="s">
        <v>8074</v>
      </c>
      <c r="G1766" s="3" t="s">
        <v>30</v>
      </c>
      <c r="H1766" s="3" t="s">
        <v>276</v>
      </c>
      <c r="I1766" s="2" t="s">
        <v>277</v>
      </c>
      <c r="J1766" s="2" t="s">
        <v>277</v>
      </c>
      <c r="K1766" s="4" t="s">
        <v>8075</v>
      </c>
    </row>
    <row r="1767" ht="28" hidden="1" customHeight="1" spans="1:11">
      <c r="A1767" s="2" t="s">
        <v>8076</v>
      </c>
      <c r="B1767" s="2" t="s">
        <v>38</v>
      </c>
      <c r="C1767" s="3" t="s">
        <v>8077</v>
      </c>
      <c r="D1767" s="3" t="s">
        <v>8078</v>
      </c>
      <c r="E1767" s="3" t="s">
        <v>7525</v>
      </c>
      <c r="F1767" s="2" t="s">
        <v>7849</v>
      </c>
      <c r="G1767" s="3" t="s">
        <v>30</v>
      </c>
      <c r="H1767" s="3" t="s">
        <v>276</v>
      </c>
      <c r="I1767" s="2" t="s">
        <v>277</v>
      </c>
      <c r="J1767" s="2" t="s">
        <v>277</v>
      </c>
      <c r="K1767" s="4" t="s">
        <v>8079</v>
      </c>
    </row>
    <row r="1768" ht="28" hidden="1" customHeight="1" spans="1:11">
      <c r="A1768" s="2" t="s">
        <v>8080</v>
      </c>
      <c r="B1768" s="2" t="s">
        <v>18</v>
      </c>
      <c r="C1768" s="3" t="s">
        <v>8081</v>
      </c>
      <c r="D1768" s="3" t="s">
        <v>8082</v>
      </c>
      <c r="E1768" s="3" t="s">
        <v>7525</v>
      </c>
      <c r="F1768" s="2" t="s">
        <v>7585</v>
      </c>
      <c r="G1768" s="3" t="s">
        <v>30</v>
      </c>
      <c r="H1768" s="3" t="s">
        <v>276</v>
      </c>
      <c r="I1768" s="2" t="s">
        <v>277</v>
      </c>
      <c r="J1768" s="2" t="s">
        <v>277</v>
      </c>
      <c r="K1768" s="4" t="s">
        <v>8083</v>
      </c>
    </row>
    <row r="1769" ht="28" hidden="1" customHeight="1" spans="1:11">
      <c r="A1769" s="2" t="s">
        <v>8084</v>
      </c>
      <c r="B1769" s="2" t="s">
        <v>18</v>
      </c>
      <c r="C1769" s="3" t="s">
        <v>8085</v>
      </c>
      <c r="D1769" s="3" t="s">
        <v>8086</v>
      </c>
      <c r="E1769" s="3" t="s">
        <v>7525</v>
      </c>
      <c r="F1769" s="2" t="s">
        <v>7562</v>
      </c>
      <c r="G1769" s="3" t="s">
        <v>30</v>
      </c>
      <c r="H1769" s="3" t="s">
        <v>276</v>
      </c>
      <c r="I1769" s="2" t="s">
        <v>277</v>
      </c>
      <c r="J1769" s="2" t="s">
        <v>277</v>
      </c>
      <c r="K1769" s="4" t="s">
        <v>8087</v>
      </c>
    </row>
    <row r="1770" ht="28" hidden="1" customHeight="1" spans="1:11">
      <c r="A1770" s="2" t="s">
        <v>8088</v>
      </c>
      <c r="B1770" s="2" t="s">
        <v>18</v>
      </c>
      <c r="C1770" s="3" t="s">
        <v>8089</v>
      </c>
      <c r="D1770" s="3" t="s">
        <v>8090</v>
      </c>
      <c r="E1770" s="3" t="s">
        <v>7525</v>
      </c>
      <c r="F1770" s="2" t="s">
        <v>7765</v>
      </c>
      <c r="G1770" s="3" t="s">
        <v>20</v>
      </c>
      <c r="H1770" s="3" t="s">
        <v>276</v>
      </c>
      <c r="I1770" s="2" t="s">
        <v>277</v>
      </c>
      <c r="J1770" s="2" t="s">
        <v>277</v>
      </c>
      <c r="K1770" s="4" t="s">
        <v>8091</v>
      </c>
    </row>
    <row r="1771" ht="28" hidden="1" customHeight="1" spans="1:11">
      <c r="A1771" s="2" t="s">
        <v>8092</v>
      </c>
      <c r="B1771" s="2" t="s">
        <v>18</v>
      </c>
      <c r="C1771" s="3" t="s">
        <v>8093</v>
      </c>
      <c r="D1771" s="3" t="s">
        <v>8094</v>
      </c>
      <c r="E1771" s="3" t="s">
        <v>7525</v>
      </c>
      <c r="F1771" s="2" t="s">
        <v>8032</v>
      </c>
      <c r="G1771" s="3" t="s">
        <v>20</v>
      </c>
      <c r="H1771" s="3" t="s">
        <v>276</v>
      </c>
      <c r="I1771" s="2" t="s">
        <v>277</v>
      </c>
      <c r="J1771" s="2" t="s">
        <v>277</v>
      </c>
      <c r="K1771" s="4" t="s">
        <v>8095</v>
      </c>
    </row>
    <row r="1772" ht="28" hidden="1" customHeight="1" spans="1:11">
      <c r="A1772" s="2" t="s">
        <v>8096</v>
      </c>
      <c r="B1772" s="2" t="s">
        <v>18</v>
      </c>
      <c r="C1772" s="3" t="s">
        <v>8097</v>
      </c>
      <c r="D1772" s="3" t="s">
        <v>8098</v>
      </c>
      <c r="E1772" s="3" t="s">
        <v>7525</v>
      </c>
      <c r="F1772" s="2" t="s">
        <v>8099</v>
      </c>
      <c r="G1772" s="3" t="s">
        <v>30</v>
      </c>
      <c r="H1772" s="3" t="s">
        <v>276</v>
      </c>
      <c r="I1772" s="2" t="s">
        <v>277</v>
      </c>
      <c r="J1772" s="2" t="s">
        <v>277</v>
      </c>
      <c r="K1772" s="4" t="s">
        <v>8100</v>
      </c>
    </row>
    <row r="1773" ht="28" hidden="1" customHeight="1" spans="1:11">
      <c r="A1773" s="2" t="s">
        <v>8101</v>
      </c>
      <c r="B1773" s="2" t="s">
        <v>38</v>
      </c>
      <c r="C1773" s="3" t="s">
        <v>8102</v>
      </c>
      <c r="D1773" s="3" t="s">
        <v>8103</v>
      </c>
      <c r="E1773" s="3" t="s">
        <v>7525</v>
      </c>
      <c r="F1773" s="2" t="s">
        <v>7599</v>
      </c>
      <c r="G1773" s="3" t="s">
        <v>30</v>
      </c>
      <c r="H1773" s="3" t="s">
        <v>276</v>
      </c>
      <c r="I1773" s="2" t="s">
        <v>277</v>
      </c>
      <c r="J1773" s="2" t="s">
        <v>277</v>
      </c>
      <c r="K1773" s="4" t="s">
        <v>8104</v>
      </c>
    </row>
    <row r="1774" ht="28" hidden="1" customHeight="1" spans="1:11">
      <c r="A1774" s="2" t="s">
        <v>8105</v>
      </c>
      <c r="B1774" s="2" t="s">
        <v>38</v>
      </c>
      <c r="C1774" s="3" t="s">
        <v>8106</v>
      </c>
      <c r="D1774" s="3" t="s">
        <v>8107</v>
      </c>
      <c r="E1774" s="3" t="s">
        <v>7525</v>
      </c>
      <c r="F1774" s="2" t="s">
        <v>7599</v>
      </c>
      <c r="G1774" s="3" t="s">
        <v>30</v>
      </c>
      <c r="H1774" s="3" t="s">
        <v>276</v>
      </c>
      <c r="I1774" s="2" t="s">
        <v>277</v>
      </c>
      <c r="J1774" s="2" t="s">
        <v>277</v>
      </c>
      <c r="K1774" s="4" t="s">
        <v>8108</v>
      </c>
    </row>
    <row r="1775" ht="28" hidden="1" customHeight="1" spans="1:11">
      <c r="A1775" s="2" t="s">
        <v>8109</v>
      </c>
      <c r="B1775" s="2" t="s">
        <v>38</v>
      </c>
      <c r="C1775" s="3" t="s">
        <v>8110</v>
      </c>
      <c r="D1775" s="3" t="s">
        <v>8111</v>
      </c>
      <c r="E1775" s="3" t="s">
        <v>7525</v>
      </c>
      <c r="F1775" s="2" t="s">
        <v>8112</v>
      </c>
      <c r="G1775" s="3" t="s">
        <v>30</v>
      </c>
      <c r="H1775" s="3" t="s">
        <v>276</v>
      </c>
      <c r="I1775" s="2" t="s">
        <v>277</v>
      </c>
      <c r="J1775" s="2" t="s">
        <v>277</v>
      </c>
      <c r="K1775" s="4" t="s">
        <v>8113</v>
      </c>
    </row>
    <row r="1776" ht="28" hidden="1" customHeight="1" spans="1:11">
      <c r="A1776" s="2" t="s">
        <v>8114</v>
      </c>
      <c r="B1776" s="2" t="s">
        <v>38</v>
      </c>
      <c r="C1776" s="3" t="s">
        <v>8115</v>
      </c>
      <c r="D1776" s="3" t="s">
        <v>8116</v>
      </c>
      <c r="E1776" s="3" t="s">
        <v>7525</v>
      </c>
      <c r="F1776" s="2" t="s">
        <v>7599</v>
      </c>
      <c r="G1776" s="3" t="s">
        <v>30</v>
      </c>
      <c r="H1776" s="3" t="s">
        <v>276</v>
      </c>
      <c r="I1776" s="2" t="s">
        <v>277</v>
      </c>
      <c r="J1776" s="2" t="s">
        <v>277</v>
      </c>
      <c r="K1776" s="4" t="s">
        <v>8117</v>
      </c>
    </row>
    <row r="1777" ht="28" hidden="1" customHeight="1" spans="1:11">
      <c r="A1777" s="2" t="s">
        <v>8118</v>
      </c>
      <c r="B1777" s="2" t="s">
        <v>38</v>
      </c>
      <c r="C1777" s="3" t="s">
        <v>8119</v>
      </c>
      <c r="D1777" s="3" t="s">
        <v>8120</v>
      </c>
      <c r="E1777" s="3" t="s">
        <v>7525</v>
      </c>
      <c r="F1777" s="2" t="s">
        <v>7599</v>
      </c>
      <c r="G1777" s="3" t="s">
        <v>30</v>
      </c>
      <c r="H1777" s="3" t="s">
        <v>276</v>
      </c>
      <c r="I1777" s="2" t="s">
        <v>277</v>
      </c>
      <c r="J1777" s="2" t="s">
        <v>277</v>
      </c>
      <c r="K1777" s="4" t="s">
        <v>8121</v>
      </c>
    </row>
    <row r="1778" ht="28" hidden="1" customHeight="1" spans="1:11">
      <c r="A1778" s="2" t="s">
        <v>8122</v>
      </c>
      <c r="B1778" s="2" t="s">
        <v>18</v>
      </c>
      <c r="C1778" s="3" t="s">
        <v>8123</v>
      </c>
      <c r="D1778" s="3" t="s">
        <v>8124</v>
      </c>
      <c r="E1778" s="3" t="s">
        <v>7525</v>
      </c>
      <c r="F1778" s="2" t="s">
        <v>7608</v>
      </c>
      <c r="G1778" s="3" t="s">
        <v>20</v>
      </c>
      <c r="H1778" s="3" t="s">
        <v>276</v>
      </c>
      <c r="I1778" s="2" t="s">
        <v>277</v>
      </c>
      <c r="J1778" s="2" t="s">
        <v>277</v>
      </c>
      <c r="K1778" s="4" t="s">
        <v>8125</v>
      </c>
    </row>
    <row r="1779" ht="28" hidden="1" customHeight="1" spans="1:11">
      <c r="A1779" s="2" t="s">
        <v>8126</v>
      </c>
      <c r="B1779" s="2" t="s">
        <v>38</v>
      </c>
      <c r="C1779" s="3" t="s">
        <v>8127</v>
      </c>
      <c r="D1779" s="3" t="s">
        <v>8128</v>
      </c>
      <c r="E1779" s="3" t="s">
        <v>7525</v>
      </c>
      <c r="F1779" s="2" t="s">
        <v>8129</v>
      </c>
      <c r="G1779" s="3" t="s">
        <v>30</v>
      </c>
      <c r="H1779" s="3" t="s">
        <v>276</v>
      </c>
      <c r="I1779" s="2" t="s">
        <v>277</v>
      </c>
      <c r="J1779" s="2" t="s">
        <v>277</v>
      </c>
      <c r="K1779" s="4" t="s">
        <v>8130</v>
      </c>
    </row>
    <row r="1780" ht="28" hidden="1" customHeight="1" spans="1:11">
      <c r="A1780" s="2" t="s">
        <v>8131</v>
      </c>
      <c r="B1780" s="2" t="s">
        <v>18</v>
      </c>
      <c r="C1780" s="3" t="s">
        <v>8132</v>
      </c>
      <c r="D1780" s="3" t="s">
        <v>8133</v>
      </c>
      <c r="E1780" s="3" t="s">
        <v>7525</v>
      </c>
      <c r="F1780" s="2" t="s">
        <v>7526</v>
      </c>
      <c r="G1780" s="3" t="s">
        <v>20</v>
      </c>
      <c r="H1780" s="3" t="s">
        <v>276</v>
      </c>
      <c r="I1780" s="2" t="s">
        <v>277</v>
      </c>
      <c r="J1780" s="2" t="s">
        <v>277</v>
      </c>
      <c r="K1780" s="4" t="s">
        <v>8134</v>
      </c>
    </row>
    <row r="1781" ht="28" hidden="1" customHeight="1" spans="1:11">
      <c r="A1781" s="2" t="s">
        <v>8135</v>
      </c>
      <c r="B1781" s="2" t="s">
        <v>18</v>
      </c>
      <c r="C1781" s="3" t="s">
        <v>8136</v>
      </c>
      <c r="D1781" s="3" t="s">
        <v>8137</v>
      </c>
      <c r="E1781" s="3" t="s">
        <v>7525</v>
      </c>
      <c r="F1781" s="2" t="s">
        <v>7594</v>
      </c>
      <c r="G1781" s="3" t="s">
        <v>20</v>
      </c>
      <c r="H1781" s="3" t="s">
        <v>7756</v>
      </c>
      <c r="I1781" s="2" t="s">
        <v>277</v>
      </c>
      <c r="J1781" s="2" t="s">
        <v>277</v>
      </c>
      <c r="K1781" s="4" t="s">
        <v>8138</v>
      </c>
    </row>
    <row r="1782" ht="28" hidden="1" customHeight="1" spans="1:11">
      <c r="A1782" s="2" t="s">
        <v>8139</v>
      </c>
      <c r="B1782" s="2" t="s">
        <v>38</v>
      </c>
      <c r="C1782" s="3" t="s">
        <v>8140</v>
      </c>
      <c r="D1782" s="3" t="s">
        <v>8141</v>
      </c>
      <c r="E1782" s="3" t="s">
        <v>7525</v>
      </c>
      <c r="F1782" s="2" t="s">
        <v>7608</v>
      </c>
      <c r="G1782" s="3" t="s">
        <v>30</v>
      </c>
      <c r="H1782" s="3" t="s">
        <v>276</v>
      </c>
      <c r="I1782" s="2" t="s">
        <v>277</v>
      </c>
      <c r="J1782" s="2" t="s">
        <v>277</v>
      </c>
      <c r="K1782" s="4" t="s">
        <v>8142</v>
      </c>
    </row>
    <row r="1783" ht="28" hidden="1" customHeight="1" spans="1:11">
      <c r="A1783" s="2" t="s">
        <v>8143</v>
      </c>
      <c r="B1783" s="2" t="s">
        <v>18</v>
      </c>
      <c r="C1783" s="3" t="s">
        <v>8144</v>
      </c>
      <c r="D1783" s="3" t="s">
        <v>8145</v>
      </c>
      <c r="E1783" s="3" t="s">
        <v>7525</v>
      </c>
      <c r="F1783" s="2" t="s">
        <v>7608</v>
      </c>
      <c r="G1783" s="3" t="s">
        <v>20</v>
      </c>
      <c r="H1783" s="3" t="s">
        <v>276</v>
      </c>
      <c r="I1783" s="2" t="s">
        <v>277</v>
      </c>
      <c r="J1783" s="2" t="s">
        <v>277</v>
      </c>
      <c r="K1783" s="4" t="s">
        <v>8146</v>
      </c>
    </row>
    <row r="1784" ht="28" hidden="1" customHeight="1" spans="1:11">
      <c r="A1784" s="2" t="s">
        <v>8147</v>
      </c>
      <c r="B1784" s="2" t="s">
        <v>18</v>
      </c>
      <c r="C1784" s="3" t="s">
        <v>8148</v>
      </c>
      <c r="D1784" s="3" t="s">
        <v>8149</v>
      </c>
      <c r="E1784" s="3" t="s">
        <v>7525</v>
      </c>
      <c r="F1784" s="2" t="s">
        <v>7608</v>
      </c>
      <c r="G1784" s="3" t="s">
        <v>20</v>
      </c>
      <c r="H1784" s="3" t="s">
        <v>276</v>
      </c>
      <c r="I1784" s="2" t="s">
        <v>277</v>
      </c>
      <c r="J1784" s="2" t="s">
        <v>277</v>
      </c>
      <c r="K1784" s="4" t="s">
        <v>8150</v>
      </c>
    </row>
    <row r="1785" ht="28" hidden="1" customHeight="1" spans="1:11">
      <c r="A1785" s="2" t="s">
        <v>8151</v>
      </c>
      <c r="B1785" s="2" t="s">
        <v>18</v>
      </c>
      <c r="C1785" s="3" t="s">
        <v>8152</v>
      </c>
      <c r="D1785" s="3" t="s">
        <v>8153</v>
      </c>
      <c r="E1785" s="3" t="s">
        <v>7525</v>
      </c>
      <c r="F1785" s="2" t="s">
        <v>7608</v>
      </c>
      <c r="G1785" s="3" t="s">
        <v>20</v>
      </c>
      <c r="H1785" s="3" t="s">
        <v>276</v>
      </c>
      <c r="I1785" s="2" t="s">
        <v>277</v>
      </c>
      <c r="J1785" s="2" t="s">
        <v>277</v>
      </c>
      <c r="K1785" s="4" t="s">
        <v>8154</v>
      </c>
    </row>
    <row r="1786" ht="28" hidden="1" customHeight="1" spans="1:11">
      <c r="A1786" s="2" t="s">
        <v>8155</v>
      </c>
      <c r="B1786" s="2" t="s">
        <v>18</v>
      </c>
      <c r="C1786" s="3" t="s">
        <v>8156</v>
      </c>
      <c r="D1786" s="3" t="s">
        <v>8157</v>
      </c>
      <c r="E1786" s="3" t="s">
        <v>7525</v>
      </c>
      <c r="F1786" s="2" t="s">
        <v>7608</v>
      </c>
      <c r="G1786" s="3" t="s">
        <v>20</v>
      </c>
      <c r="H1786" s="3" t="s">
        <v>276</v>
      </c>
      <c r="I1786" s="2" t="s">
        <v>277</v>
      </c>
      <c r="J1786" s="2" t="s">
        <v>277</v>
      </c>
      <c r="K1786" s="4" t="s">
        <v>8158</v>
      </c>
    </row>
    <row r="1787" ht="28" hidden="1" customHeight="1" spans="1:11">
      <c r="A1787" s="2" t="s">
        <v>8159</v>
      </c>
      <c r="B1787" s="2" t="s">
        <v>18</v>
      </c>
      <c r="C1787" s="3" t="s">
        <v>8160</v>
      </c>
      <c r="D1787" s="3" t="s">
        <v>8161</v>
      </c>
      <c r="E1787" s="3" t="s">
        <v>7525</v>
      </c>
      <c r="F1787" s="2" t="s">
        <v>7526</v>
      </c>
      <c r="G1787" s="3" t="s">
        <v>30</v>
      </c>
      <c r="H1787" s="3" t="s">
        <v>276</v>
      </c>
      <c r="I1787" s="2" t="s">
        <v>277</v>
      </c>
      <c r="J1787" s="2" t="s">
        <v>277</v>
      </c>
      <c r="K1787" s="4" t="s">
        <v>8162</v>
      </c>
    </row>
    <row r="1788" ht="28" hidden="1" customHeight="1" spans="1:11">
      <c r="A1788" s="2" t="s">
        <v>8163</v>
      </c>
      <c r="B1788" s="2" t="s">
        <v>18</v>
      </c>
      <c r="C1788" s="3" t="s">
        <v>8164</v>
      </c>
      <c r="D1788" s="3" t="s">
        <v>8165</v>
      </c>
      <c r="E1788" s="3" t="s">
        <v>7525</v>
      </c>
      <c r="F1788" s="2" t="s">
        <v>7549</v>
      </c>
      <c r="G1788" s="3" t="s">
        <v>20</v>
      </c>
      <c r="H1788" s="3" t="s">
        <v>276</v>
      </c>
      <c r="I1788" s="2" t="s">
        <v>343</v>
      </c>
      <c r="J1788" s="2" t="s">
        <v>343</v>
      </c>
      <c r="K1788" s="4" t="s">
        <v>8166</v>
      </c>
    </row>
    <row r="1789" ht="28" hidden="1" customHeight="1" spans="1:11">
      <c r="A1789" s="2" t="s">
        <v>8167</v>
      </c>
      <c r="B1789" s="2" t="s">
        <v>18</v>
      </c>
      <c r="C1789" s="3" t="s">
        <v>8168</v>
      </c>
      <c r="D1789" s="3" t="s">
        <v>8169</v>
      </c>
      <c r="E1789" s="3" t="s">
        <v>7525</v>
      </c>
      <c r="F1789" s="2" t="s">
        <v>7613</v>
      </c>
      <c r="G1789" s="3" t="s">
        <v>20</v>
      </c>
      <c r="H1789" s="3" t="s">
        <v>276</v>
      </c>
      <c r="I1789" s="2" t="s">
        <v>277</v>
      </c>
      <c r="J1789" s="2" t="s">
        <v>277</v>
      </c>
      <c r="K1789" s="4" t="s">
        <v>8170</v>
      </c>
    </row>
    <row r="1790" ht="28" hidden="1" customHeight="1" spans="1:11">
      <c r="A1790" s="2" t="s">
        <v>8171</v>
      </c>
      <c r="B1790" s="2" t="s">
        <v>18</v>
      </c>
      <c r="C1790" s="3" t="s">
        <v>8172</v>
      </c>
      <c r="D1790" s="3" t="s">
        <v>8173</v>
      </c>
      <c r="E1790" s="3" t="s">
        <v>7525</v>
      </c>
      <c r="F1790" s="2" t="s">
        <v>7613</v>
      </c>
      <c r="G1790" s="3" t="s">
        <v>20</v>
      </c>
      <c r="H1790" s="3" t="s">
        <v>276</v>
      </c>
      <c r="I1790" s="2" t="s">
        <v>277</v>
      </c>
      <c r="J1790" s="2" t="s">
        <v>277</v>
      </c>
      <c r="K1790" s="4" t="s">
        <v>8174</v>
      </c>
    </row>
    <row r="1791" ht="28" hidden="1" customHeight="1" spans="1:11">
      <c r="A1791" s="2" t="s">
        <v>8175</v>
      </c>
      <c r="B1791" s="2" t="s">
        <v>18</v>
      </c>
      <c r="C1791" s="3" t="s">
        <v>8176</v>
      </c>
      <c r="D1791" s="3" t="s">
        <v>8177</v>
      </c>
      <c r="E1791" s="3" t="s">
        <v>7525</v>
      </c>
      <c r="F1791" s="2" t="s">
        <v>7613</v>
      </c>
      <c r="G1791" s="3" t="s">
        <v>20</v>
      </c>
      <c r="H1791" s="3" t="s">
        <v>276</v>
      </c>
      <c r="I1791" s="2" t="s">
        <v>277</v>
      </c>
      <c r="J1791" s="2" t="s">
        <v>277</v>
      </c>
      <c r="K1791" s="4" t="s">
        <v>8178</v>
      </c>
    </row>
    <row r="1792" ht="28" hidden="1" customHeight="1" spans="1:11">
      <c r="A1792" s="2" t="s">
        <v>8179</v>
      </c>
      <c r="B1792" s="2" t="s">
        <v>18</v>
      </c>
      <c r="C1792" s="3" t="s">
        <v>8180</v>
      </c>
      <c r="D1792" s="3" t="s">
        <v>8181</v>
      </c>
      <c r="E1792" s="3" t="s">
        <v>7525</v>
      </c>
      <c r="F1792" s="2" t="s">
        <v>8182</v>
      </c>
      <c r="G1792" s="3" t="s">
        <v>20</v>
      </c>
      <c r="H1792" s="3" t="s">
        <v>276</v>
      </c>
      <c r="I1792" s="2" t="s">
        <v>277</v>
      </c>
      <c r="J1792" s="2" t="s">
        <v>277</v>
      </c>
      <c r="K1792" s="4" t="s">
        <v>8183</v>
      </c>
    </row>
    <row r="1793" ht="28" hidden="1" customHeight="1" spans="1:11">
      <c r="A1793" s="2" t="s">
        <v>8184</v>
      </c>
      <c r="B1793" s="2" t="s">
        <v>38</v>
      </c>
      <c r="C1793" s="3" t="s">
        <v>8185</v>
      </c>
      <c r="D1793" s="3" t="s">
        <v>8186</v>
      </c>
      <c r="E1793" s="3" t="s">
        <v>7525</v>
      </c>
      <c r="F1793" s="2" t="s">
        <v>7599</v>
      </c>
      <c r="G1793" s="3" t="s">
        <v>30</v>
      </c>
      <c r="H1793" s="3" t="s">
        <v>276</v>
      </c>
      <c r="I1793" s="2" t="s">
        <v>277</v>
      </c>
      <c r="J1793" s="2" t="s">
        <v>277</v>
      </c>
      <c r="K1793" s="4" t="s">
        <v>8187</v>
      </c>
    </row>
    <row r="1794" ht="28" hidden="1" customHeight="1" spans="1:11">
      <c r="A1794" s="2" t="s">
        <v>8188</v>
      </c>
      <c r="B1794" s="2" t="s">
        <v>38</v>
      </c>
      <c r="C1794" s="3" t="s">
        <v>8189</v>
      </c>
      <c r="D1794" s="3" t="s">
        <v>8190</v>
      </c>
      <c r="E1794" s="3" t="s">
        <v>7525</v>
      </c>
      <c r="F1794" s="2" t="s">
        <v>7599</v>
      </c>
      <c r="G1794" s="3" t="s">
        <v>30</v>
      </c>
      <c r="H1794" s="3" t="s">
        <v>276</v>
      </c>
      <c r="I1794" s="2" t="s">
        <v>277</v>
      </c>
      <c r="J1794" s="2" t="s">
        <v>277</v>
      </c>
      <c r="K1794" s="4" t="s">
        <v>8191</v>
      </c>
    </row>
    <row r="1795" ht="28" hidden="1" customHeight="1" spans="1:11">
      <c r="A1795" s="2" t="s">
        <v>8192</v>
      </c>
      <c r="B1795" s="2" t="s">
        <v>18</v>
      </c>
      <c r="C1795" s="3" t="s">
        <v>8193</v>
      </c>
      <c r="D1795" s="3" t="s">
        <v>8194</v>
      </c>
      <c r="E1795" s="3" t="s">
        <v>7525</v>
      </c>
      <c r="F1795" s="2" t="s">
        <v>8099</v>
      </c>
      <c r="G1795" s="3" t="s">
        <v>30</v>
      </c>
      <c r="H1795" s="3" t="s">
        <v>276</v>
      </c>
      <c r="I1795" s="2" t="s">
        <v>277</v>
      </c>
      <c r="J1795" s="2" t="s">
        <v>277</v>
      </c>
      <c r="K1795" s="4" t="s">
        <v>8195</v>
      </c>
    </row>
    <row r="1796" ht="28" hidden="1" customHeight="1" spans="1:11">
      <c r="A1796" s="2" t="s">
        <v>8196</v>
      </c>
      <c r="B1796" s="2" t="s">
        <v>18</v>
      </c>
      <c r="C1796" s="3" t="s">
        <v>8197</v>
      </c>
      <c r="D1796" s="3" t="s">
        <v>8198</v>
      </c>
      <c r="E1796" s="3" t="s">
        <v>7525</v>
      </c>
      <c r="F1796" s="2" t="s">
        <v>7608</v>
      </c>
      <c r="G1796" s="3" t="s">
        <v>30</v>
      </c>
      <c r="H1796" s="3" t="s">
        <v>276</v>
      </c>
      <c r="I1796" s="2" t="s">
        <v>277</v>
      </c>
      <c r="J1796" s="2" t="s">
        <v>277</v>
      </c>
      <c r="K1796" s="4" t="s">
        <v>8199</v>
      </c>
    </row>
    <row r="1797" ht="28" hidden="1" customHeight="1" spans="1:11">
      <c r="A1797" s="2" t="s">
        <v>8200</v>
      </c>
      <c r="B1797" s="2" t="s">
        <v>18</v>
      </c>
      <c r="C1797" s="3" t="s">
        <v>8201</v>
      </c>
      <c r="D1797" s="3" t="s">
        <v>8202</v>
      </c>
      <c r="E1797" s="3" t="s">
        <v>7525</v>
      </c>
      <c r="F1797" s="2" t="s">
        <v>7765</v>
      </c>
      <c r="G1797" s="3" t="s">
        <v>20</v>
      </c>
      <c r="H1797" s="3" t="s">
        <v>276</v>
      </c>
      <c r="I1797" s="2" t="s">
        <v>277</v>
      </c>
      <c r="J1797" s="2" t="s">
        <v>277</v>
      </c>
      <c r="K1797" s="4" t="s">
        <v>8203</v>
      </c>
    </row>
    <row r="1798" ht="28" hidden="1" customHeight="1" spans="1:11">
      <c r="A1798" s="2" t="s">
        <v>8204</v>
      </c>
      <c r="B1798" s="2" t="s">
        <v>38</v>
      </c>
      <c r="C1798" s="3" t="s">
        <v>8205</v>
      </c>
      <c r="D1798" s="3" t="s">
        <v>8206</v>
      </c>
      <c r="E1798" s="3" t="s">
        <v>7525</v>
      </c>
      <c r="F1798" s="2" t="s">
        <v>7599</v>
      </c>
      <c r="G1798" s="3" t="s">
        <v>30</v>
      </c>
      <c r="H1798" s="3" t="s">
        <v>276</v>
      </c>
      <c r="I1798" s="2" t="s">
        <v>277</v>
      </c>
      <c r="J1798" s="2" t="s">
        <v>277</v>
      </c>
      <c r="K1798" s="4" t="s">
        <v>8207</v>
      </c>
    </row>
    <row r="1799" ht="28" hidden="1" customHeight="1" spans="1:11">
      <c r="A1799" s="2" t="s">
        <v>8208</v>
      </c>
      <c r="B1799" s="2" t="s">
        <v>38</v>
      </c>
      <c r="C1799" s="3" t="s">
        <v>8209</v>
      </c>
      <c r="D1799" s="3" t="s">
        <v>8210</v>
      </c>
      <c r="E1799" s="3" t="s">
        <v>7525</v>
      </c>
      <c r="F1799" s="2" t="s">
        <v>8211</v>
      </c>
      <c r="G1799" s="3" t="s">
        <v>30</v>
      </c>
      <c r="H1799" s="3" t="s">
        <v>276</v>
      </c>
      <c r="I1799" s="2" t="s">
        <v>277</v>
      </c>
      <c r="J1799" s="2" t="s">
        <v>277</v>
      </c>
      <c r="K1799" s="4" t="s">
        <v>8212</v>
      </c>
    </row>
    <row r="1800" ht="28" hidden="1" customHeight="1" spans="1:11">
      <c r="A1800" s="2" t="s">
        <v>8213</v>
      </c>
      <c r="B1800" s="2" t="s">
        <v>38</v>
      </c>
      <c r="C1800" s="3" t="s">
        <v>8214</v>
      </c>
      <c r="D1800" s="3" t="s">
        <v>8215</v>
      </c>
      <c r="E1800" s="3" t="s">
        <v>7525</v>
      </c>
      <c r="F1800" s="2" t="s">
        <v>7599</v>
      </c>
      <c r="G1800" s="3" t="s">
        <v>30</v>
      </c>
      <c r="H1800" s="3" t="s">
        <v>276</v>
      </c>
      <c r="I1800" s="2" t="s">
        <v>277</v>
      </c>
      <c r="J1800" s="2" t="s">
        <v>277</v>
      </c>
      <c r="K1800" s="4" t="s">
        <v>8216</v>
      </c>
    </row>
    <row r="1801" ht="28" hidden="1" customHeight="1" spans="1:11">
      <c r="A1801" s="2" t="s">
        <v>8217</v>
      </c>
      <c r="B1801" s="2" t="s">
        <v>18</v>
      </c>
      <c r="C1801" s="3" t="s">
        <v>8218</v>
      </c>
      <c r="D1801" s="3" t="s">
        <v>8219</v>
      </c>
      <c r="E1801" s="3" t="s">
        <v>7525</v>
      </c>
      <c r="F1801" s="2" t="s">
        <v>7765</v>
      </c>
      <c r="G1801" s="3" t="s">
        <v>20</v>
      </c>
      <c r="H1801" s="3" t="s">
        <v>276</v>
      </c>
      <c r="I1801" s="2" t="s">
        <v>277</v>
      </c>
      <c r="J1801" s="2" t="s">
        <v>277</v>
      </c>
      <c r="K1801" s="4" t="s">
        <v>8220</v>
      </c>
    </row>
    <row r="1802" ht="28" hidden="1" customHeight="1" spans="1:11">
      <c r="A1802" s="2" t="s">
        <v>8221</v>
      </c>
      <c r="B1802" s="2" t="s">
        <v>18</v>
      </c>
      <c r="C1802" s="3" t="s">
        <v>8222</v>
      </c>
      <c r="D1802" s="3" t="s">
        <v>8223</v>
      </c>
      <c r="E1802" s="3" t="s">
        <v>7525</v>
      </c>
      <c r="F1802" s="2" t="s">
        <v>8069</v>
      </c>
      <c r="G1802" s="3" t="s">
        <v>30</v>
      </c>
      <c r="H1802" s="3" t="s">
        <v>276</v>
      </c>
      <c r="I1802" s="2" t="s">
        <v>277</v>
      </c>
      <c r="J1802" s="2" t="s">
        <v>277</v>
      </c>
      <c r="K1802" s="4" t="s">
        <v>8224</v>
      </c>
    </row>
    <row r="1803" ht="28" hidden="1" customHeight="1" spans="1:11">
      <c r="A1803" s="2" t="s">
        <v>8225</v>
      </c>
      <c r="B1803" s="2" t="s">
        <v>38</v>
      </c>
      <c r="C1803" s="3" t="s">
        <v>8226</v>
      </c>
      <c r="D1803" s="3" t="s">
        <v>8227</v>
      </c>
      <c r="E1803" s="3" t="s">
        <v>7525</v>
      </c>
      <c r="F1803" s="2" t="s">
        <v>7599</v>
      </c>
      <c r="G1803" s="3" t="s">
        <v>30</v>
      </c>
      <c r="H1803" s="3" t="s">
        <v>276</v>
      </c>
      <c r="I1803" s="2" t="s">
        <v>277</v>
      </c>
      <c r="J1803" s="2" t="s">
        <v>277</v>
      </c>
      <c r="K1803" s="4" t="s">
        <v>8228</v>
      </c>
    </row>
    <row r="1804" ht="28" hidden="1" customHeight="1" spans="1:11">
      <c r="A1804" s="2" t="s">
        <v>8229</v>
      </c>
      <c r="B1804" s="2" t="s">
        <v>38</v>
      </c>
      <c r="C1804" s="3" t="s">
        <v>8230</v>
      </c>
      <c r="D1804" s="3" t="s">
        <v>8231</v>
      </c>
      <c r="E1804" s="3" t="s">
        <v>7525</v>
      </c>
      <c r="F1804" s="2" t="s">
        <v>7599</v>
      </c>
      <c r="G1804" s="3" t="s">
        <v>30</v>
      </c>
      <c r="H1804" s="3" t="s">
        <v>276</v>
      </c>
      <c r="I1804" s="2" t="s">
        <v>277</v>
      </c>
      <c r="J1804" s="2" t="s">
        <v>277</v>
      </c>
      <c r="K1804" s="4" t="s">
        <v>8232</v>
      </c>
    </row>
    <row r="1805" ht="28" hidden="1" customHeight="1" spans="1:11">
      <c r="A1805" s="2" t="s">
        <v>8233</v>
      </c>
      <c r="B1805" s="2" t="s">
        <v>38</v>
      </c>
      <c r="C1805" s="3" t="s">
        <v>8234</v>
      </c>
      <c r="D1805" s="3" t="s">
        <v>8235</v>
      </c>
      <c r="E1805" s="3" t="s">
        <v>7525</v>
      </c>
      <c r="F1805" s="2" t="s">
        <v>7599</v>
      </c>
      <c r="G1805" s="3" t="s">
        <v>30</v>
      </c>
      <c r="H1805" s="3" t="s">
        <v>276</v>
      </c>
      <c r="I1805" s="2" t="s">
        <v>277</v>
      </c>
      <c r="J1805" s="2" t="s">
        <v>277</v>
      </c>
      <c r="K1805" s="4" t="s">
        <v>8236</v>
      </c>
    </row>
    <row r="1806" ht="28" hidden="1" customHeight="1" spans="1:11">
      <c r="A1806" s="2" t="s">
        <v>8237</v>
      </c>
      <c r="B1806" s="2" t="s">
        <v>38</v>
      </c>
      <c r="C1806" s="3" t="s">
        <v>8238</v>
      </c>
      <c r="D1806" s="3" t="s">
        <v>8239</v>
      </c>
      <c r="E1806" s="3" t="s">
        <v>7525</v>
      </c>
      <c r="F1806" s="2" t="s">
        <v>7599</v>
      </c>
      <c r="G1806" s="3" t="s">
        <v>30</v>
      </c>
      <c r="H1806" s="3" t="s">
        <v>276</v>
      </c>
      <c r="I1806" s="2" t="s">
        <v>277</v>
      </c>
      <c r="J1806" s="2" t="s">
        <v>277</v>
      </c>
      <c r="K1806" s="4" t="s">
        <v>8240</v>
      </c>
    </row>
    <row r="1807" ht="28" hidden="1" customHeight="1" spans="1:11">
      <c r="A1807" s="2" t="s">
        <v>8241</v>
      </c>
      <c r="B1807" s="2" t="s">
        <v>18</v>
      </c>
      <c r="C1807" s="3" t="s">
        <v>8242</v>
      </c>
      <c r="D1807" s="3" t="s">
        <v>8243</v>
      </c>
      <c r="E1807" s="3" t="s">
        <v>7525</v>
      </c>
      <c r="F1807" s="2" t="s">
        <v>8244</v>
      </c>
      <c r="G1807" s="3" t="s">
        <v>30</v>
      </c>
      <c r="H1807" s="3" t="s">
        <v>276</v>
      </c>
      <c r="I1807" s="2" t="s">
        <v>277</v>
      </c>
      <c r="J1807" s="2" t="s">
        <v>277</v>
      </c>
      <c r="K1807" s="4" t="s">
        <v>8245</v>
      </c>
    </row>
    <row r="1808" ht="28" hidden="1" customHeight="1" spans="1:11">
      <c r="A1808" s="2" t="s">
        <v>8246</v>
      </c>
      <c r="B1808" s="2" t="s">
        <v>18</v>
      </c>
      <c r="C1808" s="3" t="s">
        <v>8247</v>
      </c>
      <c r="D1808" s="3" t="s">
        <v>8248</v>
      </c>
      <c r="E1808" s="3" t="s">
        <v>7525</v>
      </c>
      <c r="F1808" s="2" t="s">
        <v>7608</v>
      </c>
      <c r="G1808" s="3" t="s">
        <v>20</v>
      </c>
      <c r="H1808" s="3" t="s">
        <v>276</v>
      </c>
      <c r="I1808" s="2" t="s">
        <v>277</v>
      </c>
      <c r="J1808" s="2" t="s">
        <v>277</v>
      </c>
      <c r="K1808" s="4" t="s">
        <v>8249</v>
      </c>
    </row>
    <row r="1809" ht="28" hidden="1" customHeight="1" spans="1:11">
      <c r="A1809" s="2" t="s">
        <v>8250</v>
      </c>
      <c r="B1809" s="2" t="s">
        <v>18</v>
      </c>
      <c r="C1809" s="3" t="s">
        <v>8251</v>
      </c>
      <c r="D1809" s="3" t="s">
        <v>8252</v>
      </c>
      <c r="E1809" s="3" t="s">
        <v>7525</v>
      </c>
      <c r="F1809" s="2" t="s">
        <v>7608</v>
      </c>
      <c r="G1809" s="3" t="s">
        <v>20</v>
      </c>
      <c r="H1809" s="3" t="s">
        <v>276</v>
      </c>
      <c r="I1809" s="2" t="s">
        <v>277</v>
      </c>
      <c r="J1809" s="2" t="s">
        <v>277</v>
      </c>
      <c r="K1809" s="4" t="s">
        <v>8253</v>
      </c>
    </row>
    <row r="1810" ht="28" hidden="1" customHeight="1" spans="1:11">
      <c r="A1810" s="2" t="s">
        <v>8254</v>
      </c>
      <c r="B1810" s="2" t="s">
        <v>38</v>
      </c>
      <c r="C1810" s="3" t="s">
        <v>8255</v>
      </c>
      <c r="D1810" s="3" t="s">
        <v>8256</v>
      </c>
      <c r="E1810" s="3" t="s">
        <v>7525</v>
      </c>
      <c r="F1810" s="2" t="s">
        <v>7599</v>
      </c>
      <c r="G1810" s="3" t="s">
        <v>30</v>
      </c>
      <c r="H1810" s="3" t="s">
        <v>276</v>
      </c>
      <c r="I1810" s="2" t="s">
        <v>277</v>
      </c>
      <c r="J1810" s="2" t="s">
        <v>277</v>
      </c>
      <c r="K1810" s="4" t="s">
        <v>8257</v>
      </c>
    </row>
    <row r="1811" ht="28" hidden="1" customHeight="1" spans="1:11">
      <c r="A1811" s="2" t="s">
        <v>8258</v>
      </c>
      <c r="B1811" s="2" t="s">
        <v>18</v>
      </c>
      <c r="C1811" s="3" t="s">
        <v>8259</v>
      </c>
      <c r="D1811" s="3" t="s">
        <v>8260</v>
      </c>
      <c r="E1811" s="3" t="s">
        <v>7525</v>
      </c>
      <c r="F1811" s="2" t="s">
        <v>8261</v>
      </c>
      <c r="G1811" s="3" t="s">
        <v>20</v>
      </c>
      <c r="H1811" s="3" t="s">
        <v>276</v>
      </c>
      <c r="I1811" s="2" t="s">
        <v>277</v>
      </c>
      <c r="J1811" s="2" t="s">
        <v>343</v>
      </c>
      <c r="K1811" s="4" t="s">
        <v>8262</v>
      </c>
    </row>
    <row r="1812" ht="28" hidden="1" customHeight="1" spans="1:11">
      <c r="A1812" s="2" t="s">
        <v>8263</v>
      </c>
      <c r="B1812" s="2" t="s">
        <v>18</v>
      </c>
      <c r="C1812" s="3" t="s">
        <v>8264</v>
      </c>
      <c r="D1812" s="3" t="s">
        <v>8265</v>
      </c>
      <c r="E1812" s="3" t="s">
        <v>7525</v>
      </c>
      <c r="F1812" s="2" t="s">
        <v>7526</v>
      </c>
      <c r="G1812" s="3" t="s">
        <v>20</v>
      </c>
      <c r="H1812" s="3" t="s">
        <v>276</v>
      </c>
      <c r="I1812" s="2" t="s">
        <v>277</v>
      </c>
      <c r="J1812" s="2" t="s">
        <v>277</v>
      </c>
      <c r="K1812" s="4" t="s">
        <v>8266</v>
      </c>
    </row>
    <row r="1813" ht="28" hidden="1" customHeight="1" spans="1:11">
      <c r="A1813" s="2" t="s">
        <v>8267</v>
      </c>
      <c r="B1813" s="2" t="s">
        <v>18</v>
      </c>
      <c r="C1813" s="3" t="s">
        <v>8268</v>
      </c>
      <c r="D1813" s="3" t="s">
        <v>8269</v>
      </c>
      <c r="E1813" s="3" t="s">
        <v>7525</v>
      </c>
      <c r="F1813" s="2" t="s">
        <v>7608</v>
      </c>
      <c r="G1813" s="3" t="s">
        <v>20</v>
      </c>
      <c r="H1813" s="3" t="s">
        <v>276</v>
      </c>
      <c r="I1813" s="2" t="s">
        <v>277</v>
      </c>
      <c r="J1813" s="2" t="s">
        <v>277</v>
      </c>
      <c r="K1813" s="4" t="s">
        <v>8270</v>
      </c>
    </row>
    <row r="1814" ht="28" hidden="1" customHeight="1" spans="1:11">
      <c r="A1814" s="2" t="s">
        <v>8271</v>
      </c>
      <c r="B1814" s="2" t="s">
        <v>18</v>
      </c>
      <c r="C1814" s="3" t="s">
        <v>8272</v>
      </c>
      <c r="D1814" s="3" t="s">
        <v>8273</v>
      </c>
      <c r="E1814" s="3" t="s">
        <v>7525</v>
      </c>
      <c r="F1814" s="2" t="s">
        <v>7765</v>
      </c>
      <c r="G1814" s="3" t="s">
        <v>20</v>
      </c>
      <c r="H1814" s="3" t="s">
        <v>276</v>
      </c>
      <c r="I1814" s="2" t="s">
        <v>277</v>
      </c>
      <c r="J1814" s="2" t="s">
        <v>277</v>
      </c>
      <c r="K1814" s="4" t="s">
        <v>8274</v>
      </c>
    </row>
    <row r="1815" ht="28" hidden="1" customHeight="1" spans="1:11">
      <c r="A1815" s="2" t="s">
        <v>8275</v>
      </c>
      <c r="B1815" s="2" t="s">
        <v>18</v>
      </c>
      <c r="C1815" s="3" t="s">
        <v>8276</v>
      </c>
      <c r="D1815" s="3" t="s">
        <v>8277</v>
      </c>
      <c r="E1815" s="3" t="s">
        <v>7525</v>
      </c>
      <c r="F1815" s="2" t="s">
        <v>7765</v>
      </c>
      <c r="G1815" s="3" t="s">
        <v>20</v>
      </c>
      <c r="H1815" s="3" t="s">
        <v>276</v>
      </c>
      <c r="I1815" s="2" t="s">
        <v>277</v>
      </c>
      <c r="J1815" s="2" t="s">
        <v>277</v>
      </c>
      <c r="K1815" s="4" t="s">
        <v>8278</v>
      </c>
    </row>
    <row r="1816" ht="28" hidden="1" customHeight="1" spans="1:11">
      <c r="A1816" s="2" t="s">
        <v>8279</v>
      </c>
      <c r="B1816" s="2" t="s">
        <v>38</v>
      </c>
      <c r="C1816" s="3" t="s">
        <v>8280</v>
      </c>
      <c r="D1816" s="3" t="s">
        <v>8281</v>
      </c>
      <c r="E1816" s="3" t="s">
        <v>7525</v>
      </c>
      <c r="F1816" s="2" t="s">
        <v>8261</v>
      </c>
      <c r="G1816" s="3" t="s">
        <v>30</v>
      </c>
      <c r="H1816" s="3" t="s">
        <v>276</v>
      </c>
      <c r="I1816" s="2" t="s">
        <v>277</v>
      </c>
      <c r="J1816" s="2" t="s">
        <v>277</v>
      </c>
      <c r="K1816" s="4" t="s">
        <v>8282</v>
      </c>
    </row>
    <row r="1817" ht="28" hidden="1" customHeight="1" spans="1:11">
      <c r="A1817" s="2" t="s">
        <v>8283</v>
      </c>
      <c r="B1817" s="2" t="s">
        <v>18</v>
      </c>
      <c r="C1817" s="3" t="s">
        <v>8284</v>
      </c>
      <c r="D1817" s="3" t="s">
        <v>8285</v>
      </c>
      <c r="E1817" s="3" t="s">
        <v>7525</v>
      </c>
      <c r="F1817" s="2" t="s">
        <v>8261</v>
      </c>
      <c r="G1817" s="3" t="s">
        <v>20</v>
      </c>
      <c r="H1817" s="3" t="s">
        <v>276</v>
      </c>
      <c r="I1817" s="2" t="s">
        <v>277</v>
      </c>
      <c r="J1817" s="2" t="s">
        <v>343</v>
      </c>
      <c r="K1817" s="4" t="s">
        <v>8286</v>
      </c>
    </row>
    <row r="1818" ht="28" hidden="1" customHeight="1" spans="1:11">
      <c r="A1818" s="2" t="s">
        <v>8287</v>
      </c>
      <c r="B1818" s="2" t="s">
        <v>18</v>
      </c>
      <c r="C1818" s="3" t="s">
        <v>8288</v>
      </c>
      <c r="D1818" s="3" t="s">
        <v>8289</v>
      </c>
      <c r="E1818" s="3" t="s">
        <v>7525</v>
      </c>
      <c r="F1818" s="2" t="s">
        <v>8261</v>
      </c>
      <c r="G1818" s="3" t="s">
        <v>20</v>
      </c>
      <c r="H1818" s="3" t="s">
        <v>276</v>
      </c>
      <c r="I1818" s="2" t="s">
        <v>277</v>
      </c>
      <c r="J1818" s="2" t="s">
        <v>343</v>
      </c>
      <c r="K1818" s="4" t="s">
        <v>8290</v>
      </c>
    </row>
    <row r="1819" ht="28" hidden="1" customHeight="1" spans="1:11">
      <c r="A1819" s="2" t="s">
        <v>8291</v>
      </c>
      <c r="B1819" s="2" t="s">
        <v>18</v>
      </c>
      <c r="C1819" s="3" t="s">
        <v>8292</v>
      </c>
      <c r="D1819" s="3" t="s">
        <v>8293</v>
      </c>
      <c r="E1819" s="3" t="s">
        <v>7525</v>
      </c>
      <c r="F1819" s="2" t="s">
        <v>8294</v>
      </c>
      <c r="G1819" s="3" t="s">
        <v>20</v>
      </c>
      <c r="H1819" s="3" t="s">
        <v>276</v>
      </c>
      <c r="I1819" s="2" t="s">
        <v>277</v>
      </c>
      <c r="J1819" s="2" t="s">
        <v>277</v>
      </c>
      <c r="K1819" s="4" t="s">
        <v>8295</v>
      </c>
    </row>
    <row r="1820" ht="28" hidden="1" customHeight="1" spans="1:11">
      <c r="A1820" s="2" t="s">
        <v>8296</v>
      </c>
      <c r="B1820" s="2" t="s">
        <v>18</v>
      </c>
      <c r="C1820" s="3" t="s">
        <v>8297</v>
      </c>
      <c r="D1820" s="3" t="s">
        <v>8298</v>
      </c>
      <c r="E1820" s="3" t="s">
        <v>7525</v>
      </c>
      <c r="F1820" s="2" t="s">
        <v>8261</v>
      </c>
      <c r="G1820" s="3" t="s">
        <v>20</v>
      </c>
      <c r="H1820" s="3" t="s">
        <v>276</v>
      </c>
      <c r="I1820" s="2" t="s">
        <v>277</v>
      </c>
      <c r="J1820" s="2" t="s">
        <v>343</v>
      </c>
      <c r="K1820" s="4" t="s">
        <v>8299</v>
      </c>
    </row>
    <row r="1821" ht="28" hidden="1" customHeight="1" spans="1:11">
      <c r="A1821" s="2" t="s">
        <v>8300</v>
      </c>
      <c r="B1821" s="2" t="s">
        <v>18</v>
      </c>
      <c r="C1821" s="3" t="s">
        <v>8301</v>
      </c>
      <c r="D1821" s="3" t="s">
        <v>8302</v>
      </c>
      <c r="E1821" s="3" t="s">
        <v>7525</v>
      </c>
      <c r="F1821" s="2" t="s">
        <v>8261</v>
      </c>
      <c r="G1821" s="3" t="s">
        <v>20</v>
      </c>
      <c r="H1821" s="3" t="s">
        <v>276</v>
      </c>
      <c r="I1821" s="2" t="s">
        <v>277</v>
      </c>
      <c r="J1821" s="2" t="s">
        <v>343</v>
      </c>
      <c r="K1821" s="4" t="s">
        <v>8303</v>
      </c>
    </row>
    <row r="1822" ht="28" hidden="1" customHeight="1" spans="1:11">
      <c r="A1822" s="2" t="s">
        <v>8304</v>
      </c>
      <c r="B1822" s="2" t="s">
        <v>18</v>
      </c>
      <c r="C1822" s="3" t="s">
        <v>8305</v>
      </c>
      <c r="D1822" s="3" t="s">
        <v>8306</v>
      </c>
      <c r="E1822" s="3" t="s">
        <v>7525</v>
      </c>
      <c r="F1822" s="2" t="s">
        <v>8261</v>
      </c>
      <c r="G1822" s="3" t="s">
        <v>20</v>
      </c>
      <c r="H1822" s="3" t="s">
        <v>276</v>
      </c>
      <c r="I1822" s="2" t="s">
        <v>277</v>
      </c>
      <c r="J1822" s="2" t="s">
        <v>343</v>
      </c>
      <c r="K1822" s="4" t="s">
        <v>8307</v>
      </c>
    </row>
    <row r="1823" ht="28" hidden="1" customHeight="1" spans="1:11">
      <c r="A1823" s="2" t="s">
        <v>8308</v>
      </c>
      <c r="B1823" s="2" t="s">
        <v>18</v>
      </c>
      <c r="C1823" s="3" t="s">
        <v>8309</v>
      </c>
      <c r="D1823" s="3" t="s">
        <v>8310</v>
      </c>
      <c r="E1823" s="3" t="s">
        <v>7525</v>
      </c>
      <c r="F1823" s="2" t="s">
        <v>8311</v>
      </c>
      <c r="G1823" s="3" t="s">
        <v>20</v>
      </c>
      <c r="H1823" s="3" t="s">
        <v>276</v>
      </c>
      <c r="I1823" s="2" t="s">
        <v>277</v>
      </c>
      <c r="J1823" s="2" t="s">
        <v>343</v>
      </c>
      <c r="K1823" s="4" t="s">
        <v>8312</v>
      </c>
    </row>
    <row r="1824" ht="28" hidden="1" customHeight="1" spans="1:11">
      <c r="A1824" s="2" t="s">
        <v>8313</v>
      </c>
      <c r="B1824" s="2" t="s">
        <v>18</v>
      </c>
      <c r="C1824" s="3" t="s">
        <v>8314</v>
      </c>
      <c r="D1824" s="3" t="s">
        <v>8315</v>
      </c>
      <c r="E1824" s="3" t="s">
        <v>7525</v>
      </c>
      <c r="F1824" s="2" t="s">
        <v>8261</v>
      </c>
      <c r="G1824" s="3" t="s">
        <v>20</v>
      </c>
      <c r="H1824" s="3" t="s">
        <v>276</v>
      </c>
      <c r="I1824" s="2" t="s">
        <v>277</v>
      </c>
      <c r="J1824" s="2" t="s">
        <v>343</v>
      </c>
      <c r="K1824" s="4" t="s">
        <v>8316</v>
      </c>
    </row>
    <row r="1825" ht="28" hidden="1" customHeight="1" spans="1:11">
      <c r="A1825" s="2" t="s">
        <v>8317</v>
      </c>
      <c r="B1825" s="2" t="s">
        <v>18</v>
      </c>
      <c r="C1825" s="3" t="s">
        <v>8318</v>
      </c>
      <c r="D1825" s="3" t="s">
        <v>8319</v>
      </c>
      <c r="E1825" s="3" t="s">
        <v>7525</v>
      </c>
      <c r="F1825" s="2" t="s">
        <v>8261</v>
      </c>
      <c r="G1825" s="3" t="s">
        <v>20</v>
      </c>
      <c r="H1825" s="3" t="s">
        <v>276</v>
      </c>
      <c r="I1825" s="2" t="s">
        <v>277</v>
      </c>
      <c r="J1825" s="2" t="s">
        <v>343</v>
      </c>
      <c r="K1825" s="4" t="s">
        <v>8320</v>
      </c>
    </row>
    <row r="1826" ht="28" hidden="1" customHeight="1" spans="1:11">
      <c r="A1826" s="2" t="s">
        <v>8321</v>
      </c>
      <c r="B1826" s="2" t="s">
        <v>18</v>
      </c>
      <c r="C1826" s="3" t="s">
        <v>8322</v>
      </c>
      <c r="D1826" s="3" t="s">
        <v>8323</v>
      </c>
      <c r="E1826" s="3" t="s">
        <v>7525</v>
      </c>
      <c r="F1826" s="2" t="s">
        <v>8261</v>
      </c>
      <c r="G1826" s="3" t="s">
        <v>20</v>
      </c>
      <c r="H1826" s="3" t="s">
        <v>276</v>
      </c>
      <c r="I1826" s="2" t="s">
        <v>277</v>
      </c>
      <c r="J1826" s="2" t="s">
        <v>343</v>
      </c>
      <c r="K1826" s="4" t="s">
        <v>8324</v>
      </c>
    </row>
    <row r="1827" ht="28" hidden="1" customHeight="1" spans="1:11">
      <c r="A1827" s="2" t="s">
        <v>8325</v>
      </c>
      <c r="B1827" s="2" t="s">
        <v>18</v>
      </c>
      <c r="C1827" s="3" t="s">
        <v>8326</v>
      </c>
      <c r="D1827" s="3" t="s">
        <v>8327</v>
      </c>
      <c r="E1827" s="3" t="s">
        <v>7525</v>
      </c>
      <c r="F1827" s="2" t="s">
        <v>8261</v>
      </c>
      <c r="G1827" s="3" t="s">
        <v>20</v>
      </c>
      <c r="H1827" s="3" t="s">
        <v>276</v>
      </c>
      <c r="I1827" s="2" t="s">
        <v>277</v>
      </c>
      <c r="J1827" s="2" t="s">
        <v>277</v>
      </c>
      <c r="K1827" s="4" t="s">
        <v>8328</v>
      </c>
    </row>
    <row r="1828" ht="28" hidden="1" customHeight="1" spans="1:11">
      <c r="A1828" s="2" t="s">
        <v>8329</v>
      </c>
      <c r="B1828" s="2" t="s">
        <v>18</v>
      </c>
      <c r="C1828" s="3" t="s">
        <v>8330</v>
      </c>
      <c r="D1828" s="3" t="s">
        <v>8331</v>
      </c>
      <c r="E1828" s="3" t="s">
        <v>7525</v>
      </c>
      <c r="F1828" s="2" t="s">
        <v>8332</v>
      </c>
      <c r="G1828" s="3" t="s">
        <v>20</v>
      </c>
      <c r="H1828" s="3" t="s">
        <v>276</v>
      </c>
      <c r="I1828" s="2" t="s">
        <v>277</v>
      </c>
      <c r="J1828" s="2" t="s">
        <v>277</v>
      </c>
      <c r="K1828" s="4" t="s">
        <v>8333</v>
      </c>
    </row>
    <row r="1829" ht="28" hidden="1" customHeight="1" spans="1:11">
      <c r="A1829" s="2" t="s">
        <v>8334</v>
      </c>
      <c r="B1829" s="2" t="s">
        <v>18</v>
      </c>
      <c r="C1829" s="3" t="s">
        <v>8335</v>
      </c>
      <c r="D1829" s="3" t="s">
        <v>8336</v>
      </c>
      <c r="E1829" s="3" t="s">
        <v>7525</v>
      </c>
      <c r="F1829" s="2" t="s">
        <v>8294</v>
      </c>
      <c r="G1829" s="3" t="s">
        <v>20</v>
      </c>
      <c r="H1829" s="3" t="s">
        <v>276</v>
      </c>
      <c r="I1829" s="2" t="s">
        <v>343</v>
      </c>
      <c r="J1829" s="2" t="s">
        <v>277</v>
      </c>
      <c r="K1829" s="4" t="s">
        <v>8337</v>
      </c>
    </row>
    <row r="1830" ht="28" hidden="1" customHeight="1" spans="1:11">
      <c r="A1830" s="2" t="s">
        <v>8338</v>
      </c>
      <c r="B1830" s="2" t="s">
        <v>18</v>
      </c>
      <c r="C1830" s="3" t="s">
        <v>8339</v>
      </c>
      <c r="D1830" s="3" t="s">
        <v>8340</v>
      </c>
      <c r="E1830" s="3" t="s">
        <v>7525</v>
      </c>
      <c r="F1830" s="2" t="s">
        <v>8261</v>
      </c>
      <c r="G1830" s="3" t="s">
        <v>20</v>
      </c>
      <c r="H1830" s="3" t="s">
        <v>276</v>
      </c>
      <c r="I1830" s="2" t="s">
        <v>277</v>
      </c>
      <c r="J1830" s="2" t="s">
        <v>343</v>
      </c>
      <c r="K1830" s="4" t="s">
        <v>8341</v>
      </c>
    </row>
    <row r="1831" ht="28" hidden="1" customHeight="1" spans="1:11">
      <c r="A1831" s="2" t="s">
        <v>8342</v>
      </c>
      <c r="B1831" s="2" t="s">
        <v>18</v>
      </c>
      <c r="C1831" s="3" t="s">
        <v>8343</v>
      </c>
      <c r="D1831" s="3" t="s">
        <v>8344</v>
      </c>
      <c r="E1831" s="3" t="s">
        <v>7525</v>
      </c>
      <c r="F1831" s="2" t="s">
        <v>8261</v>
      </c>
      <c r="G1831" s="3" t="s">
        <v>20</v>
      </c>
      <c r="H1831" s="3" t="s">
        <v>276</v>
      </c>
      <c r="I1831" s="2" t="s">
        <v>277</v>
      </c>
      <c r="J1831" s="2" t="s">
        <v>343</v>
      </c>
      <c r="K1831" s="4" t="s">
        <v>8345</v>
      </c>
    </row>
    <row r="1832" ht="28" hidden="1" customHeight="1" spans="1:11">
      <c r="A1832" s="2" t="s">
        <v>8346</v>
      </c>
      <c r="B1832" s="2" t="s">
        <v>18</v>
      </c>
      <c r="C1832" s="3" t="s">
        <v>8347</v>
      </c>
      <c r="D1832" s="3" t="s">
        <v>8348</v>
      </c>
      <c r="E1832" s="3" t="s">
        <v>7525</v>
      </c>
      <c r="F1832" s="2" t="s">
        <v>8261</v>
      </c>
      <c r="G1832" s="3" t="s">
        <v>20</v>
      </c>
      <c r="H1832" s="3" t="s">
        <v>276</v>
      </c>
      <c r="I1832" s="2" t="s">
        <v>277</v>
      </c>
      <c r="J1832" s="2" t="s">
        <v>343</v>
      </c>
      <c r="K1832" s="4" t="s">
        <v>8349</v>
      </c>
    </row>
    <row r="1833" ht="28" hidden="1" customHeight="1" spans="1:11">
      <c r="A1833" s="2" t="s">
        <v>8350</v>
      </c>
      <c r="B1833" s="2" t="s">
        <v>18</v>
      </c>
      <c r="C1833" s="3" t="s">
        <v>8351</v>
      </c>
      <c r="D1833" s="3" t="s">
        <v>8352</v>
      </c>
      <c r="E1833" s="3" t="s">
        <v>7525</v>
      </c>
      <c r="F1833" s="2" t="s">
        <v>8261</v>
      </c>
      <c r="G1833" s="3" t="s">
        <v>20</v>
      </c>
      <c r="H1833" s="3" t="s">
        <v>276</v>
      </c>
      <c r="I1833" s="2" t="s">
        <v>277</v>
      </c>
      <c r="J1833" s="2" t="s">
        <v>343</v>
      </c>
      <c r="K1833" s="4" t="s">
        <v>8353</v>
      </c>
    </row>
    <row r="1834" ht="28" hidden="1" customHeight="1" spans="1:11">
      <c r="A1834" s="2" t="s">
        <v>8354</v>
      </c>
      <c r="B1834" s="2" t="s">
        <v>18</v>
      </c>
      <c r="C1834" s="3" t="s">
        <v>8355</v>
      </c>
      <c r="D1834" s="3" t="s">
        <v>8356</v>
      </c>
      <c r="E1834" s="3" t="s">
        <v>7525</v>
      </c>
      <c r="F1834" s="2" t="s">
        <v>8261</v>
      </c>
      <c r="G1834" s="3" t="s">
        <v>20</v>
      </c>
      <c r="H1834" s="3" t="s">
        <v>276</v>
      </c>
      <c r="I1834" s="2" t="s">
        <v>277</v>
      </c>
      <c r="J1834" s="2" t="s">
        <v>277</v>
      </c>
      <c r="K1834" s="4" t="s">
        <v>8357</v>
      </c>
    </row>
    <row r="1835" ht="28" hidden="1" customHeight="1" spans="1:11">
      <c r="A1835" s="2" t="s">
        <v>8358</v>
      </c>
      <c r="B1835" s="2" t="s">
        <v>18</v>
      </c>
      <c r="C1835" s="3" t="s">
        <v>8359</v>
      </c>
      <c r="D1835" s="3" t="s">
        <v>8360</v>
      </c>
      <c r="E1835" s="3" t="s">
        <v>7525</v>
      </c>
      <c r="F1835" s="2" t="s">
        <v>8261</v>
      </c>
      <c r="G1835" s="3" t="s">
        <v>20</v>
      </c>
      <c r="H1835" s="3" t="s">
        <v>276</v>
      </c>
      <c r="I1835" s="2" t="s">
        <v>277</v>
      </c>
      <c r="J1835" s="2" t="s">
        <v>343</v>
      </c>
      <c r="K1835" s="4" t="s">
        <v>8361</v>
      </c>
    </row>
    <row r="1836" ht="28" hidden="1" customHeight="1" spans="1:11">
      <c r="A1836" s="2" t="s">
        <v>8362</v>
      </c>
      <c r="B1836" s="2" t="s">
        <v>18</v>
      </c>
      <c r="C1836" s="3" t="s">
        <v>8363</v>
      </c>
      <c r="D1836" s="3" t="s">
        <v>8364</v>
      </c>
      <c r="E1836" s="3" t="s">
        <v>7525</v>
      </c>
      <c r="F1836" s="2" t="s">
        <v>8261</v>
      </c>
      <c r="G1836" s="3" t="s">
        <v>20</v>
      </c>
      <c r="H1836" s="3" t="s">
        <v>276</v>
      </c>
      <c r="I1836" s="2" t="s">
        <v>277</v>
      </c>
      <c r="J1836" s="2" t="s">
        <v>343</v>
      </c>
      <c r="K1836" s="4" t="s">
        <v>8365</v>
      </c>
    </row>
    <row r="1837" ht="28" hidden="1" customHeight="1" spans="1:11">
      <c r="A1837" s="2" t="s">
        <v>8366</v>
      </c>
      <c r="B1837" s="2" t="s">
        <v>18</v>
      </c>
      <c r="C1837" s="3" t="s">
        <v>8367</v>
      </c>
      <c r="D1837" s="3" t="s">
        <v>8368</v>
      </c>
      <c r="E1837" s="3" t="s">
        <v>7525</v>
      </c>
      <c r="F1837" s="2" t="s">
        <v>8261</v>
      </c>
      <c r="G1837" s="3" t="s">
        <v>20</v>
      </c>
      <c r="H1837" s="3" t="s">
        <v>276</v>
      </c>
      <c r="I1837" s="2" t="s">
        <v>277</v>
      </c>
      <c r="J1837" s="2" t="s">
        <v>343</v>
      </c>
      <c r="K1837" s="4" t="s">
        <v>8369</v>
      </c>
    </row>
    <row r="1838" ht="28" hidden="1" customHeight="1" spans="1:11">
      <c r="A1838" s="2" t="s">
        <v>8370</v>
      </c>
      <c r="B1838" s="2" t="s">
        <v>18</v>
      </c>
      <c r="C1838" s="3" t="s">
        <v>8371</v>
      </c>
      <c r="D1838" s="3" t="s">
        <v>8372</v>
      </c>
      <c r="E1838" s="3" t="s">
        <v>7525</v>
      </c>
      <c r="F1838" s="2" t="s">
        <v>8261</v>
      </c>
      <c r="G1838" s="3" t="s">
        <v>20</v>
      </c>
      <c r="H1838" s="3" t="s">
        <v>276</v>
      </c>
      <c r="I1838" s="2" t="s">
        <v>277</v>
      </c>
      <c r="J1838" s="2" t="s">
        <v>343</v>
      </c>
      <c r="K1838" s="4" t="s">
        <v>8373</v>
      </c>
    </row>
    <row r="1839" ht="28" hidden="1" customHeight="1" spans="1:11">
      <c r="A1839" s="2" t="s">
        <v>8374</v>
      </c>
      <c r="B1839" s="2" t="s">
        <v>18</v>
      </c>
      <c r="C1839" s="3" t="s">
        <v>8375</v>
      </c>
      <c r="D1839" s="3" t="s">
        <v>8376</v>
      </c>
      <c r="E1839" s="3" t="s">
        <v>7525</v>
      </c>
      <c r="F1839" s="2" t="s">
        <v>8261</v>
      </c>
      <c r="G1839" s="3" t="s">
        <v>20</v>
      </c>
      <c r="H1839" s="3" t="s">
        <v>276</v>
      </c>
      <c r="I1839" s="2" t="s">
        <v>277</v>
      </c>
      <c r="J1839" s="2" t="s">
        <v>343</v>
      </c>
      <c r="K1839" s="4" t="s">
        <v>8377</v>
      </c>
    </row>
    <row r="1840" ht="28" hidden="1" customHeight="1" spans="1:11">
      <c r="A1840" s="2" t="s">
        <v>8378</v>
      </c>
      <c r="B1840" s="2" t="s">
        <v>18</v>
      </c>
      <c r="C1840" s="3" t="s">
        <v>8379</v>
      </c>
      <c r="D1840" s="3" t="s">
        <v>8380</v>
      </c>
      <c r="E1840" s="3" t="s">
        <v>7525</v>
      </c>
      <c r="F1840" s="2" t="s">
        <v>8381</v>
      </c>
      <c r="G1840" s="3" t="s">
        <v>20</v>
      </c>
      <c r="H1840" s="3" t="s">
        <v>276</v>
      </c>
      <c r="I1840" s="2" t="s">
        <v>277</v>
      </c>
      <c r="J1840" s="2" t="s">
        <v>343</v>
      </c>
      <c r="K1840" s="4" t="s">
        <v>8382</v>
      </c>
    </row>
    <row r="1841" ht="28" hidden="1" customHeight="1" spans="1:11">
      <c r="A1841" s="2" t="s">
        <v>8383</v>
      </c>
      <c r="B1841" s="2" t="s">
        <v>18</v>
      </c>
      <c r="C1841" s="3" t="s">
        <v>8384</v>
      </c>
      <c r="D1841" s="3" t="s">
        <v>8385</v>
      </c>
      <c r="E1841" s="3" t="s">
        <v>7525</v>
      </c>
      <c r="F1841" s="2" t="s">
        <v>8261</v>
      </c>
      <c r="G1841" s="3" t="s">
        <v>20</v>
      </c>
      <c r="H1841" s="3" t="s">
        <v>276</v>
      </c>
      <c r="I1841" s="2" t="s">
        <v>277</v>
      </c>
      <c r="J1841" s="2" t="s">
        <v>343</v>
      </c>
      <c r="K1841" s="4" t="s">
        <v>8386</v>
      </c>
    </row>
    <row r="1842" ht="28" hidden="1" customHeight="1" spans="1:11">
      <c r="A1842" s="2" t="s">
        <v>8387</v>
      </c>
      <c r="B1842" s="2" t="s">
        <v>18</v>
      </c>
      <c r="C1842" s="3" t="s">
        <v>8388</v>
      </c>
      <c r="D1842" s="3" t="s">
        <v>8389</v>
      </c>
      <c r="E1842" s="3" t="s">
        <v>7525</v>
      </c>
      <c r="F1842" s="2" t="s">
        <v>8261</v>
      </c>
      <c r="G1842" s="3" t="s">
        <v>20</v>
      </c>
      <c r="H1842" s="3" t="s">
        <v>276</v>
      </c>
      <c r="I1842" s="2" t="s">
        <v>277</v>
      </c>
      <c r="J1842" s="2" t="s">
        <v>343</v>
      </c>
      <c r="K1842" s="4" t="s">
        <v>8390</v>
      </c>
    </row>
    <row r="1843" ht="28" hidden="1" customHeight="1" spans="1:11">
      <c r="A1843" s="2" t="s">
        <v>8391</v>
      </c>
      <c r="B1843" s="2" t="s">
        <v>18</v>
      </c>
      <c r="C1843" s="3" t="s">
        <v>8392</v>
      </c>
      <c r="D1843" s="3" t="s">
        <v>8393</v>
      </c>
      <c r="E1843" s="3" t="s">
        <v>7525</v>
      </c>
      <c r="F1843" s="2" t="s">
        <v>8261</v>
      </c>
      <c r="G1843" s="3" t="s">
        <v>20</v>
      </c>
      <c r="H1843" s="3" t="s">
        <v>276</v>
      </c>
      <c r="I1843" s="2" t="s">
        <v>277</v>
      </c>
      <c r="J1843" s="2" t="s">
        <v>343</v>
      </c>
      <c r="K1843" s="4" t="s">
        <v>8394</v>
      </c>
    </row>
    <row r="1844" ht="28" hidden="1" customHeight="1" spans="1:11">
      <c r="A1844" s="2" t="s">
        <v>8395</v>
      </c>
      <c r="B1844" s="2" t="s">
        <v>18</v>
      </c>
      <c r="C1844" s="3" t="s">
        <v>8396</v>
      </c>
      <c r="D1844" s="3" t="s">
        <v>8397</v>
      </c>
      <c r="E1844" s="3" t="s">
        <v>7525</v>
      </c>
      <c r="F1844" s="2" t="s">
        <v>7608</v>
      </c>
      <c r="G1844" s="3" t="s">
        <v>20</v>
      </c>
      <c r="H1844" s="3" t="s">
        <v>276</v>
      </c>
      <c r="I1844" s="2" t="s">
        <v>277</v>
      </c>
      <c r="J1844" s="2" t="s">
        <v>277</v>
      </c>
      <c r="K1844" s="4" t="s">
        <v>8398</v>
      </c>
    </row>
    <row r="1845" ht="28" hidden="1" customHeight="1" spans="1:11">
      <c r="A1845" s="2" t="s">
        <v>8399</v>
      </c>
      <c r="B1845" s="2" t="s">
        <v>18</v>
      </c>
      <c r="C1845" s="3" t="s">
        <v>8400</v>
      </c>
      <c r="D1845" s="3" t="s">
        <v>8401</v>
      </c>
      <c r="E1845" s="3" t="s">
        <v>7525</v>
      </c>
      <c r="F1845" s="2" t="s">
        <v>8294</v>
      </c>
      <c r="G1845" s="3" t="s">
        <v>20</v>
      </c>
      <c r="H1845" s="3" t="s">
        <v>276</v>
      </c>
      <c r="I1845" s="2" t="s">
        <v>277</v>
      </c>
      <c r="J1845" s="2" t="s">
        <v>277</v>
      </c>
      <c r="K1845" s="4" t="s">
        <v>8402</v>
      </c>
    </row>
    <row r="1846" ht="28" hidden="1" customHeight="1" spans="1:11">
      <c r="A1846" s="2" t="s">
        <v>8403</v>
      </c>
      <c r="B1846" s="2" t="s">
        <v>18</v>
      </c>
      <c r="C1846" s="3" t="s">
        <v>8404</v>
      </c>
      <c r="D1846" s="3" t="s">
        <v>8405</v>
      </c>
      <c r="E1846" s="3" t="s">
        <v>7525</v>
      </c>
      <c r="F1846" s="2" t="s">
        <v>8294</v>
      </c>
      <c r="G1846" s="3" t="s">
        <v>20</v>
      </c>
      <c r="H1846" s="3" t="s">
        <v>276</v>
      </c>
      <c r="I1846" s="2" t="s">
        <v>277</v>
      </c>
      <c r="J1846" s="2" t="s">
        <v>277</v>
      </c>
      <c r="K1846" s="4" t="s">
        <v>8406</v>
      </c>
    </row>
    <row r="1847" ht="28" hidden="1" customHeight="1" spans="1:11">
      <c r="A1847" s="2" t="s">
        <v>8407</v>
      </c>
      <c r="B1847" s="2" t="s">
        <v>38</v>
      </c>
      <c r="C1847" s="3" t="s">
        <v>8408</v>
      </c>
      <c r="D1847" s="3" t="s">
        <v>8409</v>
      </c>
      <c r="E1847" s="3" t="s">
        <v>7525</v>
      </c>
      <c r="F1847" s="2" t="s">
        <v>8294</v>
      </c>
      <c r="G1847" s="3" t="s">
        <v>20</v>
      </c>
      <c r="H1847" s="3" t="s">
        <v>276</v>
      </c>
      <c r="I1847" s="2" t="s">
        <v>277</v>
      </c>
      <c r="J1847" s="2" t="s">
        <v>277</v>
      </c>
      <c r="K1847" s="4" t="s">
        <v>8410</v>
      </c>
    </row>
    <row r="1848" ht="28" hidden="1" customHeight="1" spans="1:11">
      <c r="A1848" s="2" t="s">
        <v>8411</v>
      </c>
      <c r="B1848" s="2" t="s">
        <v>18</v>
      </c>
      <c r="C1848" s="3" t="s">
        <v>8412</v>
      </c>
      <c r="D1848" s="3" t="s">
        <v>8413</v>
      </c>
      <c r="E1848" s="3" t="s">
        <v>7525</v>
      </c>
      <c r="F1848" s="2" t="s">
        <v>8261</v>
      </c>
      <c r="G1848" s="3" t="s">
        <v>20</v>
      </c>
      <c r="H1848" s="3" t="s">
        <v>276</v>
      </c>
      <c r="I1848" s="2" t="s">
        <v>277</v>
      </c>
      <c r="J1848" s="2" t="s">
        <v>277</v>
      </c>
      <c r="K1848" s="4" t="s">
        <v>8414</v>
      </c>
    </row>
    <row r="1849" ht="28" hidden="1" customHeight="1" spans="1:11">
      <c r="A1849" s="2" t="s">
        <v>8415</v>
      </c>
      <c r="B1849" s="2" t="s">
        <v>38</v>
      </c>
      <c r="C1849" s="3" t="s">
        <v>8416</v>
      </c>
      <c r="D1849" s="3" t="s">
        <v>8417</v>
      </c>
      <c r="E1849" s="3" t="s">
        <v>7525</v>
      </c>
      <c r="F1849" s="2" t="s">
        <v>8294</v>
      </c>
      <c r="G1849" s="3" t="s">
        <v>20</v>
      </c>
      <c r="H1849" s="3" t="s">
        <v>276</v>
      </c>
      <c r="I1849" s="2" t="s">
        <v>277</v>
      </c>
      <c r="J1849" s="2" t="s">
        <v>277</v>
      </c>
      <c r="K1849" s="4" t="s">
        <v>8418</v>
      </c>
    </row>
    <row r="1850" ht="28" hidden="1" customHeight="1" spans="1:11">
      <c r="A1850" s="2" t="s">
        <v>8419</v>
      </c>
      <c r="B1850" s="2" t="s">
        <v>38</v>
      </c>
      <c r="C1850" s="3" t="s">
        <v>8420</v>
      </c>
      <c r="D1850" s="3" t="s">
        <v>8421</v>
      </c>
      <c r="E1850" s="3" t="s">
        <v>7525</v>
      </c>
      <c r="F1850" s="2" t="s">
        <v>8294</v>
      </c>
      <c r="G1850" s="3" t="s">
        <v>30</v>
      </c>
      <c r="H1850" s="3" t="s">
        <v>276</v>
      </c>
      <c r="I1850" s="2" t="s">
        <v>277</v>
      </c>
      <c r="J1850" s="2" t="s">
        <v>277</v>
      </c>
      <c r="K1850" s="4" t="s">
        <v>8422</v>
      </c>
    </row>
    <row r="1851" ht="28" hidden="1" customHeight="1" spans="1:11">
      <c r="A1851" s="2" t="s">
        <v>8423</v>
      </c>
      <c r="B1851" s="2" t="s">
        <v>18</v>
      </c>
      <c r="C1851" s="3" t="s">
        <v>8424</v>
      </c>
      <c r="D1851" s="3" t="s">
        <v>8425</v>
      </c>
      <c r="E1851" s="3" t="s">
        <v>7525</v>
      </c>
      <c r="F1851" s="2" t="s">
        <v>8426</v>
      </c>
      <c r="G1851" s="3" t="s">
        <v>20</v>
      </c>
      <c r="H1851" s="3" t="s">
        <v>276</v>
      </c>
      <c r="I1851" s="2" t="s">
        <v>343</v>
      </c>
      <c r="J1851" s="2" t="s">
        <v>277</v>
      </c>
      <c r="K1851" s="4" t="s">
        <v>8427</v>
      </c>
    </row>
    <row r="1852" ht="28" hidden="1" customHeight="1" spans="1:11">
      <c r="A1852" s="2" t="s">
        <v>8428</v>
      </c>
      <c r="B1852" s="2" t="s">
        <v>18</v>
      </c>
      <c r="C1852" s="3" t="s">
        <v>8429</v>
      </c>
      <c r="D1852" s="3" t="s">
        <v>8430</v>
      </c>
      <c r="E1852" s="3" t="s">
        <v>7525</v>
      </c>
      <c r="F1852" s="2" t="s">
        <v>8261</v>
      </c>
      <c r="G1852" s="3" t="s">
        <v>20</v>
      </c>
      <c r="H1852" s="3" t="s">
        <v>276</v>
      </c>
      <c r="I1852" s="2" t="s">
        <v>277</v>
      </c>
      <c r="J1852" s="2" t="s">
        <v>343</v>
      </c>
      <c r="K1852" s="4" t="s">
        <v>8431</v>
      </c>
    </row>
    <row r="1853" ht="28" hidden="1" customHeight="1" spans="1:11">
      <c r="A1853" s="2" t="s">
        <v>8432</v>
      </c>
      <c r="B1853" s="2" t="s">
        <v>38</v>
      </c>
      <c r="C1853" s="3" t="s">
        <v>8433</v>
      </c>
      <c r="D1853" s="3" t="s">
        <v>8434</v>
      </c>
      <c r="E1853" s="3" t="s">
        <v>7525</v>
      </c>
      <c r="F1853" s="2" t="s">
        <v>8294</v>
      </c>
      <c r="G1853" s="3" t="s">
        <v>30</v>
      </c>
      <c r="H1853" s="3" t="s">
        <v>276</v>
      </c>
      <c r="I1853" s="2" t="s">
        <v>277</v>
      </c>
      <c r="J1853" s="2" t="s">
        <v>277</v>
      </c>
      <c r="K1853" s="4" t="s">
        <v>8435</v>
      </c>
    </row>
    <row r="1854" ht="28" hidden="1" customHeight="1" spans="1:11">
      <c r="A1854" s="2" t="s">
        <v>8436</v>
      </c>
      <c r="B1854" s="2" t="s">
        <v>38</v>
      </c>
      <c r="C1854" s="3" t="s">
        <v>8437</v>
      </c>
      <c r="D1854" s="3" t="s">
        <v>8438</v>
      </c>
      <c r="E1854" s="3" t="s">
        <v>7525</v>
      </c>
      <c r="F1854" s="2" t="s">
        <v>8294</v>
      </c>
      <c r="G1854" s="3" t="s">
        <v>30</v>
      </c>
      <c r="H1854" s="3" t="s">
        <v>276</v>
      </c>
      <c r="I1854" s="2" t="s">
        <v>277</v>
      </c>
      <c r="J1854" s="2" t="s">
        <v>277</v>
      </c>
      <c r="K1854" s="4" t="s">
        <v>8439</v>
      </c>
    </row>
    <row r="1855" ht="28" hidden="1" customHeight="1" spans="1:11">
      <c r="A1855" s="2" t="s">
        <v>8440</v>
      </c>
      <c r="B1855" s="2" t="s">
        <v>38</v>
      </c>
      <c r="C1855" s="3" t="s">
        <v>8441</v>
      </c>
      <c r="D1855" s="3" t="s">
        <v>8442</v>
      </c>
      <c r="E1855" s="3" t="s">
        <v>7525</v>
      </c>
      <c r="F1855" s="2" t="s">
        <v>8294</v>
      </c>
      <c r="G1855" s="3" t="s">
        <v>30</v>
      </c>
      <c r="H1855" s="3" t="s">
        <v>276</v>
      </c>
      <c r="I1855" s="2" t="s">
        <v>277</v>
      </c>
      <c r="J1855" s="2" t="s">
        <v>277</v>
      </c>
      <c r="K1855" s="4" t="s">
        <v>8443</v>
      </c>
    </row>
    <row r="1856" ht="28" hidden="1" customHeight="1" spans="1:11">
      <c r="A1856" s="2" t="s">
        <v>8444</v>
      </c>
      <c r="B1856" s="2" t="s">
        <v>18</v>
      </c>
      <c r="C1856" s="3" t="s">
        <v>8445</v>
      </c>
      <c r="D1856" s="3" t="s">
        <v>8446</v>
      </c>
      <c r="E1856" s="3" t="s">
        <v>7525</v>
      </c>
      <c r="F1856" s="2" t="s">
        <v>8261</v>
      </c>
      <c r="G1856" s="3" t="s">
        <v>20</v>
      </c>
      <c r="H1856" s="3" t="s">
        <v>276</v>
      </c>
      <c r="I1856" s="2" t="s">
        <v>277</v>
      </c>
      <c r="J1856" s="2" t="s">
        <v>277</v>
      </c>
      <c r="K1856" s="4" t="s">
        <v>8447</v>
      </c>
    </row>
    <row r="1857" ht="28" hidden="1" customHeight="1" spans="1:11">
      <c r="A1857" s="2" t="s">
        <v>8448</v>
      </c>
      <c r="B1857" s="2" t="s">
        <v>18</v>
      </c>
      <c r="C1857" s="3" t="s">
        <v>8449</v>
      </c>
      <c r="D1857" s="3" t="s">
        <v>8450</v>
      </c>
      <c r="E1857" s="3" t="s">
        <v>7525</v>
      </c>
      <c r="F1857" s="2" t="s">
        <v>8294</v>
      </c>
      <c r="G1857" s="3" t="s">
        <v>20</v>
      </c>
      <c r="H1857" s="3" t="s">
        <v>276</v>
      </c>
      <c r="I1857" s="2" t="s">
        <v>277</v>
      </c>
      <c r="J1857" s="2" t="s">
        <v>277</v>
      </c>
      <c r="K1857" s="4" t="s">
        <v>8451</v>
      </c>
    </row>
    <row r="1858" ht="28" hidden="1" customHeight="1" spans="1:11">
      <c r="A1858" s="2" t="s">
        <v>8452</v>
      </c>
      <c r="B1858" s="2" t="s">
        <v>18</v>
      </c>
      <c r="C1858" s="3" t="s">
        <v>8453</v>
      </c>
      <c r="D1858" s="3" t="s">
        <v>8454</v>
      </c>
      <c r="E1858" s="3" t="s">
        <v>7525</v>
      </c>
      <c r="F1858" s="2" t="s">
        <v>8261</v>
      </c>
      <c r="G1858" s="3" t="s">
        <v>20</v>
      </c>
      <c r="H1858" s="3" t="s">
        <v>276</v>
      </c>
      <c r="I1858" s="2" t="s">
        <v>277</v>
      </c>
      <c r="J1858" s="2" t="s">
        <v>343</v>
      </c>
      <c r="K1858" s="4" t="s">
        <v>8455</v>
      </c>
    </row>
    <row r="1859" ht="28" hidden="1" customHeight="1" spans="1:11">
      <c r="A1859" s="2" t="s">
        <v>8456</v>
      </c>
      <c r="B1859" s="2" t="s">
        <v>38</v>
      </c>
      <c r="C1859" s="3" t="s">
        <v>8457</v>
      </c>
      <c r="D1859" s="3" t="s">
        <v>8458</v>
      </c>
      <c r="E1859" s="3" t="s">
        <v>7525</v>
      </c>
      <c r="F1859" s="2" t="s">
        <v>8294</v>
      </c>
      <c r="G1859" s="3" t="s">
        <v>30</v>
      </c>
      <c r="H1859" s="3" t="s">
        <v>276</v>
      </c>
      <c r="I1859" s="2" t="s">
        <v>343</v>
      </c>
      <c r="J1859" s="2" t="s">
        <v>277</v>
      </c>
      <c r="K1859" s="4" t="s">
        <v>8459</v>
      </c>
    </row>
    <row r="1860" ht="28" hidden="1" customHeight="1" spans="1:11">
      <c r="A1860" s="2" t="s">
        <v>8460</v>
      </c>
      <c r="B1860" s="2" t="s">
        <v>18</v>
      </c>
      <c r="C1860" s="3" t="s">
        <v>8461</v>
      </c>
      <c r="D1860" s="3" t="s">
        <v>8462</v>
      </c>
      <c r="E1860" s="3" t="s">
        <v>7525</v>
      </c>
      <c r="F1860" s="2" t="s">
        <v>8261</v>
      </c>
      <c r="G1860" s="3" t="s">
        <v>20</v>
      </c>
      <c r="H1860" s="3" t="s">
        <v>276</v>
      </c>
      <c r="I1860" s="2" t="s">
        <v>277</v>
      </c>
      <c r="J1860" s="2" t="s">
        <v>343</v>
      </c>
      <c r="K1860" s="4" t="s">
        <v>8463</v>
      </c>
    </row>
    <row r="1861" ht="28" hidden="1" customHeight="1" spans="1:11">
      <c r="A1861" s="2" t="s">
        <v>8464</v>
      </c>
      <c r="B1861" s="2" t="s">
        <v>38</v>
      </c>
      <c r="C1861" s="3" t="s">
        <v>8465</v>
      </c>
      <c r="D1861" s="3" t="s">
        <v>8466</v>
      </c>
      <c r="E1861" s="3" t="s">
        <v>7525</v>
      </c>
      <c r="F1861" s="2" t="s">
        <v>8261</v>
      </c>
      <c r="G1861" s="3" t="s">
        <v>30</v>
      </c>
      <c r="H1861" s="3" t="s">
        <v>276</v>
      </c>
      <c r="I1861" s="2" t="s">
        <v>277</v>
      </c>
      <c r="J1861" s="2" t="s">
        <v>277</v>
      </c>
      <c r="K1861" s="4" t="s">
        <v>8467</v>
      </c>
    </row>
    <row r="1862" ht="28" hidden="1" customHeight="1" spans="1:11">
      <c r="A1862" s="2" t="s">
        <v>8468</v>
      </c>
      <c r="B1862" s="2" t="s">
        <v>38</v>
      </c>
      <c r="C1862" s="3" t="s">
        <v>8469</v>
      </c>
      <c r="D1862" s="3" t="s">
        <v>8470</v>
      </c>
      <c r="E1862" s="3" t="s">
        <v>7525</v>
      </c>
      <c r="F1862" s="2" t="s">
        <v>8261</v>
      </c>
      <c r="G1862" s="3" t="s">
        <v>30</v>
      </c>
      <c r="H1862" s="3" t="s">
        <v>276</v>
      </c>
      <c r="I1862" s="2" t="s">
        <v>277</v>
      </c>
      <c r="J1862" s="2" t="s">
        <v>277</v>
      </c>
      <c r="K1862" s="4" t="s">
        <v>8471</v>
      </c>
    </row>
    <row r="1863" ht="28" hidden="1" customHeight="1" spans="1:11">
      <c r="A1863" s="2" t="s">
        <v>8472</v>
      </c>
      <c r="B1863" s="2" t="s">
        <v>38</v>
      </c>
      <c r="C1863" s="3" t="s">
        <v>8473</v>
      </c>
      <c r="D1863" s="3" t="s">
        <v>8474</v>
      </c>
      <c r="E1863" s="3" t="s">
        <v>7525</v>
      </c>
      <c r="F1863" s="2" t="s">
        <v>8261</v>
      </c>
      <c r="G1863" s="3" t="s">
        <v>30</v>
      </c>
      <c r="H1863" s="3" t="s">
        <v>276</v>
      </c>
      <c r="I1863" s="2" t="s">
        <v>277</v>
      </c>
      <c r="J1863" s="2" t="s">
        <v>277</v>
      </c>
      <c r="K1863" s="4" t="s">
        <v>8475</v>
      </c>
    </row>
    <row r="1864" ht="28" hidden="1" customHeight="1" spans="1:11">
      <c r="A1864" s="2" t="s">
        <v>8476</v>
      </c>
      <c r="B1864" s="2" t="s">
        <v>18</v>
      </c>
      <c r="C1864" s="3" t="s">
        <v>8477</v>
      </c>
      <c r="D1864" s="3" t="s">
        <v>8478</v>
      </c>
      <c r="E1864" s="3" t="s">
        <v>7525</v>
      </c>
      <c r="F1864" s="2" t="s">
        <v>8261</v>
      </c>
      <c r="G1864" s="3" t="s">
        <v>20</v>
      </c>
      <c r="H1864" s="3" t="s">
        <v>276</v>
      </c>
      <c r="I1864" s="2" t="s">
        <v>277</v>
      </c>
      <c r="J1864" s="2" t="s">
        <v>277</v>
      </c>
      <c r="K1864" s="4" t="s">
        <v>8479</v>
      </c>
    </row>
    <row r="1865" ht="28" hidden="1" customHeight="1" spans="1:11">
      <c r="A1865" s="2" t="s">
        <v>8480</v>
      </c>
      <c r="B1865" s="2" t="s">
        <v>18</v>
      </c>
      <c r="C1865" s="3" t="s">
        <v>8481</v>
      </c>
      <c r="D1865" s="3" t="s">
        <v>8482</v>
      </c>
      <c r="E1865" s="3" t="s">
        <v>7525</v>
      </c>
      <c r="F1865" s="2" t="s">
        <v>8261</v>
      </c>
      <c r="G1865" s="3" t="s">
        <v>30</v>
      </c>
      <c r="H1865" s="3" t="s">
        <v>276</v>
      </c>
      <c r="I1865" s="2" t="s">
        <v>277</v>
      </c>
      <c r="J1865" s="2" t="s">
        <v>277</v>
      </c>
      <c r="K1865" s="4" t="s">
        <v>8483</v>
      </c>
    </row>
    <row r="1866" ht="28" hidden="1" customHeight="1" spans="1:11">
      <c r="A1866" s="2" t="s">
        <v>8484</v>
      </c>
      <c r="B1866" s="2" t="s">
        <v>18</v>
      </c>
      <c r="C1866" s="3" t="s">
        <v>8485</v>
      </c>
      <c r="D1866" s="3" t="s">
        <v>8486</v>
      </c>
      <c r="E1866" s="3" t="s">
        <v>7525</v>
      </c>
      <c r="F1866" s="2" t="s">
        <v>8261</v>
      </c>
      <c r="G1866" s="3" t="s">
        <v>20</v>
      </c>
      <c r="H1866" s="3" t="s">
        <v>276</v>
      </c>
      <c r="I1866" s="2" t="s">
        <v>277</v>
      </c>
      <c r="J1866" s="2" t="s">
        <v>343</v>
      </c>
      <c r="K1866" s="4" t="s">
        <v>8487</v>
      </c>
    </row>
    <row r="1867" ht="28" hidden="1" customHeight="1" spans="1:11">
      <c r="A1867" s="2" t="s">
        <v>8488</v>
      </c>
      <c r="B1867" s="2" t="s">
        <v>38</v>
      </c>
      <c r="C1867" s="3" t="s">
        <v>8489</v>
      </c>
      <c r="D1867" s="3" t="s">
        <v>8490</v>
      </c>
      <c r="E1867" s="3" t="s">
        <v>7525</v>
      </c>
      <c r="F1867" s="2" t="s">
        <v>7599</v>
      </c>
      <c r="G1867" s="3" t="s">
        <v>30</v>
      </c>
      <c r="H1867" s="3" t="s">
        <v>276</v>
      </c>
      <c r="I1867" s="2" t="s">
        <v>277</v>
      </c>
      <c r="J1867" s="2" t="s">
        <v>277</v>
      </c>
      <c r="K1867" s="4" t="s">
        <v>8491</v>
      </c>
    </row>
    <row r="1868" ht="28" hidden="1" customHeight="1" spans="1:11">
      <c r="A1868" s="2" t="s">
        <v>8492</v>
      </c>
      <c r="B1868" s="2" t="s">
        <v>18</v>
      </c>
      <c r="C1868" s="3" t="s">
        <v>8493</v>
      </c>
      <c r="D1868" s="3" t="s">
        <v>8494</v>
      </c>
      <c r="E1868" s="3" t="s">
        <v>7525</v>
      </c>
      <c r="F1868" s="2" t="s">
        <v>8261</v>
      </c>
      <c r="G1868" s="3" t="s">
        <v>20</v>
      </c>
      <c r="H1868" s="3" t="s">
        <v>276</v>
      </c>
      <c r="I1868" s="2" t="s">
        <v>277</v>
      </c>
      <c r="J1868" s="2" t="s">
        <v>343</v>
      </c>
      <c r="K1868" s="4" t="s">
        <v>8495</v>
      </c>
    </row>
    <row r="1869" ht="28" hidden="1" customHeight="1" spans="1:11">
      <c r="A1869" s="2" t="s">
        <v>8496</v>
      </c>
      <c r="B1869" s="2" t="s">
        <v>18</v>
      </c>
      <c r="C1869" s="3" t="s">
        <v>8497</v>
      </c>
      <c r="D1869" s="3" t="s">
        <v>8498</v>
      </c>
      <c r="E1869" s="3" t="s">
        <v>7525</v>
      </c>
      <c r="F1869" s="2" t="s">
        <v>8261</v>
      </c>
      <c r="G1869" s="3" t="s">
        <v>20</v>
      </c>
      <c r="H1869" s="3" t="s">
        <v>276</v>
      </c>
      <c r="I1869" s="2" t="s">
        <v>277</v>
      </c>
      <c r="J1869" s="2" t="s">
        <v>277</v>
      </c>
      <c r="K1869" s="4" t="s">
        <v>8499</v>
      </c>
    </row>
    <row r="1870" ht="28" hidden="1" customHeight="1" spans="1:11">
      <c r="A1870" s="2" t="s">
        <v>8500</v>
      </c>
      <c r="B1870" s="2" t="s">
        <v>18</v>
      </c>
      <c r="C1870" s="3" t="s">
        <v>8501</v>
      </c>
      <c r="D1870" s="3" t="s">
        <v>8502</v>
      </c>
      <c r="E1870" s="3" t="s">
        <v>7525</v>
      </c>
      <c r="F1870" s="2" t="s">
        <v>8294</v>
      </c>
      <c r="G1870" s="3" t="s">
        <v>20</v>
      </c>
      <c r="H1870" s="3" t="s">
        <v>276</v>
      </c>
      <c r="I1870" s="2" t="s">
        <v>343</v>
      </c>
      <c r="J1870" s="2" t="s">
        <v>277</v>
      </c>
      <c r="K1870" s="4" t="s">
        <v>8503</v>
      </c>
    </row>
    <row r="1871" ht="28" hidden="1" customHeight="1" spans="1:11">
      <c r="A1871" s="2" t="s">
        <v>8504</v>
      </c>
      <c r="B1871" s="2" t="s">
        <v>18</v>
      </c>
      <c r="C1871" s="3" t="s">
        <v>8505</v>
      </c>
      <c r="D1871" s="3" t="s">
        <v>8506</v>
      </c>
      <c r="E1871" s="3" t="s">
        <v>7525</v>
      </c>
      <c r="F1871" s="2" t="s">
        <v>8426</v>
      </c>
      <c r="G1871" s="3" t="s">
        <v>20</v>
      </c>
      <c r="H1871" s="3" t="s">
        <v>276</v>
      </c>
      <c r="I1871" s="2" t="s">
        <v>277</v>
      </c>
      <c r="J1871" s="2" t="s">
        <v>343</v>
      </c>
      <c r="K1871" s="4" t="s">
        <v>8507</v>
      </c>
    </row>
    <row r="1872" ht="28" hidden="1" customHeight="1" spans="1:11">
      <c r="A1872" s="2" t="s">
        <v>8508</v>
      </c>
      <c r="B1872" s="2" t="s">
        <v>18</v>
      </c>
      <c r="C1872" s="3" t="s">
        <v>8509</v>
      </c>
      <c r="D1872" s="3" t="s">
        <v>8510</v>
      </c>
      <c r="E1872" s="3" t="s">
        <v>7525</v>
      </c>
      <c r="F1872" s="2" t="s">
        <v>8261</v>
      </c>
      <c r="G1872" s="3" t="s">
        <v>20</v>
      </c>
      <c r="H1872" s="3" t="s">
        <v>276</v>
      </c>
      <c r="I1872" s="2" t="s">
        <v>277</v>
      </c>
      <c r="J1872" s="2" t="s">
        <v>343</v>
      </c>
      <c r="K1872" s="4" t="s">
        <v>8511</v>
      </c>
    </row>
    <row r="1873" ht="28" hidden="1" customHeight="1" spans="1:11">
      <c r="A1873" s="2" t="s">
        <v>8512</v>
      </c>
      <c r="B1873" s="2" t="s">
        <v>18</v>
      </c>
      <c r="C1873" s="3" t="s">
        <v>8513</v>
      </c>
      <c r="D1873" s="3" t="s">
        <v>8514</v>
      </c>
      <c r="E1873" s="3" t="s">
        <v>7525</v>
      </c>
      <c r="F1873" s="2" t="s">
        <v>8261</v>
      </c>
      <c r="G1873" s="3" t="s">
        <v>20</v>
      </c>
      <c r="H1873" s="3" t="s">
        <v>276</v>
      </c>
      <c r="I1873" s="2" t="s">
        <v>277</v>
      </c>
      <c r="J1873" s="2" t="s">
        <v>343</v>
      </c>
      <c r="K1873" s="4" t="s">
        <v>8515</v>
      </c>
    </row>
    <row r="1874" ht="28" hidden="1" customHeight="1" spans="1:11">
      <c r="A1874" s="2" t="s">
        <v>8516</v>
      </c>
      <c r="B1874" s="2" t="s">
        <v>18</v>
      </c>
      <c r="C1874" s="3" t="s">
        <v>8517</v>
      </c>
      <c r="D1874" s="3" t="s">
        <v>8518</v>
      </c>
      <c r="E1874" s="3" t="s">
        <v>7525</v>
      </c>
      <c r="F1874" s="2" t="s">
        <v>8261</v>
      </c>
      <c r="G1874" s="3" t="s">
        <v>20</v>
      </c>
      <c r="H1874" s="3" t="s">
        <v>276</v>
      </c>
      <c r="I1874" s="2" t="s">
        <v>277</v>
      </c>
      <c r="J1874" s="2" t="s">
        <v>343</v>
      </c>
      <c r="K1874" s="4" t="s">
        <v>8519</v>
      </c>
    </row>
    <row r="1875" ht="28" hidden="1" customHeight="1" spans="1:11">
      <c r="A1875" s="2" t="s">
        <v>8520</v>
      </c>
      <c r="B1875" s="2" t="s">
        <v>18</v>
      </c>
      <c r="C1875" s="3" t="s">
        <v>8521</v>
      </c>
      <c r="D1875" s="3" t="s">
        <v>8522</v>
      </c>
      <c r="E1875" s="3" t="s">
        <v>7525</v>
      </c>
      <c r="F1875" s="2" t="s">
        <v>8523</v>
      </c>
      <c r="G1875" s="3" t="s">
        <v>20</v>
      </c>
      <c r="H1875" s="3" t="s">
        <v>276</v>
      </c>
      <c r="I1875" s="2" t="s">
        <v>277</v>
      </c>
      <c r="J1875" s="2" t="s">
        <v>343</v>
      </c>
      <c r="K1875" s="4" t="s">
        <v>8524</v>
      </c>
    </row>
    <row r="1876" ht="28" hidden="1" customHeight="1" spans="1:11">
      <c r="A1876" s="2" t="s">
        <v>8525</v>
      </c>
      <c r="B1876" s="2" t="s">
        <v>18</v>
      </c>
      <c r="C1876" s="3" t="s">
        <v>8526</v>
      </c>
      <c r="D1876" s="3" t="s">
        <v>8527</v>
      </c>
      <c r="E1876" s="3" t="s">
        <v>7525</v>
      </c>
      <c r="F1876" s="2" t="s">
        <v>8294</v>
      </c>
      <c r="G1876" s="3" t="s">
        <v>20</v>
      </c>
      <c r="H1876" s="3" t="s">
        <v>276</v>
      </c>
      <c r="I1876" s="2" t="s">
        <v>343</v>
      </c>
      <c r="J1876" s="2" t="s">
        <v>277</v>
      </c>
      <c r="K1876" s="4" t="s">
        <v>8528</v>
      </c>
    </row>
    <row r="1877" ht="28" hidden="1" customHeight="1" spans="1:11">
      <c r="A1877" s="2" t="s">
        <v>8529</v>
      </c>
      <c r="B1877" s="2" t="s">
        <v>18</v>
      </c>
      <c r="C1877" s="3" t="s">
        <v>8530</v>
      </c>
      <c r="D1877" s="3" t="s">
        <v>8531</v>
      </c>
      <c r="E1877" s="3" t="s">
        <v>7525</v>
      </c>
      <c r="F1877" s="2" t="s">
        <v>8426</v>
      </c>
      <c r="G1877" s="3" t="s">
        <v>20</v>
      </c>
      <c r="H1877" s="3" t="s">
        <v>276</v>
      </c>
      <c r="I1877" s="2" t="s">
        <v>277</v>
      </c>
      <c r="J1877" s="2" t="s">
        <v>343</v>
      </c>
      <c r="K1877" s="4" t="s">
        <v>8532</v>
      </c>
    </row>
    <row r="1878" ht="28" hidden="1" customHeight="1" spans="1:11">
      <c r="A1878" s="2" t="s">
        <v>8533</v>
      </c>
      <c r="B1878" s="2" t="s">
        <v>18</v>
      </c>
      <c r="C1878" s="3" t="s">
        <v>8534</v>
      </c>
      <c r="D1878" s="3" t="s">
        <v>8535</v>
      </c>
      <c r="E1878" s="3" t="s">
        <v>7525</v>
      </c>
      <c r="F1878" s="2" t="s">
        <v>8261</v>
      </c>
      <c r="G1878" s="3" t="s">
        <v>20</v>
      </c>
      <c r="H1878" s="3" t="s">
        <v>276</v>
      </c>
      <c r="I1878" s="2" t="s">
        <v>277</v>
      </c>
      <c r="J1878" s="2" t="s">
        <v>343</v>
      </c>
      <c r="K1878" s="4" t="s">
        <v>8536</v>
      </c>
    </row>
    <row r="1879" ht="28" hidden="1" customHeight="1" spans="1:11">
      <c r="A1879" s="2" t="s">
        <v>8537</v>
      </c>
      <c r="B1879" s="2" t="s">
        <v>18</v>
      </c>
      <c r="C1879" s="3" t="s">
        <v>8538</v>
      </c>
      <c r="D1879" s="3" t="s">
        <v>8539</v>
      </c>
      <c r="E1879" s="3" t="s">
        <v>7525</v>
      </c>
      <c r="F1879" s="2" t="s">
        <v>8261</v>
      </c>
      <c r="G1879" s="3" t="s">
        <v>20</v>
      </c>
      <c r="H1879" s="3" t="s">
        <v>276</v>
      </c>
      <c r="I1879" s="2" t="s">
        <v>277</v>
      </c>
      <c r="J1879" s="2" t="s">
        <v>343</v>
      </c>
      <c r="K1879" s="4" t="s">
        <v>8540</v>
      </c>
    </row>
    <row r="1880" ht="28" hidden="1" customHeight="1" spans="1:11">
      <c r="A1880" s="2" t="s">
        <v>8541</v>
      </c>
      <c r="B1880" s="2" t="s">
        <v>18</v>
      </c>
      <c r="C1880" s="3" t="s">
        <v>8542</v>
      </c>
      <c r="D1880" s="3" t="s">
        <v>8543</v>
      </c>
      <c r="E1880" s="3" t="s">
        <v>7525</v>
      </c>
      <c r="F1880" s="2" t="s">
        <v>8261</v>
      </c>
      <c r="G1880" s="3" t="s">
        <v>20</v>
      </c>
      <c r="H1880" s="3" t="s">
        <v>276</v>
      </c>
      <c r="I1880" s="2" t="s">
        <v>277</v>
      </c>
      <c r="J1880" s="2" t="s">
        <v>277</v>
      </c>
      <c r="K1880" s="4" t="s">
        <v>8544</v>
      </c>
    </row>
    <row r="1881" ht="28" hidden="1" customHeight="1" spans="1:11">
      <c r="A1881" s="2" t="s">
        <v>8545</v>
      </c>
      <c r="B1881" s="2" t="s">
        <v>18</v>
      </c>
      <c r="C1881" s="3" t="s">
        <v>8546</v>
      </c>
      <c r="D1881" s="3" t="s">
        <v>8547</v>
      </c>
      <c r="E1881" s="3" t="s">
        <v>7525</v>
      </c>
      <c r="F1881" s="2" t="s">
        <v>8261</v>
      </c>
      <c r="G1881" s="3" t="s">
        <v>20</v>
      </c>
      <c r="H1881" s="3" t="s">
        <v>276</v>
      </c>
      <c r="I1881" s="2" t="s">
        <v>277</v>
      </c>
      <c r="J1881" s="2" t="s">
        <v>343</v>
      </c>
      <c r="K1881" s="4" t="s">
        <v>8548</v>
      </c>
    </row>
    <row r="1882" ht="28" hidden="1" customHeight="1" spans="1:11">
      <c r="A1882" s="2" t="s">
        <v>8549</v>
      </c>
      <c r="B1882" s="2" t="s">
        <v>18</v>
      </c>
      <c r="C1882" s="3" t="s">
        <v>8550</v>
      </c>
      <c r="D1882" s="3" t="s">
        <v>8551</v>
      </c>
      <c r="E1882" s="3" t="s">
        <v>7525</v>
      </c>
      <c r="F1882" s="2" t="s">
        <v>8552</v>
      </c>
      <c r="G1882" s="3" t="s">
        <v>20</v>
      </c>
      <c r="H1882" s="3" t="s">
        <v>276</v>
      </c>
      <c r="I1882" s="2" t="s">
        <v>277</v>
      </c>
      <c r="J1882" s="2" t="s">
        <v>277</v>
      </c>
      <c r="K1882" s="4" t="s">
        <v>8553</v>
      </c>
    </row>
    <row r="1883" ht="28" hidden="1" customHeight="1" spans="1:11">
      <c r="A1883" s="2" t="s">
        <v>8554</v>
      </c>
      <c r="B1883" s="2" t="s">
        <v>18</v>
      </c>
      <c r="C1883" s="3" t="s">
        <v>8555</v>
      </c>
      <c r="D1883" s="3" t="s">
        <v>8556</v>
      </c>
      <c r="E1883" s="3" t="s">
        <v>7525</v>
      </c>
      <c r="F1883" s="2" t="s">
        <v>7562</v>
      </c>
      <c r="G1883" s="3" t="s">
        <v>30</v>
      </c>
      <c r="H1883" s="3" t="s">
        <v>276</v>
      </c>
      <c r="I1883" s="2" t="s">
        <v>277</v>
      </c>
      <c r="J1883" s="2" t="s">
        <v>277</v>
      </c>
      <c r="K1883" s="4" t="s">
        <v>8557</v>
      </c>
    </row>
    <row r="1884" ht="28" hidden="1" customHeight="1" spans="1:11">
      <c r="A1884" s="2" t="s">
        <v>8558</v>
      </c>
      <c r="B1884" s="2" t="s">
        <v>38</v>
      </c>
      <c r="C1884" s="3" t="s">
        <v>8559</v>
      </c>
      <c r="D1884" s="3" t="s">
        <v>8560</v>
      </c>
      <c r="E1884" s="3" t="s">
        <v>7525</v>
      </c>
      <c r="F1884" s="2" t="s">
        <v>7531</v>
      </c>
      <c r="G1884" s="3" t="s">
        <v>30</v>
      </c>
      <c r="H1884" s="3" t="s">
        <v>276</v>
      </c>
      <c r="I1884" s="2" t="s">
        <v>277</v>
      </c>
      <c r="J1884" s="2" t="s">
        <v>277</v>
      </c>
      <c r="K1884" s="4" t="s">
        <v>8561</v>
      </c>
    </row>
    <row r="1885" ht="28" hidden="1" customHeight="1" spans="1:11">
      <c r="A1885" s="2" t="s">
        <v>8562</v>
      </c>
      <c r="B1885" s="2" t="s">
        <v>18</v>
      </c>
      <c r="C1885" s="3" t="s">
        <v>8563</v>
      </c>
      <c r="D1885" s="3" t="s">
        <v>8564</v>
      </c>
      <c r="E1885" s="3" t="s">
        <v>7525</v>
      </c>
      <c r="F1885" s="2" t="s">
        <v>7526</v>
      </c>
      <c r="G1885" s="3" t="s">
        <v>20</v>
      </c>
      <c r="H1885" s="3" t="s">
        <v>276</v>
      </c>
      <c r="I1885" s="2" t="s">
        <v>277</v>
      </c>
      <c r="J1885" s="2" t="s">
        <v>277</v>
      </c>
      <c r="K1885" s="4" t="s">
        <v>8565</v>
      </c>
    </row>
    <row r="1886" ht="28" hidden="1" customHeight="1" spans="1:11">
      <c r="A1886" s="2" t="s">
        <v>8566</v>
      </c>
      <c r="B1886" s="2" t="s">
        <v>18</v>
      </c>
      <c r="C1886" s="3" t="s">
        <v>8567</v>
      </c>
      <c r="D1886" s="3" t="s">
        <v>8568</v>
      </c>
      <c r="E1886" s="3" t="s">
        <v>7525</v>
      </c>
      <c r="F1886" s="2" t="s">
        <v>7526</v>
      </c>
      <c r="G1886" s="3" t="s">
        <v>20</v>
      </c>
      <c r="H1886" s="3" t="s">
        <v>276</v>
      </c>
      <c r="I1886" s="2" t="s">
        <v>277</v>
      </c>
      <c r="J1886" s="2" t="s">
        <v>277</v>
      </c>
      <c r="K1886" s="4" t="s">
        <v>8569</v>
      </c>
    </row>
    <row r="1887" ht="28" hidden="1" customHeight="1" spans="1:11">
      <c r="A1887" s="2" t="s">
        <v>8570</v>
      </c>
      <c r="B1887" s="2" t="s">
        <v>18</v>
      </c>
      <c r="C1887" s="3" t="s">
        <v>8571</v>
      </c>
      <c r="D1887" s="3" t="s">
        <v>8572</v>
      </c>
      <c r="E1887" s="3" t="s">
        <v>7525</v>
      </c>
      <c r="F1887" s="2" t="s">
        <v>7608</v>
      </c>
      <c r="G1887" s="3" t="s">
        <v>20</v>
      </c>
      <c r="H1887" s="3" t="s">
        <v>276</v>
      </c>
      <c r="I1887" s="2" t="s">
        <v>277</v>
      </c>
      <c r="J1887" s="2" t="s">
        <v>277</v>
      </c>
      <c r="K1887" s="4" t="s">
        <v>8573</v>
      </c>
    </row>
    <row r="1888" ht="28" hidden="1" customHeight="1" spans="1:11">
      <c r="A1888" s="2" t="s">
        <v>8574</v>
      </c>
      <c r="B1888" s="2" t="s">
        <v>18</v>
      </c>
      <c r="C1888" s="3" t="s">
        <v>8575</v>
      </c>
      <c r="D1888" s="3" t="s">
        <v>8576</v>
      </c>
      <c r="E1888" s="3" t="s">
        <v>7525</v>
      </c>
      <c r="F1888" s="2" t="s">
        <v>7608</v>
      </c>
      <c r="G1888" s="3" t="s">
        <v>20</v>
      </c>
      <c r="H1888" s="3" t="s">
        <v>276</v>
      </c>
      <c r="I1888" s="2" t="s">
        <v>277</v>
      </c>
      <c r="J1888" s="2" t="s">
        <v>277</v>
      </c>
      <c r="K1888" s="4" t="s">
        <v>8577</v>
      </c>
    </row>
    <row r="1889" ht="28" hidden="1" customHeight="1" spans="1:11">
      <c r="A1889" s="2" t="s">
        <v>8578</v>
      </c>
      <c r="B1889" s="2" t="s">
        <v>18</v>
      </c>
      <c r="C1889" s="3" t="s">
        <v>8579</v>
      </c>
      <c r="D1889" s="3" t="s">
        <v>8580</v>
      </c>
      <c r="E1889" s="3" t="s">
        <v>7525</v>
      </c>
      <c r="F1889" s="2" t="s">
        <v>7726</v>
      </c>
      <c r="G1889" s="3" t="s">
        <v>20</v>
      </c>
      <c r="H1889" s="3" t="s">
        <v>276</v>
      </c>
      <c r="I1889" s="2" t="s">
        <v>343</v>
      </c>
      <c r="J1889" s="2" t="s">
        <v>277</v>
      </c>
      <c r="K1889" s="4" t="s">
        <v>8581</v>
      </c>
    </row>
    <row r="1890" ht="28" hidden="1" customHeight="1" spans="1:11">
      <c r="A1890" s="2" t="s">
        <v>8582</v>
      </c>
      <c r="B1890" s="2" t="s">
        <v>18</v>
      </c>
      <c r="C1890" s="3" t="s">
        <v>8583</v>
      </c>
      <c r="D1890" s="3" t="s">
        <v>8584</v>
      </c>
      <c r="E1890" s="3" t="s">
        <v>7525</v>
      </c>
      <c r="F1890" s="2" t="s">
        <v>7613</v>
      </c>
      <c r="G1890" s="3" t="s">
        <v>20</v>
      </c>
      <c r="H1890" s="3" t="s">
        <v>276</v>
      </c>
      <c r="I1890" s="2" t="s">
        <v>277</v>
      </c>
      <c r="J1890" s="2" t="s">
        <v>277</v>
      </c>
      <c r="K1890" s="4" t="s">
        <v>8585</v>
      </c>
    </row>
    <row r="1891" ht="28" hidden="1" customHeight="1" spans="1:11">
      <c r="A1891" s="2" t="s">
        <v>8586</v>
      </c>
      <c r="B1891" s="2" t="s">
        <v>18</v>
      </c>
      <c r="C1891" s="3" t="s">
        <v>8587</v>
      </c>
      <c r="D1891" s="3" t="s">
        <v>8588</v>
      </c>
      <c r="E1891" s="3" t="s">
        <v>7525</v>
      </c>
      <c r="F1891" s="2" t="s">
        <v>7526</v>
      </c>
      <c r="G1891" s="3" t="s">
        <v>20</v>
      </c>
      <c r="H1891" s="3" t="s">
        <v>276</v>
      </c>
      <c r="I1891" s="2" t="s">
        <v>277</v>
      </c>
      <c r="J1891" s="2" t="s">
        <v>277</v>
      </c>
      <c r="K1891" s="4" t="s">
        <v>8589</v>
      </c>
    </row>
    <row r="1892" ht="28" hidden="1" customHeight="1" spans="1:11">
      <c r="A1892" s="2" t="s">
        <v>8590</v>
      </c>
      <c r="B1892" s="2" t="s">
        <v>18</v>
      </c>
      <c r="C1892" s="3" t="s">
        <v>8591</v>
      </c>
      <c r="D1892" s="3" t="s">
        <v>8592</v>
      </c>
      <c r="E1892" s="3" t="s">
        <v>7525</v>
      </c>
      <c r="F1892" s="2" t="s">
        <v>7549</v>
      </c>
      <c r="G1892" s="3" t="s">
        <v>20</v>
      </c>
      <c r="H1892" s="3" t="s">
        <v>276</v>
      </c>
      <c r="I1892" s="2" t="s">
        <v>277</v>
      </c>
      <c r="J1892" s="2" t="s">
        <v>277</v>
      </c>
      <c r="K1892" s="4" t="s">
        <v>8593</v>
      </c>
    </row>
    <row r="1893" ht="28" hidden="1" customHeight="1" spans="1:11">
      <c r="A1893" s="2" t="s">
        <v>8594</v>
      </c>
      <c r="B1893" s="2" t="s">
        <v>18</v>
      </c>
      <c r="C1893" s="3" t="s">
        <v>8595</v>
      </c>
      <c r="D1893" s="3" t="s">
        <v>8596</v>
      </c>
      <c r="E1893" s="3" t="s">
        <v>7525</v>
      </c>
      <c r="F1893" s="2" t="s">
        <v>7608</v>
      </c>
      <c r="G1893" s="3" t="s">
        <v>20</v>
      </c>
      <c r="H1893" s="3" t="s">
        <v>276</v>
      </c>
      <c r="I1893" s="2" t="s">
        <v>277</v>
      </c>
      <c r="J1893" s="2" t="s">
        <v>277</v>
      </c>
      <c r="K1893" s="4" t="s">
        <v>8597</v>
      </c>
    </row>
    <row r="1894" ht="28" hidden="1" customHeight="1" spans="1:11">
      <c r="A1894" s="2" t="s">
        <v>8598</v>
      </c>
      <c r="B1894" s="2" t="s">
        <v>18</v>
      </c>
      <c r="C1894" s="3" t="s">
        <v>8599</v>
      </c>
      <c r="D1894" s="3" t="s">
        <v>8600</v>
      </c>
      <c r="E1894" s="3" t="s">
        <v>7525</v>
      </c>
      <c r="F1894" s="2" t="s">
        <v>7608</v>
      </c>
      <c r="G1894" s="3" t="s">
        <v>20</v>
      </c>
      <c r="H1894" s="3" t="s">
        <v>276</v>
      </c>
      <c r="I1894" s="2" t="s">
        <v>277</v>
      </c>
      <c r="J1894" s="2" t="s">
        <v>277</v>
      </c>
      <c r="K1894" s="4" t="s">
        <v>8601</v>
      </c>
    </row>
    <row r="1895" ht="28" hidden="1" customHeight="1" spans="1:11">
      <c r="A1895" s="2" t="s">
        <v>8602</v>
      </c>
      <c r="B1895" s="2" t="s">
        <v>18</v>
      </c>
      <c r="C1895" s="3" t="s">
        <v>8603</v>
      </c>
      <c r="D1895" s="3" t="s">
        <v>8604</v>
      </c>
      <c r="E1895" s="3" t="s">
        <v>7525</v>
      </c>
      <c r="F1895" s="2" t="s">
        <v>7608</v>
      </c>
      <c r="G1895" s="3" t="s">
        <v>20</v>
      </c>
      <c r="H1895" s="3" t="s">
        <v>276</v>
      </c>
      <c r="I1895" s="2" t="s">
        <v>277</v>
      </c>
      <c r="J1895" s="2" t="s">
        <v>277</v>
      </c>
      <c r="K1895" s="4" t="s">
        <v>8605</v>
      </c>
    </row>
    <row r="1896" ht="28" hidden="1" customHeight="1" spans="1:11">
      <c r="A1896" s="2" t="s">
        <v>8606</v>
      </c>
      <c r="B1896" s="2" t="s">
        <v>18</v>
      </c>
      <c r="C1896" s="3" t="s">
        <v>8607</v>
      </c>
      <c r="D1896" s="3" t="s">
        <v>8608</v>
      </c>
      <c r="E1896" s="3" t="s">
        <v>7525</v>
      </c>
      <c r="F1896" s="2" t="s">
        <v>7608</v>
      </c>
      <c r="G1896" s="3" t="s">
        <v>20</v>
      </c>
      <c r="H1896" s="3" t="s">
        <v>276</v>
      </c>
      <c r="I1896" s="2" t="s">
        <v>277</v>
      </c>
      <c r="J1896" s="2" t="s">
        <v>277</v>
      </c>
      <c r="K1896" s="4" t="s">
        <v>8609</v>
      </c>
    </row>
    <row r="1897" ht="28" hidden="1" customHeight="1" spans="1:11">
      <c r="A1897" s="2" t="s">
        <v>8610</v>
      </c>
      <c r="B1897" s="2" t="s">
        <v>18</v>
      </c>
      <c r="C1897" s="3" t="s">
        <v>8611</v>
      </c>
      <c r="D1897" s="3" t="s">
        <v>8612</v>
      </c>
      <c r="E1897" s="3" t="s">
        <v>7525</v>
      </c>
      <c r="F1897" s="2" t="s">
        <v>7608</v>
      </c>
      <c r="G1897" s="3" t="s">
        <v>20</v>
      </c>
      <c r="H1897" s="3" t="s">
        <v>276</v>
      </c>
      <c r="I1897" s="2" t="s">
        <v>277</v>
      </c>
      <c r="J1897" s="2" t="s">
        <v>277</v>
      </c>
      <c r="K1897" s="4" t="s">
        <v>8613</v>
      </c>
    </row>
    <row r="1898" ht="28" hidden="1" customHeight="1" spans="1:11">
      <c r="A1898" s="2" t="s">
        <v>8614</v>
      </c>
      <c r="B1898" s="2" t="s">
        <v>18</v>
      </c>
      <c r="C1898" s="3" t="s">
        <v>8615</v>
      </c>
      <c r="D1898" s="3" t="s">
        <v>8616</v>
      </c>
      <c r="E1898" s="3" t="s">
        <v>7525</v>
      </c>
      <c r="F1898" s="2" t="s">
        <v>7608</v>
      </c>
      <c r="G1898" s="3" t="s">
        <v>20</v>
      </c>
      <c r="H1898" s="3" t="s">
        <v>276</v>
      </c>
      <c r="I1898" s="2" t="s">
        <v>277</v>
      </c>
      <c r="J1898" s="2" t="s">
        <v>277</v>
      </c>
      <c r="K1898" s="4" t="s">
        <v>8617</v>
      </c>
    </row>
    <row r="1899" ht="28" hidden="1" customHeight="1" spans="1:11">
      <c r="A1899" s="2" t="s">
        <v>8618</v>
      </c>
      <c r="B1899" s="2" t="s">
        <v>18</v>
      </c>
      <c r="C1899" s="3" t="s">
        <v>8619</v>
      </c>
      <c r="D1899" s="3" t="s">
        <v>8620</v>
      </c>
      <c r="E1899" s="3" t="s">
        <v>7525</v>
      </c>
      <c r="F1899" s="2" t="s">
        <v>7608</v>
      </c>
      <c r="G1899" s="3" t="s">
        <v>20</v>
      </c>
      <c r="H1899" s="3" t="s">
        <v>276</v>
      </c>
      <c r="I1899" s="2" t="s">
        <v>277</v>
      </c>
      <c r="J1899" s="2" t="s">
        <v>277</v>
      </c>
      <c r="K1899" s="4" t="s">
        <v>8621</v>
      </c>
    </row>
    <row r="1900" ht="28" hidden="1" customHeight="1" spans="1:11">
      <c r="A1900" s="2" t="s">
        <v>8622</v>
      </c>
      <c r="B1900" s="2" t="s">
        <v>18</v>
      </c>
      <c r="C1900" s="3" t="s">
        <v>8623</v>
      </c>
      <c r="D1900" s="3" t="s">
        <v>8624</v>
      </c>
      <c r="E1900" s="3" t="s">
        <v>7525</v>
      </c>
      <c r="F1900" s="2" t="s">
        <v>7608</v>
      </c>
      <c r="G1900" s="3" t="s">
        <v>20</v>
      </c>
      <c r="H1900" s="3" t="s">
        <v>276</v>
      </c>
      <c r="I1900" s="2" t="s">
        <v>277</v>
      </c>
      <c r="J1900" s="2" t="s">
        <v>277</v>
      </c>
      <c r="K1900" s="4" t="s">
        <v>8625</v>
      </c>
    </row>
    <row r="1901" ht="28" hidden="1" customHeight="1" spans="1:11">
      <c r="A1901" s="2" t="s">
        <v>8626</v>
      </c>
      <c r="B1901" s="2" t="s">
        <v>18</v>
      </c>
      <c r="C1901" s="3" t="s">
        <v>8627</v>
      </c>
      <c r="D1901" s="3" t="s">
        <v>8628</v>
      </c>
      <c r="E1901" s="3" t="s">
        <v>7525</v>
      </c>
      <c r="F1901" s="2" t="s">
        <v>7608</v>
      </c>
      <c r="G1901" s="3" t="s">
        <v>20</v>
      </c>
      <c r="H1901" s="3" t="s">
        <v>276</v>
      </c>
      <c r="I1901" s="2" t="s">
        <v>277</v>
      </c>
      <c r="J1901" s="2" t="s">
        <v>277</v>
      </c>
      <c r="K1901" s="4" t="s">
        <v>8629</v>
      </c>
    </row>
    <row r="1902" ht="28" hidden="1" customHeight="1" spans="1:11">
      <c r="A1902" s="2" t="s">
        <v>8630</v>
      </c>
      <c r="B1902" s="2" t="s">
        <v>18</v>
      </c>
      <c r="C1902" s="3" t="s">
        <v>8631</v>
      </c>
      <c r="D1902" s="3" t="s">
        <v>8632</v>
      </c>
      <c r="E1902" s="3" t="s">
        <v>7525</v>
      </c>
      <c r="F1902" s="2" t="s">
        <v>7608</v>
      </c>
      <c r="G1902" s="3" t="s">
        <v>20</v>
      </c>
      <c r="H1902" s="3" t="s">
        <v>276</v>
      </c>
      <c r="I1902" s="2" t="s">
        <v>277</v>
      </c>
      <c r="J1902" s="2" t="s">
        <v>277</v>
      </c>
      <c r="K1902" s="4" t="s">
        <v>8633</v>
      </c>
    </row>
    <row r="1903" ht="28" hidden="1" customHeight="1" spans="1:11">
      <c r="A1903" s="2" t="s">
        <v>8634</v>
      </c>
      <c r="B1903" s="2" t="s">
        <v>18</v>
      </c>
      <c r="C1903" s="3" t="s">
        <v>8635</v>
      </c>
      <c r="D1903" s="3" t="s">
        <v>8636</v>
      </c>
      <c r="E1903" s="3" t="s">
        <v>7525</v>
      </c>
      <c r="F1903" s="2" t="s">
        <v>7608</v>
      </c>
      <c r="G1903" s="3" t="s">
        <v>20</v>
      </c>
      <c r="H1903" s="3" t="s">
        <v>276</v>
      </c>
      <c r="I1903" s="2" t="s">
        <v>277</v>
      </c>
      <c r="J1903" s="2" t="s">
        <v>277</v>
      </c>
      <c r="K1903" s="4" t="s">
        <v>8637</v>
      </c>
    </row>
    <row r="1904" ht="28" hidden="1" customHeight="1" spans="1:11">
      <c r="A1904" s="2" t="s">
        <v>8638</v>
      </c>
      <c r="B1904" s="2" t="s">
        <v>18</v>
      </c>
      <c r="C1904" s="3" t="s">
        <v>8639</v>
      </c>
      <c r="D1904" s="3" t="s">
        <v>8640</v>
      </c>
      <c r="E1904" s="3" t="s">
        <v>7525</v>
      </c>
      <c r="F1904" s="2" t="s">
        <v>7608</v>
      </c>
      <c r="G1904" s="3" t="s">
        <v>20</v>
      </c>
      <c r="H1904" s="3" t="s">
        <v>276</v>
      </c>
      <c r="I1904" s="2" t="s">
        <v>277</v>
      </c>
      <c r="J1904" s="2" t="s">
        <v>277</v>
      </c>
      <c r="K1904" s="4" t="s">
        <v>8641</v>
      </c>
    </row>
    <row r="1905" ht="28" hidden="1" customHeight="1" spans="1:11">
      <c r="A1905" s="2" t="s">
        <v>8642</v>
      </c>
      <c r="B1905" s="2" t="s">
        <v>18</v>
      </c>
      <c r="C1905" s="3" t="s">
        <v>8643</v>
      </c>
      <c r="D1905" s="3" t="s">
        <v>8636</v>
      </c>
      <c r="E1905" s="3" t="s">
        <v>7525</v>
      </c>
      <c r="F1905" s="2" t="s">
        <v>7608</v>
      </c>
      <c r="G1905" s="3" t="s">
        <v>20</v>
      </c>
      <c r="H1905" s="3" t="s">
        <v>276</v>
      </c>
      <c r="I1905" s="2" t="s">
        <v>277</v>
      </c>
      <c r="J1905" s="2" t="s">
        <v>277</v>
      </c>
      <c r="K1905" s="4" t="s">
        <v>8644</v>
      </c>
    </row>
    <row r="1906" ht="28" hidden="1" customHeight="1" spans="1:11">
      <c r="A1906" s="2" t="s">
        <v>8645</v>
      </c>
      <c r="B1906" s="2" t="s">
        <v>18</v>
      </c>
      <c r="C1906" s="3" t="s">
        <v>8646</v>
      </c>
      <c r="D1906" s="3" t="s">
        <v>8647</v>
      </c>
      <c r="E1906" s="3" t="s">
        <v>7525</v>
      </c>
      <c r="F1906" s="2" t="s">
        <v>7608</v>
      </c>
      <c r="G1906" s="3" t="s">
        <v>30</v>
      </c>
      <c r="H1906" s="3" t="s">
        <v>276</v>
      </c>
      <c r="I1906" s="2" t="s">
        <v>277</v>
      </c>
      <c r="J1906" s="2" t="s">
        <v>277</v>
      </c>
      <c r="K1906" s="4" t="s">
        <v>8648</v>
      </c>
    </row>
    <row r="1907" ht="28" hidden="1" customHeight="1" spans="1:11">
      <c r="A1907" s="2" t="s">
        <v>8649</v>
      </c>
      <c r="B1907" s="2" t="s">
        <v>18</v>
      </c>
      <c r="C1907" s="3" t="s">
        <v>8650</v>
      </c>
      <c r="D1907" s="3" t="s">
        <v>8651</v>
      </c>
      <c r="E1907" s="3" t="s">
        <v>7525</v>
      </c>
      <c r="F1907" s="2" t="s">
        <v>7608</v>
      </c>
      <c r="G1907" s="3" t="s">
        <v>30</v>
      </c>
      <c r="H1907" s="3" t="s">
        <v>276</v>
      </c>
      <c r="I1907" s="2" t="s">
        <v>277</v>
      </c>
      <c r="J1907" s="2" t="s">
        <v>277</v>
      </c>
      <c r="K1907" s="4" t="s">
        <v>8652</v>
      </c>
    </row>
    <row r="1908" ht="28" hidden="1" customHeight="1" spans="1:11">
      <c r="A1908" s="2" t="s">
        <v>8653</v>
      </c>
      <c r="B1908" s="2" t="s">
        <v>18</v>
      </c>
      <c r="C1908" s="3" t="s">
        <v>8654</v>
      </c>
      <c r="D1908" s="3" t="s">
        <v>8655</v>
      </c>
      <c r="E1908" s="3" t="s">
        <v>7525</v>
      </c>
      <c r="F1908" s="2" t="s">
        <v>7608</v>
      </c>
      <c r="G1908" s="3" t="s">
        <v>20</v>
      </c>
      <c r="H1908" s="3" t="s">
        <v>276</v>
      </c>
      <c r="I1908" s="2" t="s">
        <v>277</v>
      </c>
      <c r="J1908" s="2" t="s">
        <v>277</v>
      </c>
      <c r="K1908" s="4" t="s">
        <v>8656</v>
      </c>
    </row>
    <row r="1909" ht="28" hidden="1" customHeight="1" spans="1:11">
      <c r="A1909" s="2" t="s">
        <v>8657</v>
      </c>
      <c r="B1909" s="2" t="s">
        <v>38</v>
      </c>
      <c r="C1909" s="3" t="s">
        <v>8658</v>
      </c>
      <c r="D1909" s="3" t="s">
        <v>8659</v>
      </c>
      <c r="E1909" s="3" t="s">
        <v>7525</v>
      </c>
      <c r="F1909" s="2" t="s">
        <v>7531</v>
      </c>
      <c r="G1909" s="3" t="s">
        <v>30</v>
      </c>
      <c r="H1909" s="3" t="s">
        <v>276</v>
      </c>
      <c r="I1909" s="2" t="s">
        <v>277</v>
      </c>
      <c r="J1909" s="2" t="s">
        <v>277</v>
      </c>
      <c r="K1909" s="4" t="s">
        <v>8660</v>
      </c>
    </row>
    <row r="1910" ht="28" hidden="1" customHeight="1" spans="1:11">
      <c r="A1910" s="2" t="s">
        <v>8661</v>
      </c>
      <c r="B1910" s="2" t="s">
        <v>18</v>
      </c>
      <c r="C1910" s="3" t="s">
        <v>8662</v>
      </c>
      <c r="D1910" s="3" t="s">
        <v>8663</v>
      </c>
      <c r="E1910" s="3" t="s">
        <v>7525</v>
      </c>
      <c r="F1910" s="2" t="s">
        <v>7526</v>
      </c>
      <c r="G1910" s="3" t="s">
        <v>20</v>
      </c>
      <c r="H1910" s="3" t="s">
        <v>276</v>
      </c>
      <c r="I1910" s="2" t="s">
        <v>277</v>
      </c>
      <c r="J1910" s="2" t="s">
        <v>277</v>
      </c>
      <c r="K1910" s="4" t="s">
        <v>8664</v>
      </c>
    </row>
    <row r="1911" ht="28" hidden="1" customHeight="1" spans="1:11">
      <c r="A1911" s="2" t="s">
        <v>8665</v>
      </c>
      <c r="B1911" s="2" t="s">
        <v>18</v>
      </c>
      <c r="C1911" s="3" t="s">
        <v>8666</v>
      </c>
      <c r="D1911" s="3" t="s">
        <v>8667</v>
      </c>
      <c r="E1911" s="3" t="s">
        <v>7525</v>
      </c>
      <c r="F1911" s="2" t="s">
        <v>8311</v>
      </c>
      <c r="G1911" s="3" t="s">
        <v>20</v>
      </c>
      <c r="H1911" s="3" t="s">
        <v>276</v>
      </c>
      <c r="I1911" s="2" t="s">
        <v>277</v>
      </c>
      <c r="J1911" s="2" t="s">
        <v>343</v>
      </c>
      <c r="K1911" s="4" t="s">
        <v>8668</v>
      </c>
    </row>
    <row r="1912" ht="28" hidden="1" customHeight="1" spans="1:11">
      <c r="A1912" s="2" t="s">
        <v>8669</v>
      </c>
      <c r="B1912" s="2" t="s">
        <v>18</v>
      </c>
      <c r="C1912" s="3" t="s">
        <v>8670</v>
      </c>
      <c r="D1912" s="3" t="s">
        <v>8671</v>
      </c>
      <c r="E1912" s="3" t="s">
        <v>7525</v>
      </c>
      <c r="F1912" s="2" t="s">
        <v>8426</v>
      </c>
      <c r="G1912" s="3" t="s">
        <v>20</v>
      </c>
      <c r="H1912" s="3" t="s">
        <v>276</v>
      </c>
      <c r="I1912" s="2" t="s">
        <v>277</v>
      </c>
      <c r="J1912" s="2" t="s">
        <v>343</v>
      </c>
      <c r="K1912" s="4" t="s">
        <v>8672</v>
      </c>
    </row>
    <row r="1913" ht="28" hidden="1" customHeight="1" spans="1:11">
      <c r="A1913" s="2" t="s">
        <v>8673</v>
      </c>
      <c r="B1913" s="2" t="s">
        <v>18</v>
      </c>
      <c r="C1913" s="3" t="s">
        <v>8674</v>
      </c>
      <c r="D1913" s="3" t="s">
        <v>8675</v>
      </c>
      <c r="E1913" s="3" t="s">
        <v>7525</v>
      </c>
      <c r="F1913" s="2" t="s">
        <v>8676</v>
      </c>
      <c r="G1913" s="3" t="s">
        <v>20</v>
      </c>
      <c r="H1913" s="3" t="s">
        <v>276</v>
      </c>
      <c r="I1913" s="2" t="s">
        <v>277</v>
      </c>
      <c r="J1913" s="2" t="s">
        <v>277</v>
      </c>
      <c r="K1913" s="4" t="s">
        <v>8677</v>
      </c>
    </row>
    <row r="1914" ht="28" hidden="1" customHeight="1" spans="1:11">
      <c r="A1914" s="2" t="s">
        <v>8678</v>
      </c>
      <c r="B1914" s="2" t="s">
        <v>18</v>
      </c>
      <c r="C1914" s="3" t="s">
        <v>8679</v>
      </c>
      <c r="D1914" s="3" t="s">
        <v>8680</v>
      </c>
      <c r="E1914" s="3" t="s">
        <v>7525</v>
      </c>
      <c r="F1914" s="2" t="s">
        <v>8676</v>
      </c>
      <c r="G1914" s="3" t="s">
        <v>20</v>
      </c>
      <c r="H1914" s="3" t="s">
        <v>276</v>
      </c>
      <c r="I1914" s="2" t="s">
        <v>277</v>
      </c>
      <c r="J1914" s="2" t="s">
        <v>277</v>
      </c>
      <c r="K1914" s="4" t="s">
        <v>8681</v>
      </c>
    </row>
    <row r="1915" ht="28" hidden="1" customHeight="1" spans="1:11">
      <c r="A1915" s="2" t="s">
        <v>8682</v>
      </c>
      <c r="B1915" s="2" t="s">
        <v>18</v>
      </c>
      <c r="C1915" s="3" t="s">
        <v>8683</v>
      </c>
      <c r="D1915" s="3" t="s">
        <v>8684</v>
      </c>
      <c r="E1915" s="3" t="s">
        <v>7525</v>
      </c>
      <c r="F1915" s="2" t="s">
        <v>7608</v>
      </c>
      <c r="G1915" s="3" t="s">
        <v>20</v>
      </c>
      <c r="H1915" s="3" t="s">
        <v>276</v>
      </c>
      <c r="I1915" s="2" t="s">
        <v>277</v>
      </c>
      <c r="J1915" s="2" t="s">
        <v>277</v>
      </c>
      <c r="K1915" s="4" t="s">
        <v>8685</v>
      </c>
    </row>
    <row r="1916" ht="28" hidden="1" customHeight="1" spans="1:11">
      <c r="A1916" s="2" t="s">
        <v>8686</v>
      </c>
      <c r="B1916" s="2" t="s">
        <v>18</v>
      </c>
      <c r="C1916" s="3" t="s">
        <v>8687</v>
      </c>
      <c r="D1916" s="3" t="s">
        <v>8688</v>
      </c>
      <c r="E1916" s="3" t="s">
        <v>7525</v>
      </c>
      <c r="F1916" s="2" t="s">
        <v>8676</v>
      </c>
      <c r="G1916" s="3" t="s">
        <v>20</v>
      </c>
      <c r="H1916" s="3" t="s">
        <v>276</v>
      </c>
      <c r="I1916" s="2" t="s">
        <v>277</v>
      </c>
      <c r="J1916" s="2" t="s">
        <v>277</v>
      </c>
      <c r="K1916" s="4" t="s">
        <v>8689</v>
      </c>
    </row>
    <row r="1917" ht="28" hidden="1" customHeight="1" spans="1:11">
      <c r="A1917" s="2" t="s">
        <v>8690</v>
      </c>
      <c r="B1917" s="2" t="s">
        <v>18</v>
      </c>
      <c r="C1917" s="3" t="s">
        <v>8691</v>
      </c>
      <c r="D1917" s="3" t="s">
        <v>8692</v>
      </c>
      <c r="E1917" s="3" t="s">
        <v>7525</v>
      </c>
      <c r="F1917" s="2" t="s">
        <v>7608</v>
      </c>
      <c r="G1917" s="3" t="s">
        <v>20</v>
      </c>
      <c r="H1917" s="3" t="s">
        <v>276</v>
      </c>
      <c r="I1917" s="2" t="s">
        <v>277</v>
      </c>
      <c r="J1917" s="2" t="s">
        <v>277</v>
      </c>
      <c r="K1917" s="4" t="s">
        <v>8693</v>
      </c>
    </row>
    <row r="1918" ht="28" hidden="1" customHeight="1" spans="1:11">
      <c r="A1918" s="2" t="s">
        <v>8694</v>
      </c>
      <c r="B1918" s="2" t="s">
        <v>18</v>
      </c>
      <c r="C1918" s="3" t="s">
        <v>8695</v>
      </c>
      <c r="D1918" s="3" t="s">
        <v>8696</v>
      </c>
      <c r="E1918" s="3" t="s">
        <v>7525</v>
      </c>
      <c r="F1918" s="2" t="s">
        <v>7526</v>
      </c>
      <c r="G1918" s="3" t="s">
        <v>20</v>
      </c>
      <c r="H1918" s="3" t="s">
        <v>276</v>
      </c>
      <c r="I1918" s="2" t="s">
        <v>277</v>
      </c>
      <c r="J1918" s="2" t="s">
        <v>277</v>
      </c>
      <c r="K1918" s="4" t="s">
        <v>8697</v>
      </c>
    </row>
    <row r="1919" ht="28" hidden="1" customHeight="1" spans="1:11">
      <c r="A1919" s="2" t="s">
        <v>8698</v>
      </c>
      <c r="B1919" s="2" t="s">
        <v>18</v>
      </c>
      <c r="C1919" s="3" t="s">
        <v>8699</v>
      </c>
      <c r="D1919" s="3" t="s">
        <v>8700</v>
      </c>
      <c r="E1919" s="3" t="s">
        <v>7525</v>
      </c>
      <c r="F1919" s="2" t="s">
        <v>7608</v>
      </c>
      <c r="G1919" s="3" t="s">
        <v>20</v>
      </c>
      <c r="H1919" s="3" t="s">
        <v>276</v>
      </c>
      <c r="I1919" s="2" t="s">
        <v>277</v>
      </c>
      <c r="J1919" s="2" t="s">
        <v>277</v>
      </c>
      <c r="K1919" s="4" t="s">
        <v>8701</v>
      </c>
    </row>
    <row r="1920" ht="28" hidden="1" customHeight="1" spans="1:11">
      <c r="A1920" s="2" t="s">
        <v>8702</v>
      </c>
      <c r="B1920" s="2" t="s">
        <v>18</v>
      </c>
      <c r="C1920" s="3" t="s">
        <v>8703</v>
      </c>
      <c r="D1920" s="3" t="s">
        <v>8704</v>
      </c>
      <c r="E1920" s="3" t="s">
        <v>7525</v>
      </c>
      <c r="F1920" s="2" t="s">
        <v>7765</v>
      </c>
      <c r="G1920" s="3" t="s">
        <v>20</v>
      </c>
      <c r="H1920" s="3" t="s">
        <v>276</v>
      </c>
      <c r="I1920" s="2" t="s">
        <v>277</v>
      </c>
      <c r="J1920" s="2" t="s">
        <v>277</v>
      </c>
      <c r="K1920" s="4" t="s">
        <v>8705</v>
      </c>
    </row>
    <row r="1921" ht="28" hidden="1" customHeight="1" spans="1:11">
      <c r="A1921" s="2" t="s">
        <v>8706</v>
      </c>
      <c r="B1921" s="2" t="s">
        <v>18</v>
      </c>
      <c r="C1921" s="3" t="s">
        <v>8707</v>
      </c>
      <c r="D1921" s="3" t="s">
        <v>8708</v>
      </c>
      <c r="E1921" s="3" t="s">
        <v>7525</v>
      </c>
      <c r="F1921" s="2" t="s">
        <v>7594</v>
      </c>
      <c r="G1921" s="3" t="s">
        <v>20</v>
      </c>
      <c r="H1921" s="3" t="s">
        <v>276</v>
      </c>
      <c r="I1921" s="2" t="s">
        <v>277</v>
      </c>
      <c r="J1921" s="2" t="s">
        <v>277</v>
      </c>
      <c r="K1921" s="4" t="s">
        <v>8709</v>
      </c>
    </row>
    <row r="1922" ht="28" hidden="1" customHeight="1" spans="1:11">
      <c r="A1922" s="2" t="s">
        <v>8710</v>
      </c>
      <c r="B1922" s="2" t="s">
        <v>18</v>
      </c>
      <c r="C1922" s="3" t="s">
        <v>8711</v>
      </c>
      <c r="D1922" s="3" t="s">
        <v>8712</v>
      </c>
      <c r="E1922" s="3" t="s">
        <v>7525</v>
      </c>
      <c r="F1922" s="2" t="s">
        <v>7689</v>
      </c>
      <c r="G1922" s="3" t="s">
        <v>30</v>
      </c>
      <c r="H1922" s="3" t="s">
        <v>276</v>
      </c>
      <c r="I1922" s="2" t="s">
        <v>277</v>
      </c>
      <c r="J1922" s="2" t="s">
        <v>277</v>
      </c>
      <c r="K1922" s="4" t="s">
        <v>8713</v>
      </c>
    </row>
    <row r="1923" ht="28" hidden="1" customHeight="1" spans="1:11">
      <c r="A1923" s="2" t="s">
        <v>8714</v>
      </c>
      <c r="B1923" s="2" t="s">
        <v>18</v>
      </c>
      <c r="C1923" s="3" t="s">
        <v>8715</v>
      </c>
      <c r="D1923" s="3" t="s">
        <v>8716</v>
      </c>
      <c r="E1923" s="3" t="s">
        <v>7525</v>
      </c>
      <c r="F1923" s="2" t="s">
        <v>8294</v>
      </c>
      <c r="G1923" s="3" t="s">
        <v>20</v>
      </c>
      <c r="H1923" s="3" t="s">
        <v>276</v>
      </c>
      <c r="I1923" s="2" t="s">
        <v>343</v>
      </c>
      <c r="J1923" s="2" t="s">
        <v>277</v>
      </c>
      <c r="K1923" s="4" t="s">
        <v>8717</v>
      </c>
    </row>
    <row r="1924" ht="28" hidden="1" customHeight="1" spans="1:11">
      <c r="A1924" s="2" t="s">
        <v>8718</v>
      </c>
      <c r="B1924" s="2" t="s">
        <v>18</v>
      </c>
      <c r="C1924" s="3" t="s">
        <v>8719</v>
      </c>
      <c r="D1924" s="3" t="s">
        <v>8720</v>
      </c>
      <c r="E1924" s="3" t="s">
        <v>7525</v>
      </c>
      <c r="F1924" s="2" t="s">
        <v>7765</v>
      </c>
      <c r="G1924" s="3" t="s">
        <v>20</v>
      </c>
      <c r="H1924" s="3" t="s">
        <v>276</v>
      </c>
      <c r="I1924" s="2" t="s">
        <v>277</v>
      </c>
      <c r="J1924" s="2" t="s">
        <v>277</v>
      </c>
      <c r="K1924" s="4" t="s">
        <v>8721</v>
      </c>
    </row>
    <row r="1925" ht="28" hidden="1" customHeight="1" spans="1:11">
      <c r="A1925" s="2" t="s">
        <v>8722</v>
      </c>
      <c r="B1925" s="2" t="s">
        <v>18</v>
      </c>
      <c r="C1925" s="3" t="s">
        <v>8723</v>
      </c>
      <c r="D1925" s="3" t="s">
        <v>8724</v>
      </c>
      <c r="E1925" s="3" t="s">
        <v>7525</v>
      </c>
      <c r="F1925" s="2" t="s">
        <v>7526</v>
      </c>
      <c r="G1925" s="3" t="s">
        <v>20</v>
      </c>
      <c r="H1925" s="3" t="s">
        <v>276</v>
      </c>
      <c r="I1925" s="2" t="s">
        <v>277</v>
      </c>
      <c r="J1925" s="2" t="s">
        <v>277</v>
      </c>
      <c r="K1925" s="4" t="s">
        <v>8725</v>
      </c>
    </row>
    <row r="1926" ht="28" hidden="1" customHeight="1" spans="1:11">
      <c r="A1926" s="2" t="s">
        <v>8726</v>
      </c>
      <c r="B1926" s="2" t="s">
        <v>18</v>
      </c>
      <c r="C1926" s="3" t="s">
        <v>8727</v>
      </c>
      <c r="D1926" s="3" t="s">
        <v>8728</v>
      </c>
      <c r="E1926" s="3" t="s">
        <v>7525</v>
      </c>
      <c r="F1926" s="2" t="s">
        <v>7849</v>
      </c>
      <c r="G1926" s="3" t="s">
        <v>20</v>
      </c>
      <c r="H1926" s="3" t="s">
        <v>276</v>
      </c>
      <c r="I1926" s="2" t="s">
        <v>277</v>
      </c>
      <c r="J1926" s="2" t="s">
        <v>277</v>
      </c>
      <c r="K1926" s="4" t="s">
        <v>8729</v>
      </c>
    </row>
    <row r="1927" ht="28" hidden="1" customHeight="1" spans="1:11">
      <c r="A1927" s="2" t="s">
        <v>8730</v>
      </c>
      <c r="B1927" s="2" t="s">
        <v>18</v>
      </c>
      <c r="C1927" s="3" t="s">
        <v>8731</v>
      </c>
      <c r="D1927" s="3" t="s">
        <v>8732</v>
      </c>
      <c r="E1927" s="3" t="s">
        <v>7525</v>
      </c>
      <c r="F1927" s="2" t="s">
        <v>7562</v>
      </c>
      <c r="G1927" s="3" t="s">
        <v>30</v>
      </c>
      <c r="H1927" s="3" t="s">
        <v>276</v>
      </c>
      <c r="I1927" s="2" t="s">
        <v>277</v>
      </c>
      <c r="J1927" s="2" t="s">
        <v>277</v>
      </c>
      <c r="K1927" s="4" t="s">
        <v>8733</v>
      </c>
    </row>
    <row r="1928" ht="28" hidden="1" customHeight="1" spans="1:11">
      <c r="A1928" s="2" t="s">
        <v>8734</v>
      </c>
      <c r="B1928" s="2" t="s">
        <v>18</v>
      </c>
      <c r="C1928" s="3" t="s">
        <v>8735</v>
      </c>
      <c r="D1928" s="3" t="s">
        <v>8736</v>
      </c>
      <c r="E1928" s="3" t="s">
        <v>7525</v>
      </c>
      <c r="F1928" s="2" t="s">
        <v>7613</v>
      </c>
      <c r="G1928" s="3" t="s">
        <v>20</v>
      </c>
      <c r="H1928" s="3" t="s">
        <v>276</v>
      </c>
      <c r="I1928" s="2" t="s">
        <v>277</v>
      </c>
      <c r="J1928" s="2" t="s">
        <v>277</v>
      </c>
      <c r="K1928" s="4" t="s">
        <v>8737</v>
      </c>
    </row>
    <row r="1929" ht="28" hidden="1" customHeight="1" spans="1:11">
      <c r="A1929" s="2" t="s">
        <v>8738</v>
      </c>
      <c r="B1929" s="2" t="s">
        <v>18</v>
      </c>
      <c r="C1929" s="3" t="s">
        <v>8739</v>
      </c>
      <c r="D1929" s="3" t="s">
        <v>8740</v>
      </c>
      <c r="E1929" s="3" t="s">
        <v>7525</v>
      </c>
      <c r="F1929" s="2" t="s">
        <v>8294</v>
      </c>
      <c r="G1929" s="3" t="s">
        <v>20</v>
      </c>
      <c r="H1929" s="3" t="s">
        <v>276</v>
      </c>
      <c r="I1929" s="2" t="s">
        <v>343</v>
      </c>
      <c r="J1929" s="2" t="s">
        <v>277</v>
      </c>
      <c r="K1929" s="4" t="s">
        <v>8741</v>
      </c>
    </row>
    <row r="1930" ht="28" hidden="1" customHeight="1" spans="1:11">
      <c r="A1930" s="2" t="s">
        <v>8742</v>
      </c>
      <c r="B1930" s="2" t="s">
        <v>38</v>
      </c>
      <c r="C1930" s="3" t="s">
        <v>8743</v>
      </c>
      <c r="D1930" s="3" t="s">
        <v>8744</v>
      </c>
      <c r="E1930" s="3" t="s">
        <v>7525</v>
      </c>
      <c r="F1930" s="2" t="s">
        <v>7599</v>
      </c>
      <c r="G1930" s="3" t="s">
        <v>30</v>
      </c>
      <c r="H1930" s="3" t="s">
        <v>276</v>
      </c>
      <c r="I1930" s="2" t="s">
        <v>277</v>
      </c>
      <c r="J1930" s="2" t="s">
        <v>277</v>
      </c>
      <c r="K1930" s="4" t="s">
        <v>8745</v>
      </c>
    </row>
    <row r="1931" ht="28" hidden="1" customHeight="1" spans="1:11">
      <c r="A1931" s="2" t="s">
        <v>8746</v>
      </c>
      <c r="B1931" s="2" t="s">
        <v>18</v>
      </c>
      <c r="C1931" s="3" t="s">
        <v>8747</v>
      </c>
      <c r="D1931" s="3" t="s">
        <v>8748</v>
      </c>
      <c r="E1931" s="3" t="s">
        <v>7525</v>
      </c>
      <c r="F1931" s="2" t="s">
        <v>7794</v>
      </c>
      <c r="G1931" s="3" t="s">
        <v>20</v>
      </c>
      <c r="H1931" s="3" t="s">
        <v>276</v>
      </c>
      <c r="I1931" s="2" t="s">
        <v>343</v>
      </c>
      <c r="J1931" s="2" t="s">
        <v>277</v>
      </c>
      <c r="K1931" s="4" t="s">
        <v>8749</v>
      </c>
    </row>
    <row r="1932" ht="28" hidden="1" customHeight="1" spans="1:11">
      <c r="A1932" s="2" t="s">
        <v>8750</v>
      </c>
      <c r="B1932" s="2" t="s">
        <v>18</v>
      </c>
      <c r="C1932" s="3" t="s">
        <v>8751</v>
      </c>
      <c r="D1932" s="3" t="s">
        <v>8752</v>
      </c>
      <c r="E1932" s="3" t="s">
        <v>7525</v>
      </c>
      <c r="F1932" s="2" t="s">
        <v>8261</v>
      </c>
      <c r="G1932" s="3" t="s">
        <v>20</v>
      </c>
      <c r="H1932" s="3" t="s">
        <v>276</v>
      </c>
      <c r="I1932" s="2" t="s">
        <v>277</v>
      </c>
      <c r="J1932" s="2" t="s">
        <v>343</v>
      </c>
      <c r="K1932" s="4" t="s">
        <v>8753</v>
      </c>
    </row>
    <row r="1933" ht="28" hidden="1" customHeight="1" spans="1:11">
      <c r="A1933" s="2" t="s">
        <v>8754</v>
      </c>
      <c r="B1933" s="2" t="s">
        <v>18</v>
      </c>
      <c r="C1933" s="3" t="s">
        <v>8755</v>
      </c>
      <c r="D1933" s="3" t="s">
        <v>8756</v>
      </c>
      <c r="E1933" s="3" t="s">
        <v>7525</v>
      </c>
      <c r="F1933" s="2" t="s">
        <v>7613</v>
      </c>
      <c r="G1933" s="3" t="s">
        <v>20</v>
      </c>
      <c r="H1933" s="3" t="s">
        <v>276</v>
      </c>
      <c r="I1933" s="2" t="s">
        <v>277</v>
      </c>
      <c r="J1933" s="2" t="s">
        <v>277</v>
      </c>
      <c r="K1933" s="4" t="s">
        <v>8757</v>
      </c>
    </row>
    <row r="1934" ht="28" hidden="1" customHeight="1" spans="1:11">
      <c r="A1934" s="2" t="s">
        <v>8758</v>
      </c>
      <c r="B1934" s="2" t="s">
        <v>18</v>
      </c>
      <c r="C1934" s="3" t="s">
        <v>8759</v>
      </c>
      <c r="D1934" s="3" t="s">
        <v>8760</v>
      </c>
      <c r="E1934" s="3" t="s">
        <v>7525</v>
      </c>
      <c r="F1934" s="2" t="s">
        <v>7731</v>
      </c>
      <c r="G1934" s="3" t="s">
        <v>30</v>
      </c>
      <c r="H1934" s="3" t="s">
        <v>276</v>
      </c>
      <c r="I1934" s="2" t="s">
        <v>277</v>
      </c>
      <c r="J1934" s="2" t="s">
        <v>277</v>
      </c>
      <c r="K1934" s="4" t="s">
        <v>8761</v>
      </c>
    </row>
    <row r="1935" ht="28" hidden="1" customHeight="1" spans="1:11">
      <c r="A1935" s="2" t="s">
        <v>8762</v>
      </c>
      <c r="B1935" s="2" t="s">
        <v>18</v>
      </c>
      <c r="C1935" s="3" t="s">
        <v>8763</v>
      </c>
      <c r="D1935" s="3" t="s">
        <v>8764</v>
      </c>
      <c r="E1935" s="3" t="s">
        <v>7525</v>
      </c>
      <c r="F1935" s="2" t="s">
        <v>8426</v>
      </c>
      <c r="G1935" s="3" t="s">
        <v>20</v>
      </c>
      <c r="H1935" s="3" t="s">
        <v>276</v>
      </c>
      <c r="I1935" s="2" t="s">
        <v>277</v>
      </c>
      <c r="J1935" s="2" t="s">
        <v>343</v>
      </c>
      <c r="K1935" s="4" t="s">
        <v>8765</v>
      </c>
    </row>
    <row r="1936" ht="28" hidden="1" customHeight="1" spans="1:11">
      <c r="A1936" s="2" t="s">
        <v>8766</v>
      </c>
      <c r="B1936" s="2" t="s">
        <v>38</v>
      </c>
      <c r="C1936" s="3" t="s">
        <v>8767</v>
      </c>
      <c r="D1936" s="3" t="s">
        <v>8768</v>
      </c>
      <c r="E1936" s="3" t="s">
        <v>7525</v>
      </c>
      <c r="F1936" s="2" t="s">
        <v>8769</v>
      </c>
      <c r="G1936" s="3" t="s">
        <v>30</v>
      </c>
      <c r="H1936" s="3" t="s">
        <v>276</v>
      </c>
      <c r="I1936" s="2" t="s">
        <v>277</v>
      </c>
      <c r="J1936" s="2" t="s">
        <v>277</v>
      </c>
      <c r="K1936" s="4" t="s">
        <v>8770</v>
      </c>
    </row>
    <row r="1937" ht="28" hidden="1" customHeight="1" spans="1:11">
      <c r="A1937" s="2" t="s">
        <v>8771</v>
      </c>
      <c r="B1937" s="2" t="s">
        <v>18</v>
      </c>
      <c r="C1937" s="3" t="s">
        <v>8772</v>
      </c>
      <c r="D1937" s="3" t="s">
        <v>8773</v>
      </c>
      <c r="E1937" s="3" t="s">
        <v>7525</v>
      </c>
      <c r="F1937" s="2" t="s">
        <v>8774</v>
      </c>
      <c r="G1937" s="3" t="s">
        <v>20</v>
      </c>
      <c r="H1937" s="3" t="s">
        <v>8775</v>
      </c>
      <c r="I1937" s="2" t="s">
        <v>277</v>
      </c>
      <c r="J1937" s="2" t="s">
        <v>277</v>
      </c>
      <c r="K1937" s="4" t="s">
        <v>8776</v>
      </c>
    </row>
    <row r="1938" ht="28" hidden="1" customHeight="1" spans="1:11">
      <c r="A1938" s="2" t="s">
        <v>8777</v>
      </c>
      <c r="B1938" s="2" t="s">
        <v>18</v>
      </c>
      <c r="C1938" s="3" t="s">
        <v>8778</v>
      </c>
      <c r="D1938" s="3" t="s">
        <v>8779</v>
      </c>
      <c r="E1938" s="3" t="s">
        <v>7525</v>
      </c>
      <c r="F1938" s="2" t="s">
        <v>8780</v>
      </c>
      <c r="G1938" s="3" t="s">
        <v>20</v>
      </c>
      <c r="H1938" s="3" t="s">
        <v>276</v>
      </c>
      <c r="I1938" s="2" t="s">
        <v>277</v>
      </c>
      <c r="J1938" s="2" t="s">
        <v>277</v>
      </c>
      <c r="K1938" s="4" t="s">
        <v>8781</v>
      </c>
    </row>
    <row r="1939" ht="28" hidden="1" customHeight="1" spans="1:11">
      <c r="A1939" s="2" t="s">
        <v>8782</v>
      </c>
      <c r="B1939" s="2" t="s">
        <v>18</v>
      </c>
      <c r="C1939" s="3" t="s">
        <v>8783</v>
      </c>
      <c r="D1939" s="3" t="s">
        <v>8784</v>
      </c>
      <c r="E1939" s="3" t="s">
        <v>7525</v>
      </c>
      <c r="F1939" s="2" t="s">
        <v>8785</v>
      </c>
      <c r="G1939" s="3" t="s">
        <v>20</v>
      </c>
      <c r="H1939" s="3" t="s">
        <v>276</v>
      </c>
      <c r="I1939" s="2" t="s">
        <v>343</v>
      </c>
      <c r="J1939" s="2" t="s">
        <v>277</v>
      </c>
      <c r="K1939" s="4" t="s">
        <v>8786</v>
      </c>
    </row>
    <row r="1940" ht="28" hidden="1" customHeight="1" spans="1:11">
      <c r="A1940" s="2" t="s">
        <v>8787</v>
      </c>
      <c r="B1940" s="2" t="s">
        <v>18</v>
      </c>
      <c r="C1940" s="3" t="s">
        <v>8788</v>
      </c>
      <c r="D1940" s="3" t="s">
        <v>8789</v>
      </c>
      <c r="E1940" s="3" t="s">
        <v>7525</v>
      </c>
      <c r="F1940" s="2" t="s">
        <v>8790</v>
      </c>
      <c r="G1940" s="3" t="s">
        <v>30</v>
      </c>
      <c r="H1940" s="3" t="s">
        <v>7756</v>
      </c>
      <c r="I1940" s="2" t="s">
        <v>277</v>
      </c>
      <c r="J1940" s="2" t="s">
        <v>277</v>
      </c>
      <c r="K1940" s="4" t="s">
        <v>8791</v>
      </c>
    </row>
    <row r="1941" ht="28" hidden="1" customHeight="1" spans="1:11">
      <c r="A1941" s="2" t="s">
        <v>8792</v>
      </c>
      <c r="B1941" s="2" t="s">
        <v>18</v>
      </c>
      <c r="C1941" s="3" t="s">
        <v>8793</v>
      </c>
      <c r="D1941" s="3" t="s">
        <v>8794</v>
      </c>
      <c r="E1941" s="3" t="s">
        <v>7525</v>
      </c>
      <c r="F1941" s="2" t="s">
        <v>8261</v>
      </c>
      <c r="G1941" s="3" t="s">
        <v>20</v>
      </c>
      <c r="H1941" s="3" t="s">
        <v>276</v>
      </c>
      <c r="I1941" s="2" t="s">
        <v>277</v>
      </c>
      <c r="J1941" s="2" t="s">
        <v>343</v>
      </c>
      <c r="K1941" s="4" t="s">
        <v>8795</v>
      </c>
    </row>
    <row r="1942" ht="28" hidden="1" customHeight="1" spans="1:11">
      <c r="A1942" s="2" t="s">
        <v>8796</v>
      </c>
      <c r="B1942" s="2" t="s">
        <v>18</v>
      </c>
      <c r="C1942" s="3" t="s">
        <v>8797</v>
      </c>
      <c r="D1942" s="3" t="s">
        <v>8798</v>
      </c>
      <c r="E1942" s="3" t="s">
        <v>7525</v>
      </c>
      <c r="F1942" s="2" t="s">
        <v>8426</v>
      </c>
      <c r="G1942" s="3" t="s">
        <v>20</v>
      </c>
      <c r="H1942" s="3" t="s">
        <v>276</v>
      </c>
      <c r="I1942" s="2" t="s">
        <v>277</v>
      </c>
      <c r="J1942" s="2" t="s">
        <v>343</v>
      </c>
      <c r="K1942" s="4" t="s">
        <v>8799</v>
      </c>
    </row>
    <row r="1943" ht="28" hidden="1" customHeight="1" spans="1:11">
      <c r="A1943" s="2" t="s">
        <v>8800</v>
      </c>
      <c r="B1943" s="2" t="s">
        <v>18</v>
      </c>
      <c r="C1943" s="3" t="s">
        <v>8801</v>
      </c>
      <c r="D1943" s="3" t="s">
        <v>8802</v>
      </c>
      <c r="E1943" s="3" t="s">
        <v>7525</v>
      </c>
      <c r="F1943" s="2" t="s">
        <v>8261</v>
      </c>
      <c r="G1943" s="3" t="s">
        <v>20</v>
      </c>
      <c r="H1943" s="3" t="s">
        <v>276</v>
      </c>
      <c r="I1943" s="2" t="s">
        <v>277</v>
      </c>
      <c r="J1943" s="2" t="s">
        <v>343</v>
      </c>
      <c r="K1943" s="4" t="s">
        <v>8803</v>
      </c>
    </row>
    <row r="1944" ht="28" hidden="1" customHeight="1" spans="1:11">
      <c r="A1944" s="2" t="s">
        <v>8804</v>
      </c>
      <c r="B1944" s="2" t="s">
        <v>18</v>
      </c>
      <c r="C1944" s="3" t="s">
        <v>8805</v>
      </c>
      <c r="D1944" s="3" t="s">
        <v>8806</v>
      </c>
      <c r="E1944" s="3" t="s">
        <v>7525</v>
      </c>
      <c r="F1944" s="2" t="s">
        <v>8261</v>
      </c>
      <c r="G1944" s="3" t="s">
        <v>20</v>
      </c>
      <c r="H1944" s="3" t="s">
        <v>276</v>
      </c>
      <c r="I1944" s="2" t="s">
        <v>277</v>
      </c>
      <c r="J1944" s="2" t="s">
        <v>343</v>
      </c>
      <c r="K1944" s="4" t="s">
        <v>8807</v>
      </c>
    </row>
    <row r="1945" ht="28" hidden="1" customHeight="1" spans="1:11">
      <c r="A1945" s="2" t="s">
        <v>8808</v>
      </c>
      <c r="B1945" s="2" t="s">
        <v>38</v>
      </c>
      <c r="C1945" s="3" t="s">
        <v>8809</v>
      </c>
      <c r="D1945" s="3" t="s">
        <v>8810</v>
      </c>
      <c r="E1945" s="3" t="s">
        <v>7525</v>
      </c>
      <c r="F1945" s="2" t="s">
        <v>7626</v>
      </c>
      <c r="G1945" s="3" t="s">
        <v>30</v>
      </c>
      <c r="H1945" s="3" t="s">
        <v>276</v>
      </c>
      <c r="I1945" s="2" t="s">
        <v>277</v>
      </c>
      <c r="J1945" s="2" t="s">
        <v>277</v>
      </c>
      <c r="K1945" s="4" t="s">
        <v>8811</v>
      </c>
    </row>
    <row r="1946" ht="28" hidden="1" customHeight="1" spans="1:11">
      <c r="A1946" s="2" t="s">
        <v>8812</v>
      </c>
      <c r="B1946" s="2" t="s">
        <v>18</v>
      </c>
      <c r="C1946" s="3" t="s">
        <v>8813</v>
      </c>
      <c r="D1946" s="3" t="s">
        <v>8814</v>
      </c>
      <c r="E1946" s="3" t="s">
        <v>7525</v>
      </c>
      <c r="F1946" s="2" t="s">
        <v>8069</v>
      </c>
      <c r="G1946" s="3" t="s">
        <v>30</v>
      </c>
      <c r="H1946" s="3" t="s">
        <v>276</v>
      </c>
      <c r="I1946" s="2" t="s">
        <v>277</v>
      </c>
      <c r="J1946" s="2" t="s">
        <v>277</v>
      </c>
      <c r="K1946" s="4" t="s">
        <v>8815</v>
      </c>
    </row>
    <row r="1947" ht="28" hidden="1" customHeight="1" spans="1:11">
      <c r="A1947" s="2" t="s">
        <v>8816</v>
      </c>
      <c r="B1947" s="2" t="s">
        <v>18</v>
      </c>
      <c r="C1947" s="3" t="s">
        <v>8817</v>
      </c>
      <c r="D1947" s="3" t="s">
        <v>8818</v>
      </c>
      <c r="E1947" s="3" t="s">
        <v>7525</v>
      </c>
      <c r="F1947" s="2" t="s">
        <v>8261</v>
      </c>
      <c r="G1947" s="3" t="s">
        <v>20</v>
      </c>
      <c r="H1947" s="3" t="s">
        <v>276</v>
      </c>
      <c r="I1947" s="2" t="s">
        <v>277</v>
      </c>
      <c r="J1947" s="2" t="s">
        <v>343</v>
      </c>
      <c r="K1947" s="4" t="s">
        <v>8819</v>
      </c>
    </row>
    <row r="1948" ht="28" hidden="1" customHeight="1" spans="1:11">
      <c r="A1948" s="2" t="s">
        <v>8820</v>
      </c>
      <c r="B1948" s="2" t="s">
        <v>18</v>
      </c>
      <c r="C1948" s="3" t="s">
        <v>8821</v>
      </c>
      <c r="D1948" s="3" t="s">
        <v>8822</v>
      </c>
      <c r="E1948" s="3" t="s">
        <v>7525</v>
      </c>
      <c r="F1948" s="2" t="s">
        <v>7608</v>
      </c>
      <c r="G1948" s="3" t="s">
        <v>20</v>
      </c>
      <c r="H1948" s="3" t="s">
        <v>276</v>
      </c>
      <c r="I1948" s="2" t="s">
        <v>277</v>
      </c>
      <c r="J1948" s="2" t="s">
        <v>277</v>
      </c>
      <c r="K1948" s="4" t="s">
        <v>8823</v>
      </c>
    </row>
    <row r="1949" ht="28" hidden="1" customHeight="1" spans="1:11">
      <c r="A1949" s="2" t="s">
        <v>8824</v>
      </c>
      <c r="B1949" s="2" t="s">
        <v>18</v>
      </c>
      <c r="C1949" s="3" t="s">
        <v>8825</v>
      </c>
      <c r="D1949" s="3" t="s">
        <v>8826</v>
      </c>
      <c r="E1949" s="3" t="s">
        <v>7525</v>
      </c>
      <c r="F1949" s="2" t="s">
        <v>8294</v>
      </c>
      <c r="G1949" s="3" t="s">
        <v>20</v>
      </c>
      <c r="H1949" s="3" t="s">
        <v>276</v>
      </c>
      <c r="I1949" s="2" t="s">
        <v>343</v>
      </c>
      <c r="J1949" s="2" t="s">
        <v>277</v>
      </c>
      <c r="K1949" s="4" t="s">
        <v>8827</v>
      </c>
    </row>
    <row r="1950" ht="28" hidden="1" customHeight="1" spans="1:11">
      <c r="A1950" s="2" t="s">
        <v>8828</v>
      </c>
      <c r="B1950" s="2" t="s">
        <v>18</v>
      </c>
      <c r="C1950" s="3" t="s">
        <v>8829</v>
      </c>
      <c r="D1950" s="3" t="s">
        <v>8830</v>
      </c>
      <c r="E1950" s="3" t="s">
        <v>7525</v>
      </c>
      <c r="F1950" s="2" t="s">
        <v>7526</v>
      </c>
      <c r="G1950" s="3" t="s">
        <v>20</v>
      </c>
      <c r="H1950" s="3" t="s">
        <v>276</v>
      </c>
      <c r="I1950" s="2" t="s">
        <v>277</v>
      </c>
      <c r="J1950" s="2" t="s">
        <v>277</v>
      </c>
      <c r="K1950" s="4" t="s">
        <v>8831</v>
      </c>
    </row>
    <row r="1951" ht="28" hidden="1" customHeight="1" spans="1:11">
      <c r="A1951" s="2" t="s">
        <v>8832</v>
      </c>
      <c r="B1951" s="2" t="s">
        <v>18</v>
      </c>
      <c r="C1951" s="3" t="s">
        <v>8833</v>
      </c>
      <c r="D1951" s="3" t="s">
        <v>8834</v>
      </c>
      <c r="E1951" s="3" t="s">
        <v>7525</v>
      </c>
      <c r="F1951" s="2" t="s">
        <v>7526</v>
      </c>
      <c r="G1951" s="3" t="s">
        <v>20</v>
      </c>
      <c r="H1951" s="3" t="s">
        <v>276</v>
      </c>
      <c r="I1951" s="2" t="s">
        <v>277</v>
      </c>
      <c r="J1951" s="2" t="s">
        <v>277</v>
      </c>
      <c r="K1951" s="4" t="s">
        <v>8835</v>
      </c>
    </row>
    <row r="1952" ht="28" hidden="1" customHeight="1" spans="1:11">
      <c r="A1952" s="2" t="s">
        <v>8836</v>
      </c>
      <c r="B1952" s="2" t="s">
        <v>18</v>
      </c>
      <c r="C1952" s="3" t="s">
        <v>8837</v>
      </c>
      <c r="D1952" s="3" t="s">
        <v>8838</v>
      </c>
      <c r="E1952" s="3" t="s">
        <v>7525</v>
      </c>
      <c r="F1952" s="2" t="s">
        <v>8294</v>
      </c>
      <c r="G1952" s="3" t="s">
        <v>20</v>
      </c>
      <c r="H1952" s="3" t="s">
        <v>276</v>
      </c>
      <c r="I1952" s="2" t="s">
        <v>343</v>
      </c>
      <c r="J1952" s="2" t="s">
        <v>277</v>
      </c>
      <c r="K1952" s="4" t="s">
        <v>8839</v>
      </c>
    </row>
    <row r="1953" ht="28" hidden="1" customHeight="1" spans="1:11">
      <c r="A1953" s="2" t="s">
        <v>8840</v>
      </c>
      <c r="B1953" s="2" t="s">
        <v>18</v>
      </c>
      <c r="C1953" s="3" t="s">
        <v>8841</v>
      </c>
      <c r="D1953" s="3" t="s">
        <v>8842</v>
      </c>
      <c r="E1953" s="3" t="s">
        <v>7525</v>
      </c>
      <c r="F1953" s="2" t="s">
        <v>8294</v>
      </c>
      <c r="G1953" s="3" t="s">
        <v>20</v>
      </c>
      <c r="H1953" s="3" t="s">
        <v>276</v>
      </c>
      <c r="I1953" s="2" t="s">
        <v>343</v>
      </c>
      <c r="J1953" s="2" t="s">
        <v>343</v>
      </c>
      <c r="K1953" s="4" t="s">
        <v>8843</v>
      </c>
    </row>
    <row r="1954" ht="28" hidden="1" customHeight="1" spans="1:11">
      <c r="A1954" s="2" t="s">
        <v>8844</v>
      </c>
      <c r="B1954" s="2" t="s">
        <v>18</v>
      </c>
      <c r="C1954" s="3" t="s">
        <v>8845</v>
      </c>
      <c r="D1954" s="3" t="s">
        <v>8846</v>
      </c>
      <c r="E1954" s="3" t="s">
        <v>7525</v>
      </c>
      <c r="F1954" s="2" t="s">
        <v>8261</v>
      </c>
      <c r="G1954" s="3" t="s">
        <v>20</v>
      </c>
      <c r="H1954" s="3" t="s">
        <v>276</v>
      </c>
      <c r="I1954" s="2" t="s">
        <v>277</v>
      </c>
      <c r="J1954" s="2" t="s">
        <v>277</v>
      </c>
      <c r="K1954" s="4" t="s">
        <v>8847</v>
      </c>
    </row>
    <row r="1955" ht="28" hidden="1" customHeight="1" spans="1:11">
      <c r="A1955" s="2" t="s">
        <v>8848</v>
      </c>
      <c r="B1955" s="2" t="s">
        <v>18</v>
      </c>
      <c r="C1955" s="3" t="s">
        <v>8849</v>
      </c>
      <c r="D1955" s="3" t="s">
        <v>8850</v>
      </c>
      <c r="E1955" s="3" t="s">
        <v>7525</v>
      </c>
      <c r="F1955" s="2" t="s">
        <v>7613</v>
      </c>
      <c r="G1955" s="3" t="s">
        <v>20</v>
      </c>
      <c r="H1955" s="3" t="s">
        <v>276</v>
      </c>
      <c r="I1955" s="2" t="s">
        <v>277</v>
      </c>
      <c r="J1955" s="2" t="s">
        <v>277</v>
      </c>
      <c r="K1955" s="4" t="s">
        <v>8851</v>
      </c>
    </row>
    <row r="1956" ht="28" hidden="1" customHeight="1" spans="1:11">
      <c r="A1956" s="2" t="s">
        <v>8852</v>
      </c>
      <c r="B1956" s="2" t="s">
        <v>18</v>
      </c>
      <c r="C1956" s="3" t="s">
        <v>8853</v>
      </c>
      <c r="D1956" s="3" t="s">
        <v>8854</v>
      </c>
      <c r="E1956" s="3" t="s">
        <v>7525</v>
      </c>
      <c r="F1956" s="2" t="s">
        <v>8855</v>
      </c>
      <c r="G1956" s="3" t="s">
        <v>30</v>
      </c>
      <c r="H1956" s="3" t="s">
        <v>276</v>
      </c>
      <c r="I1956" s="2" t="s">
        <v>277</v>
      </c>
      <c r="J1956" s="2" t="s">
        <v>277</v>
      </c>
      <c r="K1956" s="4" t="s">
        <v>8856</v>
      </c>
    </row>
    <row r="1957" ht="28" hidden="1" customHeight="1" spans="1:11">
      <c r="A1957" s="2" t="s">
        <v>8857</v>
      </c>
      <c r="B1957" s="2" t="s">
        <v>18</v>
      </c>
      <c r="C1957" s="3" t="s">
        <v>8858</v>
      </c>
      <c r="D1957" s="3" t="s">
        <v>8859</v>
      </c>
      <c r="E1957" s="3" t="s">
        <v>7525</v>
      </c>
      <c r="F1957" s="2" t="s">
        <v>8261</v>
      </c>
      <c r="G1957" s="3" t="s">
        <v>20</v>
      </c>
      <c r="H1957" s="3" t="s">
        <v>276</v>
      </c>
      <c r="I1957" s="2" t="s">
        <v>277</v>
      </c>
      <c r="J1957" s="2" t="s">
        <v>343</v>
      </c>
      <c r="K1957" s="4" t="s">
        <v>8860</v>
      </c>
    </row>
    <row r="1958" ht="28" hidden="1" customHeight="1" spans="1:11">
      <c r="A1958" s="2" t="s">
        <v>8861</v>
      </c>
      <c r="B1958" s="2" t="s">
        <v>18</v>
      </c>
      <c r="C1958" s="3" t="s">
        <v>8862</v>
      </c>
      <c r="D1958" s="3" t="s">
        <v>8863</v>
      </c>
      <c r="E1958" s="3" t="s">
        <v>7525</v>
      </c>
      <c r="F1958" s="2" t="s">
        <v>8864</v>
      </c>
      <c r="G1958" s="3" t="s">
        <v>20</v>
      </c>
      <c r="H1958" s="3" t="s">
        <v>276</v>
      </c>
      <c r="I1958" s="2" t="s">
        <v>277</v>
      </c>
      <c r="J1958" s="2" t="s">
        <v>277</v>
      </c>
      <c r="K1958" s="4" t="s">
        <v>8865</v>
      </c>
    </row>
    <row r="1959" ht="28" hidden="1" customHeight="1" spans="1:11">
      <c r="A1959" s="2" t="s">
        <v>8866</v>
      </c>
      <c r="B1959" s="2" t="s">
        <v>18</v>
      </c>
      <c r="C1959" s="3" t="s">
        <v>8867</v>
      </c>
      <c r="D1959" s="3" t="s">
        <v>8868</v>
      </c>
      <c r="E1959" s="3" t="s">
        <v>7525</v>
      </c>
      <c r="F1959" s="2" t="s">
        <v>8182</v>
      </c>
      <c r="G1959" s="3" t="s">
        <v>30</v>
      </c>
      <c r="H1959" s="3" t="s">
        <v>276</v>
      </c>
      <c r="I1959" s="2" t="s">
        <v>277</v>
      </c>
      <c r="J1959" s="2" t="s">
        <v>277</v>
      </c>
      <c r="K1959" s="4" t="s">
        <v>8869</v>
      </c>
    </row>
    <row r="1960" ht="28" hidden="1" customHeight="1" spans="1:11">
      <c r="A1960" s="2" t="s">
        <v>8870</v>
      </c>
      <c r="B1960" s="2" t="s">
        <v>18</v>
      </c>
      <c r="C1960" s="3" t="s">
        <v>8871</v>
      </c>
      <c r="D1960" s="3" t="s">
        <v>8872</v>
      </c>
      <c r="E1960" s="3" t="s">
        <v>7525</v>
      </c>
      <c r="F1960" s="2" t="s">
        <v>7549</v>
      </c>
      <c r="G1960" s="3" t="s">
        <v>20</v>
      </c>
      <c r="H1960" s="3" t="s">
        <v>276</v>
      </c>
      <c r="I1960" s="2" t="s">
        <v>277</v>
      </c>
      <c r="J1960" s="2" t="s">
        <v>277</v>
      </c>
      <c r="K1960" s="4" t="s">
        <v>8873</v>
      </c>
    </row>
    <row r="1961" ht="28" hidden="1" customHeight="1" spans="1:11">
      <c r="A1961" s="2" t="s">
        <v>8874</v>
      </c>
      <c r="B1961" s="2" t="s">
        <v>18</v>
      </c>
      <c r="C1961" s="3" t="s">
        <v>8875</v>
      </c>
      <c r="D1961" s="3" t="s">
        <v>8876</v>
      </c>
      <c r="E1961" s="3" t="s">
        <v>7525</v>
      </c>
      <c r="F1961" s="2" t="s">
        <v>8261</v>
      </c>
      <c r="G1961" s="3" t="s">
        <v>20</v>
      </c>
      <c r="H1961" s="3" t="s">
        <v>276</v>
      </c>
      <c r="I1961" s="2" t="s">
        <v>277</v>
      </c>
      <c r="J1961" s="2" t="s">
        <v>343</v>
      </c>
      <c r="K1961" s="4" t="s">
        <v>8877</v>
      </c>
    </row>
    <row r="1962" ht="28" hidden="1" customHeight="1" spans="1:11">
      <c r="A1962" s="2" t="s">
        <v>8878</v>
      </c>
      <c r="B1962" s="2" t="s">
        <v>18</v>
      </c>
      <c r="C1962" s="3" t="s">
        <v>8879</v>
      </c>
      <c r="D1962" s="3" t="s">
        <v>8880</v>
      </c>
      <c r="E1962" s="3" t="s">
        <v>7525</v>
      </c>
      <c r="F1962" s="2" t="s">
        <v>7608</v>
      </c>
      <c r="G1962" s="3" t="s">
        <v>20</v>
      </c>
      <c r="H1962" s="3" t="s">
        <v>276</v>
      </c>
      <c r="I1962" s="2" t="s">
        <v>277</v>
      </c>
      <c r="J1962" s="2" t="s">
        <v>277</v>
      </c>
      <c r="K1962" s="4" t="s">
        <v>8881</v>
      </c>
    </row>
    <row r="1963" ht="28" hidden="1" customHeight="1" spans="1:11">
      <c r="A1963" s="2" t="s">
        <v>8882</v>
      </c>
      <c r="B1963" s="2" t="s">
        <v>18</v>
      </c>
      <c r="C1963" s="3" t="s">
        <v>8883</v>
      </c>
      <c r="D1963" s="3" t="s">
        <v>8884</v>
      </c>
      <c r="E1963" s="3" t="s">
        <v>7525</v>
      </c>
      <c r="F1963" s="2" t="s">
        <v>7608</v>
      </c>
      <c r="G1963" s="3" t="s">
        <v>20</v>
      </c>
      <c r="H1963" s="3" t="s">
        <v>276</v>
      </c>
      <c r="I1963" s="2" t="s">
        <v>277</v>
      </c>
      <c r="J1963" s="2" t="s">
        <v>277</v>
      </c>
      <c r="K1963" s="4" t="s">
        <v>8885</v>
      </c>
    </row>
    <row r="1964" ht="28" hidden="1" customHeight="1" spans="1:11">
      <c r="A1964" s="2" t="s">
        <v>8886</v>
      </c>
      <c r="B1964" s="2" t="s">
        <v>18</v>
      </c>
      <c r="C1964" s="3" t="s">
        <v>8887</v>
      </c>
      <c r="D1964" s="3" t="s">
        <v>8888</v>
      </c>
      <c r="E1964" s="3" t="s">
        <v>7525</v>
      </c>
      <c r="F1964" s="2" t="s">
        <v>7613</v>
      </c>
      <c r="G1964" s="3" t="s">
        <v>20</v>
      </c>
      <c r="H1964" s="3" t="s">
        <v>276</v>
      </c>
      <c r="I1964" s="2" t="s">
        <v>277</v>
      </c>
      <c r="J1964" s="2" t="s">
        <v>277</v>
      </c>
      <c r="K1964" s="4" t="s">
        <v>8889</v>
      </c>
    </row>
    <row r="1965" ht="28" hidden="1" customHeight="1" spans="1:11">
      <c r="A1965" s="2" t="s">
        <v>8890</v>
      </c>
      <c r="B1965" s="2" t="s">
        <v>18</v>
      </c>
      <c r="C1965" s="3" t="s">
        <v>8891</v>
      </c>
      <c r="D1965" s="3" t="s">
        <v>8892</v>
      </c>
      <c r="E1965" s="3" t="s">
        <v>7525</v>
      </c>
      <c r="F1965" s="2" t="s">
        <v>8426</v>
      </c>
      <c r="G1965" s="3" t="s">
        <v>20</v>
      </c>
      <c r="H1965" s="3" t="s">
        <v>276</v>
      </c>
      <c r="I1965" s="2" t="s">
        <v>277</v>
      </c>
      <c r="J1965" s="2" t="s">
        <v>343</v>
      </c>
      <c r="K1965" s="4" t="s">
        <v>8893</v>
      </c>
    </row>
    <row r="1966" ht="28" hidden="1" customHeight="1" spans="1:11">
      <c r="A1966" s="2" t="s">
        <v>8894</v>
      </c>
      <c r="B1966" s="2" t="s">
        <v>18</v>
      </c>
      <c r="C1966" s="3" t="s">
        <v>8895</v>
      </c>
      <c r="D1966" s="3" t="s">
        <v>8896</v>
      </c>
      <c r="E1966" s="3" t="s">
        <v>7525</v>
      </c>
      <c r="F1966" s="2" t="s">
        <v>7626</v>
      </c>
      <c r="G1966" s="3" t="s">
        <v>30</v>
      </c>
      <c r="H1966" s="3" t="s">
        <v>276</v>
      </c>
      <c r="I1966" s="2" t="s">
        <v>277</v>
      </c>
      <c r="J1966" s="2" t="s">
        <v>277</v>
      </c>
      <c r="K1966" s="4" t="s">
        <v>8897</v>
      </c>
    </row>
    <row r="1967" ht="28" hidden="1" customHeight="1" spans="1:11">
      <c r="A1967" s="2" t="s">
        <v>8898</v>
      </c>
      <c r="B1967" s="2" t="s">
        <v>18</v>
      </c>
      <c r="C1967" s="3" t="s">
        <v>8899</v>
      </c>
      <c r="D1967" s="3" t="s">
        <v>8900</v>
      </c>
      <c r="E1967" s="3" t="s">
        <v>7525</v>
      </c>
      <c r="F1967" s="2" t="s">
        <v>8244</v>
      </c>
      <c r="G1967" s="3" t="s">
        <v>30</v>
      </c>
      <c r="H1967" s="3" t="s">
        <v>276</v>
      </c>
      <c r="I1967" s="2" t="s">
        <v>277</v>
      </c>
      <c r="J1967" s="2" t="s">
        <v>277</v>
      </c>
      <c r="K1967" s="4" t="s">
        <v>8901</v>
      </c>
    </row>
    <row r="1968" ht="28" hidden="1" customHeight="1" spans="1:11">
      <c r="A1968" s="2" t="s">
        <v>8902</v>
      </c>
      <c r="B1968" s="2" t="s">
        <v>38</v>
      </c>
      <c r="C1968" s="3" t="s">
        <v>8903</v>
      </c>
      <c r="D1968" s="3" t="s">
        <v>8904</v>
      </c>
      <c r="E1968" s="3" t="s">
        <v>7525</v>
      </c>
      <c r="F1968" s="2" t="s">
        <v>8211</v>
      </c>
      <c r="G1968" s="3" t="s">
        <v>30</v>
      </c>
      <c r="H1968" s="3" t="s">
        <v>276</v>
      </c>
      <c r="I1968" s="2" t="s">
        <v>277</v>
      </c>
      <c r="J1968" s="2" t="s">
        <v>277</v>
      </c>
      <c r="K1968" s="4" t="s">
        <v>8905</v>
      </c>
    </row>
    <row r="1969" ht="28" hidden="1" customHeight="1" spans="1:11">
      <c r="A1969" s="2" t="s">
        <v>8906</v>
      </c>
      <c r="B1969" s="2" t="s">
        <v>38</v>
      </c>
      <c r="C1969" s="3" t="s">
        <v>8907</v>
      </c>
      <c r="D1969" s="3" t="s">
        <v>8908</v>
      </c>
      <c r="E1969" s="3" t="s">
        <v>7525</v>
      </c>
      <c r="F1969" s="2" t="s">
        <v>7608</v>
      </c>
      <c r="G1969" s="3" t="s">
        <v>30</v>
      </c>
      <c r="H1969" s="3" t="s">
        <v>276</v>
      </c>
      <c r="I1969" s="2" t="s">
        <v>277</v>
      </c>
      <c r="J1969" s="2" t="s">
        <v>277</v>
      </c>
      <c r="K1969" s="4" t="s">
        <v>8909</v>
      </c>
    </row>
    <row r="1970" ht="28" hidden="1" customHeight="1" spans="1:11">
      <c r="A1970" s="2" t="s">
        <v>8910</v>
      </c>
      <c r="B1970" s="2" t="s">
        <v>38</v>
      </c>
      <c r="C1970" s="3" t="s">
        <v>8911</v>
      </c>
      <c r="D1970" s="3" t="s">
        <v>8912</v>
      </c>
      <c r="E1970" s="3" t="s">
        <v>7525</v>
      </c>
      <c r="F1970" s="2" t="s">
        <v>7608</v>
      </c>
      <c r="G1970" s="3" t="s">
        <v>30</v>
      </c>
      <c r="H1970" s="3" t="s">
        <v>276</v>
      </c>
      <c r="I1970" s="2" t="s">
        <v>277</v>
      </c>
      <c r="J1970" s="2" t="s">
        <v>277</v>
      </c>
      <c r="K1970" s="4" t="s">
        <v>8913</v>
      </c>
    </row>
    <row r="1971" ht="28" hidden="1" customHeight="1" spans="1:11">
      <c r="A1971" s="2" t="s">
        <v>8914</v>
      </c>
      <c r="B1971" s="2" t="s">
        <v>18</v>
      </c>
      <c r="C1971" s="3" t="s">
        <v>8915</v>
      </c>
      <c r="D1971" s="3" t="s">
        <v>8916</v>
      </c>
      <c r="E1971" s="3" t="s">
        <v>7525</v>
      </c>
      <c r="F1971" s="2" t="s">
        <v>8261</v>
      </c>
      <c r="G1971" s="3" t="s">
        <v>20</v>
      </c>
      <c r="H1971" s="3" t="s">
        <v>276</v>
      </c>
      <c r="I1971" s="2" t="s">
        <v>277</v>
      </c>
      <c r="J1971" s="2" t="s">
        <v>277</v>
      </c>
      <c r="K1971" s="4" t="s">
        <v>8917</v>
      </c>
    </row>
    <row r="1972" ht="28" hidden="1" customHeight="1" spans="1:11">
      <c r="A1972" s="2" t="s">
        <v>8918</v>
      </c>
      <c r="B1972" s="2" t="s">
        <v>38</v>
      </c>
      <c r="C1972" s="3" t="s">
        <v>8919</v>
      </c>
      <c r="D1972" s="3" t="s">
        <v>8920</v>
      </c>
      <c r="E1972" s="3" t="s">
        <v>7525</v>
      </c>
      <c r="F1972" s="2" t="s">
        <v>8261</v>
      </c>
      <c r="G1972" s="3" t="s">
        <v>30</v>
      </c>
      <c r="H1972" s="3" t="s">
        <v>276</v>
      </c>
      <c r="I1972" s="2" t="s">
        <v>277</v>
      </c>
      <c r="J1972" s="2" t="s">
        <v>277</v>
      </c>
      <c r="K1972" s="4" t="s">
        <v>8921</v>
      </c>
    </row>
    <row r="1973" ht="28" hidden="1" customHeight="1" spans="1:11">
      <c r="A1973" s="2" t="s">
        <v>8922</v>
      </c>
      <c r="B1973" s="2" t="s">
        <v>18</v>
      </c>
      <c r="C1973" s="3" t="s">
        <v>8923</v>
      </c>
      <c r="D1973" s="3" t="s">
        <v>8924</v>
      </c>
      <c r="E1973" s="3" t="s">
        <v>7525</v>
      </c>
      <c r="F1973" s="2" t="s">
        <v>7608</v>
      </c>
      <c r="G1973" s="3" t="s">
        <v>20</v>
      </c>
      <c r="H1973" s="3" t="s">
        <v>276</v>
      </c>
      <c r="I1973" s="2" t="s">
        <v>277</v>
      </c>
      <c r="J1973" s="2" t="s">
        <v>277</v>
      </c>
      <c r="K1973" s="4" t="s">
        <v>8925</v>
      </c>
    </row>
    <row r="1974" ht="28" hidden="1" customHeight="1" spans="1:11">
      <c r="A1974" s="2" t="s">
        <v>8926</v>
      </c>
      <c r="B1974" s="2" t="s">
        <v>18</v>
      </c>
      <c r="C1974" s="3" t="s">
        <v>8927</v>
      </c>
      <c r="D1974" s="3" t="s">
        <v>8928</v>
      </c>
      <c r="E1974" s="3" t="s">
        <v>7525</v>
      </c>
      <c r="F1974" s="2" t="s">
        <v>8294</v>
      </c>
      <c r="G1974" s="3" t="s">
        <v>20</v>
      </c>
      <c r="H1974" s="3" t="s">
        <v>276</v>
      </c>
      <c r="I1974" s="2" t="s">
        <v>277</v>
      </c>
      <c r="J1974" s="2" t="s">
        <v>343</v>
      </c>
      <c r="K1974" s="4" t="s">
        <v>8929</v>
      </c>
    </row>
    <row r="1975" ht="28" hidden="1" customHeight="1" spans="1:11">
      <c r="A1975" s="2" t="s">
        <v>8930</v>
      </c>
      <c r="B1975" s="2" t="s">
        <v>18</v>
      </c>
      <c r="C1975" s="3" t="s">
        <v>8931</v>
      </c>
      <c r="D1975" s="3" t="s">
        <v>8932</v>
      </c>
      <c r="E1975" s="3" t="s">
        <v>7525</v>
      </c>
      <c r="F1975" s="2" t="s">
        <v>8261</v>
      </c>
      <c r="G1975" s="3" t="s">
        <v>20</v>
      </c>
      <c r="H1975" s="3" t="s">
        <v>276</v>
      </c>
      <c r="I1975" s="2" t="s">
        <v>277</v>
      </c>
      <c r="J1975" s="2" t="s">
        <v>343</v>
      </c>
      <c r="K1975" s="4" t="s">
        <v>8933</v>
      </c>
    </row>
    <row r="1976" ht="28" hidden="1" customHeight="1" spans="1:11">
      <c r="A1976" s="2" t="s">
        <v>8934</v>
      </c>
      <c r="B1976" s="2" t="s">
        <v>18</v>
      </c>
      <c r="C1976" s="3" t="s">
        <v>8935</v>
      </c>
      <c r="D1976" s="3" t="s">
        <v>8936</v>
      </c>
      <c r="E1976" s="3" t="s">
        <v>7525</v>
      </c>
      <c r="F1976" s="2" t="s">
        <v>8676</v>
      </c>
      <c r="G1976" s="3" t="s">
        <v>20</v>
      </c>
      <c r="H1976" s="3" t="s">
        <v>276</v>
      </c>
      <c r="I1976" s="2" t="s">
        <v>277</v>
      </c>
      <c r="J1976" s="2" t="s">
        <v>277</v>
      </c>
      <c r="K1976" s="4" t="s">
        <v>8937</v>
      </c>
    </row>
    <row r="1977" ht="28" hidden="1" customHeight="1" spans="1:11">
      <c r="A1977" s="2" t="s">
        <v>8938</v>
      </c>
      <c r="B1977" s="2" t="s">
        <v>18</v>
      </c>
      <c r="C1977" s="3" t="s">
        <v>8939</v>
      </c>
      <c r="D1977" s="3" t="s">
        <v>8940</v>
      </c>
      <c r="E1977" s="3" t="s">
        <v>7525</v>
      </c>
      <c r="F1977" s="2" t="s">
        <v>8294</v>
      </c>
      <c r="G1977" s="3" t="s">
        <v>20</v>
      </c>
      <c r="H1977" s="3" t="s">
        <v>276</v>
      </c>
      <c r="I1977" s="2" t="s">
        <v>343</v>
      </c>
      <c r="J1977" s="2" t="s">
        <v>343</v>
      </c>
      <c r="K1977" s="4" t="s">
        <v>8941</v>
      </c>
    </row>
    <row r="1978" ht="28" hidden="1" customHeight="1" spans="1:11">
      <c r="A1978" s="2" t="s">
        <v>8942</v>
      </c>
      <c r="B1978" s="2" t="s">
        <v>18</v>
      </c>
      <c r="C1978" s="3" t="s">
        <v>8943</v>
      </c>
      <c r="D1978" s="3" t="s">
        <v>8944</v>
      </c>
      <c r="E1978" s="3" t="s">
        <v>7525</v>
      </c>
      <c r="F1978" s="2" t="s">
        <v>8261</v>
      </c>
      <c r="G1978" s="3" t="s">
        <v>20</v>
      </c>
      <c r="H1978" s="3" t="s">
        <v>276</v>
      </c>
      <c r="I1978" s="2" t="s">
        <v>277</v>
      </c>
      <c r="J1978" s="2" t="s">
        <v>343</v>
      </c>
      <c r="K1978" s="4" t="s">
        <v>8945</v>
      </c>
    </row>
    <row r="1979" ht="28" hidden="1" customHeight="1" spans="1:11">
      <c r="A1979" s="2" t="s">
        <v>8946</v>
      </c>
      <c r="B1979" s="2" t="s">
        <v>18</v>
      </c>
      <c r="C1979" s="3" t="s">
        <v>8947</v>
      </c>
      <c r="D1979" s="3" t="s">
        <v>8948</v>
      </c>
      <c r="E1979" s="3" t="s">
        <v>7525</v>
      </c>
      <c r="F1979" s="2" t="s">
        <v>8311</v>
      </c>
      <c r="G1979" s="3" t="s">
        <v>20</v>
      </c>
      <c r="H1979" s="3" t="s">
        <v>276</v>
      </c>
      <c r="I1979" s="2" t="s">
        <v>277</v>
      </c>
      <c r="J1979" s="2" t="s">
        <v>343</v>
      </c>
      <c r="K1979" s="4" t="s">
        <v>8949</v>
      </c>
    </row>
    <row r="1980" ht="28" hidden="1" customHeight="1" spans="1:11">
      <c r="A1980" s="2" t="s">
        <v>8950</v>
      </c>
      <c r="B1980" s="2" t="s">
        <v>18</v>
      </c>
      <c r="C1980" s="3" t="s">
        <v>8951</v>
      </c>
      <c r="D1980" s="3" t="s">
        <v>8952</v>
      </c>
      <c r="E1980" s="3" t="s">
        <v>7525</v>
      </c>
      <c r="F1980" s="2" t="s">
        <v>8332</v>
      </c>
      <c r="G1980" s="3" t="s">
        <v>20</v>
      </c>
      <c r="H1980" s="3" t="s">
        <v>276</v>
      </c>
      <c r="I1980" s="2" t="s">
        <v>277</v>
      </c>
      <c r="J1980" s="2" t="s">
        <v>343</v>
      </c>
      <c r="K1980" s="4" t="s">
        <v>8953</v>
      </c>
    </row>
    <row r="1981" ht="28" hidden="1" customHeight="1" spans="1:11">
      <c r="A1981" s="2" t="s">
        <v>8954</v>
      </c>
      <c r="B1981" s="2" t="s">
        <v>18</v>
      </c>
      <c r="C1981" s="3" t="s">
        <v>8955</v>
      </c>
      <c r="D1981" s="3" t="s">
        <v>8956</v>
      </c>
      <c r="E1981" s="3" t="s">
        <v>7525</v>
      </c>
      <c r="F1981" s="2" t="s">
        <v>8332</v>
      </c>
      <c r="G1981" s="3" t="s">
        <v>20</v>
      </c>
      <c r="H1981" s="3" t="s">
        <v>276</v>
      </c>
      <c r="I1981" s="2" t="s">
        <v>277</v>
      </c>
      <c r="J1981" s="2" t="s">
        <v>343</v>
      </c>
      <c r="K1981" s="4" t="s">
        <v>8957</v>
      </c>
    </row>
    <row r="1982" ht="28" hidden="1" customHeight="1" spans="1:11">
      <c r="A1982" s="2" t="s">
        <v>8958</v>
      </c>
      <c r="B1982" s="2" t="s">
        <v>18</v>
      </c>
      <c r="C1982" s="3" t="s">
        <v>8959</v>
      </c>
      <c r="D1982" s="3" t="s">
        <v>8960</v>
      </c>
      <c r="E1982" s="3" t="s">
        <v>7525</v>
      </c>
      <c r="F1982" s="2" t="s">
        <v>8961</v>
      </c>
      <c r="G1982" s="3" t="s">
        <v>20</v>
      </c>
      <c r="H1982" s="3" t="s">
        <v>276</v>
      </c>
      <c r="I1982" s="2" t="s">
        <v>277</v>
      </c>
      <c r="J1982" s="2" t="s">
        <v>277</v>
      </c>
      <c r="K1982" s="4" t="s">
        <v>8962</v>
      </c>
    </row>
    <row r="1983" ht="28" hidden="1" customHeight="1" spans="1:11">
      <c r="A1983" s="2" t="s">
        <v>8963</v>
      </c>
      <c r="B1983" s="2" t="s">
        <v>18</v>
      </c>
      <c r="C1983" s="3" t="s">
        <v>8964</v>
      </c>
      <c r="D1983" s="3" t="s">
        <v>8965</v>
      </c>
      <c r="E1983" s="3" t="s">
        <v>7525</v>
      </c>
      <c r="F1983" s="2" t="s">
        <v>8966</v>
      </c>
      <c r="G1983" s="3" t="s">
        <v>20</v>
      </c>
      <c r="H1983" s="3" t="s">
        <v>276</v>
      </c>
      <c r="I1983" s="2" t="s">
        <v>277</v>
      </c>
      <c r="J1983" s="2" t="s">
        <v>277</v>
      </c>
      <c r="K1983" s="4" t="s">
        <v>8967</v>
      </c>
    </row>
    <row r="1984" ht="28" hidden="1" customHeight="1" spans="1:11">
      <c r="A1984" s="2" t="s">
        <v>8968</v>
      </c>
      <c r="B1984" s="2" t="s">
        <v>18</v>
      </c>
      <c r="C1984" s="3" t="s">
        <v>8969</v>
      </c>
      <c r="D1984" s="3" t="s">
        <v>8970</v>
      </c>
      <c r="E1984" s="3" t="s">
        <v>7525</v>
      </c>
      <c r="F1984" s="2" t="s">
        <v>7608</v>
      </c>
      <c r="G1984" s="3" t="s">
        <v>20</v>
      </c>
      <c r="H1984" s="3" t="s">
        <v>276</v>
      </c>
      <c r="I1984" s="2" t="s">
        <v>277</v>
      </c>
      <c r="J1984" s="2" t="s">
        <v>277</v>
      </c>
      <c r="K1984" s="4" t="s">
        <v>8971</v>
      </c>
    </row>
    <row r="1985" ht="28" hidden="1" customHeight="1" spans="1:11">
      <c r="A1985" s="2" t="s">
        <v>8972</v>
      </c>
      <c r="B1985" s="2" t="s">
        <v>18</v>
      </c>
      <c r="C1985" s="3" t="s">
        <v>8973</v>
      </c>
      <c r="D1985" s="3" t="s">
        <v>8974</v>
      </c>
      <c r="E1985" s="3" t="s">
        <v>7525</v>
      </c>
      <c r="F1985" s="2" t="s">
        <v>7608</v>
      </c>
      <c r="G1985" s="3" t="s">
        <v>30</v>
      </c>
      <c r="H1985" s="3" t="s">
        <v>276</v>
      </c>
      <c r="I1985" s="2" t="s">
        <v>277</v>
      </c>
      <c r="J1985" s="2" t="s">
        <v>277</v>
      </c>
      <c r="K1985" s="4" t="s">
        <v>8975</v>
      </c>
    </row>
    <row r="1986" ht="28" hidden="1" customHeight="1" spans="1:11">
      <c r="A1986" s="2" t="s">
        <v>8976</v>
      </c>
      <c r="B1986" s="2" t="s">
        <v>18</v>
      </c>
      <c r="C1986" s="3" t="s">
        <v>8977</v>
      </c>
      <c r="D1986" s="3" t="s">
        <v>8978</v>
      </c>
      <c r="E1986" s="3" t="s">
        <v>7525</v>
      </c>
      <c r="F1986" s="2" t="s">
        <v>8979</v>
      </c>
      <c r="G1986" s="3" t="s">
        <v>20</v>
      </c>
      <c r="H1986" s="3" t="s">
        <v>276</v>
      </c>
      <c r="I1986" s="2" t="s">
        <v>277</v>
      </c>
      <c r="J1986" s="2" t="s">
        <v>277</v>
      </c>
      <c r="K1986" s="4" t="s">
        <v>8980</v>
      </c>
    </row>
    <row r="1987" ht="28" hidden="1" customHeight="1" spans="1:11">
      <c r="A1987" s="2" t="s">
        <v>8981</v>
      </c>
      <c r="B1987" s="2" t="s">
        <v>18</v>
      </c>
      <c r="C1987" s="3" t="s">
        <v>8982</v>
      </c>
      <c r="D1987" s="3" t="s">
        <v>8983</v>
      </c>
      <c r="E1987" s="3" t="s">
        <v>7525</v>
      </c>
      <c r="F1987" s="2" t="s">
        <v>7608</v>
      </c>
      <c r="G1987" s="3" t="s">
        <v>20</v>
      </c>
      <c r="H1987" s="3" t="s">
        <v>276</v>
      </c>
      <c r="I1987" s="2" t="s">
        <v>277</v>
      </c>
      <c r="J1987" s="2" t="s">
        <v>277</v>
      </c>
      <c r="K1987" s="4" t="s">
        <v>8984</v>
      </c>
    </row>
    <row r="1988" ht="28" hidden="1" customHeight="1" spans="1:11">
      <c r="A1988" s="2" t="s">
        <v>8985</v>
      </c>
      <c r="B1988" s="2" t="s">
        <v>18</v>
      </c>
      <c r="C1988" s="3" t="s">
        <v>8986</v>
      </c>
      <c r="D1988" s="3" t="s">
        <v>8987</v>
      </c>
      <c r="E1988" s="3" t="s">
        <v>7525</v>
      </c>
      <c r="F1988" s="2" t="s">
        <v>8988</v>
      </c>
      <c r="G1988" s="3" t="s">
        <v>20</v>
      </c>
      <c r="H1988" s="3" t="s">
        <v>276</v>
      </c>
      <c r="I1988" s="2" t="s">
        <v>277</v>
      </c>
      <c r="J1988" s="2" t="s">
        <v>277</v>
      </c>
      <c r="K1988" s="4" t="s">
        <v>8989</v>
      </c>
    </row>
    <row r="1989" ht="28" hidden="1" customHeight="1" spans="1:11">
      <c r="A1989" s="2" t="s">
        <v>8990</v>
      </c>
      <c r="B1989" s="2" t="s">
        <v>18</v>
      </c>
      <c r="C1989" s="3" t="s">
        <v>8991</v>
      </c>
      <c r="D1989" s="3" t="s">
        <v>8992</v>
      </c>
      <c r="E1989" s="3" t="s">
        <v>7525</v>
      </c>
      <c r="F1989" s="2" t="s">
        <v>8294</v>
      </c>
      <c r="G1989" s="3" t="s">
        <v>20</v>
      </c>
      <c r="H1989" s="3" t="s">
        <v>276</v>
      </c>
      <c r="I1989" s="2" t="s">
        <v>277</v>
      </c>
      <c r="J1989" s="2" t="s">
        <v>343</v>
      </c>
      <c r="K1989" s="4" t="s">
        <v>8993</v>
      </c>
    </row>
    <row r="1990" ht="28" hidden="1" customHeight="1" spans="1:11">
      <c r="A1990" s="2" t="s">
        <v>8994</v>
      </c>
      <c r="B1990" s="2" t="s">
        <v>18</v>
      </c>
      <c r="C1990" s="3" t="s">
        <v>8995</v>
      </c>
      <c r="D1990" s="3" t="s">
        <v>8996</v>
      </c>
      <c r="E1990" s="3" t="s">
        <v>7525</v>
      </c>
      <c r="F1990" s="2" t="s">
        <v>7526</v>
      </c>
      <c r="G1990" s="3" t="s">
        <v>20</v>
      </c>
      <c r="H1990" s="3" t="s">
        <v>276</v>
      </c>
      <c r="I1990" s="2" t="s">
        <v>277</v>
      </c>
      <c r="J1990" s="2" t="s">
        <v>277</v>
      </c>
      <c r="K1990" s="4" t="s">
        <v>8997</v>
      </c>
    </row>
    <row r="1991" ht="28" hidden="1" customHeight="1" spans="1:11">
      <c r="A1991" s="2" t="s">
        <v>8998</v>
      </c>
      <c r="B1991" s="2" t="s">
        <v>18</v>
      </c>
      <c r="C1991" s="3" t="s">
        <v>8999</v>
      </c>
      <c r="D1991" s="3" t="s">
        <v>9000</v>
      </c>
      <c r="E1991" s="3" t="s">
        <v>7525</v>
      </c>
      <c r="F1991" s="2" t="s">
        <v>8332</v>
      </c>
      <c r="G1991" s="3" t="s">
        <v>20</v>
      </c>
      <c r="H1991" s="3" t="s">
        <v>276</v>
      </c>
      <c r="I1991" s="2" t="s">
        <v>277</v>
      </c>
      <c r="J1991" s="2" t="s">
        <v>277</v>
      </c>
      <c r="K1991" s="4" t="s">
        <v>9001</v>
      </c>
    </row>
    <row r="1992" ht="28" hidden="1" customHeight="1" spans="1:11">
      <c r="A1992" s="2" t="s">
        <v>9002</v>
      </c>
      <c r="B1992" s="2" t="s">
        <v>18</v>
      </c>
      <c r="C1992" s="3" t="s">
        <v>9003</v>
      </c>
      <c r="D1992" s="3" t="s">
        <v>9004</v>
      </c>
      <c r="E1992" s="3" t="s">
        <v>7525</v>
      </c>
      <c r="F1992" s="2" t="s">
        <v>8294</v>
      </c>
      <c r="G1992" s="3" t="s">
        <v>20</v>
      </c>
      <c r="H1992" s="3" t="s">
        <v>276</v>
      </c>
      <c r="I1992" s="2" t="s">
        <v>277</v>
      </c>
      <c r="J1992" s="2" t="s">
        <v>343</v>
      </c>
      <c r="K1992" s="4" t="s">
        <v>9005</v>
      </c>
    </row>
    <row r="1993" ht="28" hidden="1" customHeight="1" spans="1:11">
      <c r="A1993" s="2" t="s">
        <v>9006</v>
      </c>
      <c r="B1993" s="2" t="s">
        <v>18</v>
      </c>
      <c r="C1993" s="3" t="s">
        <v>9007</v>
      </c>
      <c r="D1993" s="3" t="s">
        <v>9008</v>
      </c>
      <c r="E1993" s="3" t="s">
        <v>7525</v>
      </c>
      <c r="F1993" s="2" t="s">
        <v>8294</v>
      </c>
      <c r="G1993" s="3" t="s">
        <v>20</v>
      </c>
      <c r="H1993" s="3" t="s">
        <v>276</v>
      </c>
      <c r="I1993" s="2" t="s">
        <v>343</v>
      </c>
      <c r="J1993" s="2" t="s">
        <v>343</v>
      </c>
      <c r="K1993" s="4" t="s">
        <v>9009</v>
      </c>
    </row>
    <row r="1994" ht="28" hidden="1" customHeight="1" spans="1:11">
      <c r="A1994" s="2" t="s">
        <v>9010</v>
      </c>
      <c r="B1994" s="2" t="s">
        <v>18</v>
      </c>
      <c r="C1994" s="3" t="s">
        <v>9011</v>
      </c>
      <c r="D1994" s="3" t="s">
        <v>9012</v>
      </c>
      <c r="E1994" s="3" t="s">
        <v>7525</v>
      </c>
      <c r="F1994" s="2" t="s">
        <v>8332</v>
      </c>
      <c r="G1994" s="3" t="s">
        <v>30</v>
      </c>
      <c r="H1994" s="3" t="s">
        <v>276</v>
      </c>
      <c r="I1994" s="2" t="s">
        <v>277</v>
      </c>
      <c r="J1994" s="2" t="s">
        <v>277</v>
      </c>
      <c r="K1994" s="4" t="s">
        <v>9013</v>
      </c>
    </row>
    <row r="1995" ht="28" hidden="1" customHeight="1" spans="1:11">
      <c r="A1995" s="2" t="s">
        <v>9014</v>
      </c>
      <c r="B1995" s="2" t="s">
        <v>18</v>
      </c>
      <c r="C1995" s="3" t="s">
        <v>9015</v>
      </c>
      <c r="D1995" s="3" t="s">
        <v>9016</v>
      </c>
      <c r="E1995" s="3" t="s">
        <v>7525</v>
      </c>
      <c r="F1995" s="2" t="s">
        <v>8311</v>
      </c>
      <c r="G1995" s="3" t="s">
        <v>20</v>
      </c>
      <c r="H1995" s="3" t="s">
        <v>276</v>
      </c>
      <c r="I1995" s="2" t="s">
        <v>277</v>
      </c>
      <c r="J1995" s="2" t="s">
        <v>277</v>
      </c>
      <c r="K1995" s="4" t="s">
        <v>9017</v>
      </c>
    </row>
    <row r="1996" ht="28" hidden="1" customHeight="1" spans="1:11">
      <c r="A1996" s="2" t="s">
        <v>9018</v>
      </c>
      <c r="B1996" s="2" t="s">
        <v>18</v>
      </c>
      <c r="C1996" s="3" t="s">
        <v>9019</v>
      </c>
      <c r="D1996" s="3" t="s">
        <v>9020</v>
      </c>
      <c r="E1996" s="3" t="s">
        <v>7525</v>
      </c>
      <c r="F1996" s="2" t="s">
        <v>7608</v>
      </c>
      <c r="G1996" s="3" t="s">
        <v>20</v>
      </c>
      <c r="H1996" s="3" t="s">
        <v>276</v>
      </c>
      <c r="I1996" s="2" t="s">
        <v>277</v>
      </c>
      <c r="J1996" s="2" t="s">
        <v>277</v>
      </c>
      <c r="K1996" s="4" t="s">
        <v>9021</v>
      </c>
    </row>
    <row r="1997" ht="28" hidden="1" customHeight="1" spans="1:11">
      <c r="A1997" s="2" t="s">
        <v>9022</v>
      </c>
      <c r="B1997" s="2" t="s">
        <v>18</v>
      </c>
      <c r="C1997" s="3" t="s">
        <v>9023</v>
      </c>
      <c r="D1997" s="3" t="s">
        <v>9024</v>
      </c>
      <c r="E1997" s="3" t="s">
        <v>7525</v>
      </c>
      <c r="F1997" s="2" t="s">
        <v>7608</v>
      </c>
      <c r="G1997" s="3" t="s">
        <v>20</v>
      </c>
      <c r="H1997" s="3" t="s">
        <v>276</v>
      </c>
      <c r="I1997" s="2" t="s">
        <v>277</v>
      </c>
      <c r="J1997" s="2" t="s">
        <v>277</v>
      </c>
      <c r="K1997" s="4" t="s">
        <v>9025</v>
      </c>
    </row>
    <row r="1998" ht="28" hidden="1" customHeight="1" spans="1:11">
      <c r="A1998" s="2" t="s">
        <v>9026</v>
      </c>
      <c r="B1998" s="2" t="s">
        <v>18</v>
      </c>
      <c r="C1998" s="3" t="s">
        <v>9027</v>
      </c>
      <c r="D1998" s="3" t="s">
        <v>9028</v>
      </c>
      <c r="E1998" s="3" t="s">
        <v>7525</v>
      </c>
      <c r="F1998" s="2" t="s">
        <v>7765</v>
      </c>
      <c r="G1998" s="3" t="s">
        <v>20</v>
      </c>
      <c r="H1998" s="3" t="s">
        <v>276</v>
      </c>
      <c r="I1998" s="2" t="s">
        <v>277</v>
      </c>
      <c r="J1998" s="2" t="s">
        <v>277</v>
      </c>
      <c r="K1998" s="4" t="s">
        <v>9029</v>
      </c>
    </row>
    <row r="1999" ht="28" hidden="1" customHeight="1" spans="1:11">
      <c r="A1999" s="2" t="s">
        <v>9030</v>
      </c>
      <c r="B1999" s="2" t="s">
        <v>18</v>
      </c>
      <c r="C1999" s="3" t="s">
        <v>9031</v>
      </c>
      <c r="D1999" s="3" t="s">
        <v>9032</v>
      </c>
      <c r="E1999" s="3" t="s">
        <v>7525</v>
      </c>
      <c r="F1999" s="2" t="s">
        <v>7849</v>
      </c>
      <c r="G1999" s="3" t="s">
        <v>20</v>
      </c>
      <c r="H1999" s="3" t="s">
        <v>276</v>
      </c>
      <c r="I1999" s="2" t="s">
        <v>277</v>
      </c>
      <c r="J1999" s="2" t="s">
        <v>277</v>
      </c>
      <c r="K1999" s="4" t="s">
        <v>9033</v>
      </c>
    </row>
    <row r="2000" ht="28" hidden="1" customHeight="1" spans="1:11">
      <c r="A2000" s="2" t="s">
        <v>9034</v>
      </c>
      <c r="B2000" s="2" t="s">
        <v>18</v>
      </c>
      <c r="C2000" s="3" t="s">
        <v>9035</v>
      </c>
      <c r="D2000" s="3" t="s">
        <v>9036</v>
      </c>
      <c r="E2000" s="3" t="s">
        <v>7525</v>
      </c>
      <c r="F2000" s="2" t="s">
        <v>7765</v>
      </c>
      <c r="G2000" s="3" t="s">
        <v>20</v>
      </c>
      <c r="H2000" s="3" t="s">
        <v>276</v>
      </c>
      <c r="I2000" s="2" t="s">
        <v>277</v>
      </c>
      <c r="J2000" s="2" t="s">
        <v>277</v>
      </c>
      <c r="K2000" s="4" t="s">
        <v>9037</v>
      </c>
    </row>
    <row r="2001" ht="28" hidden="1" customHeight="1" spans="1:11">
      <c r="A2001" s="2" t="s">
        <v>9038</v>
      </c>
      <c r="B2001" s="2" t="s">
        <v>18</v>
      </c>
      <c r="C2001" s="3" t="s">
        <v>9039</v>
      </c>
      <c r="D2001" s="3" t="s">
        <v>9040</v>
      </c>
      <c r="E2001" s="3" t="s">
        <v>7525</v>
      </c>
      <c r="F2001" s="2" t="s">
        <v>7765</v>
      </c>
      <c r="G2001" s="3" t="s">
        <v>20</v>
      </c>
      <c r="H2001" s="3" t="s">
        <v>276</v>
      </c>
      <c r="I2001" s="2" t="s">
        <v>277</v>
      </c>
      <c r="J2001" s="2" t="s">
        <v>277</v>
      </c>
      <c r="K2001" s="4" t="s">
        <v>9041</v>
      </c>
    </row>
    <row r="2002" ht="28" hidden="1" customHeight="1" spans="1:11">
      <c r="A2002" s="2" t="s">
        <v>9042</v>
      </c>
      <c r="B2002" s="2" t="s">
        <v>18</v>
      </c>
      <c r="C2002" s="3" t="s">
        <v>9043</v>
      </c>
      <c r="D2002" s="3" t="s">
        <v>9044</v>
      </c>
      <c r="E2002" s="3" t="s">
        <v>7525</v>
      </c>
      <c r="F2002" s="2" t="s">
        <v>7765</v>
      </c>
      <c r="G2002" s="3" t="s">
        <v>20</v>
      </c>
      <c r="H2002" s="3" t="s">
        <v>276</v>
      </c>
      <c r="I2002" s="2" t="s">
        <v>277</v>
      </c>
      <c r="J2002" s="2" t="s">
        <v>277</v>
      </c>
      <c r="K2002" s="4" t="s">
        <v>9045</v>
      </c>
    </row>
    <row r="2003" ht="28" hidden="1" customHeight="1" spans="1:11">
      <c r="A2003" s="2" t="s">
        <v>9046</v>
      </c>
      <c r="B2003" s="2" t="s">
        <v>18</v>
      </c>
      <c r="C2003" s="3" t="s">
        <v>9047</v>
      </c>
      <c r="D2003" s="3" t="s">
        <v>9048</v>
      </c>
      <c r="E2003" s="3" t="s">
        <v>7525</v>
      </c>
      <c r="F2003" s="2" t="s">
        <v>7765</v>
      </c>
      <c r="G2003" s="3" t="s">
        <v>20</v>
      </c>
      <c r="H2003" s="3" t="s">
        <v>276</v>
      </c>
      <c r="I2003" s="2" t="s">
        <v>277</v>
      </c>
      <c r="J2003" s="2" t="s">
        <v>277</v>
      </c>
      <c r="K2003" s="4" t="s">
        <v>9049</v>
      </c>
    </row>
    <row r="2004" ht="28" hidden="1" customHeight="1" spans="1:11">
      <c r="A2004" s="2" t="s">
        <v>9050</v>
      </c>
      <c r="B2004" s="2" t="s">
        <v>18</v>
      </c>
      <c r="C2004" s="3" t="s">
        <v>9051</v>
      </c>
      <c r="D2004" s="3" t="s">
        <v>9052</v>
      </c>
      <c r="E2004" s="3" t="s">
        <v>7525</v>
      </c>
      <c r="F2004" s="2" t="s">
        <v>7608</v>
      </c>
      <c r="G2004" s="3" t="s">
        <v>20</v>
      </c>
      <c r="H2004" s="3" t="s">
        <v>276</v>
      </c>
      <c r="I2004" s="2" t="s">
        <v>277</v>
      </c>
      <c r="J2004" s="2" t="s">
        <v>277</v>
      </c>
      <c r="K2004" s="4" t="s">
        <v>9053</v>
      </c>
    </row>
    <row r="2005" ht="28" hidden="1" customHeight="1" spans="1:11">
      <c r="A2005" s="2" t="s">
        <v>9054</v>
      </c>
      <c r="B2005" s="2" t="s">
        <v>18</v>
      </c>
      <c r="C2005" s="3" t="s">
        <v>9055</v>
      </c>
      <c r="D2005" s="3" t="s">
        <v>9056</v>
      </c>
      <c r="E2005" s="3" t="s">
        <v>7525</v>
      </c>
      <c r="F2005" s="2" t="s">
        <v>7549</v>
      </c>
      <c r="G2005" s="3" t="s">
        <v>20</v>
      </c>
      <c r="H2005" s="3" t="s">
        <v>276</v>
      </c>
      <c r="I2005" s="2" t="s">
        <v>277</v>
      </c>
      <c r="J2005" s="2" t="s">
        <v>277</v>
      </c>
      <c r="K2005" s="4" t="s">
        <v>9057</v>
      </c>
    </row>
    <row r="2006" ht="28" hidden="1" customHeight="1" spans="1:11">
      <c r="A2006" s="2" t="s">
        <v>9058</v>
      </c>
      <c r="B2006" s="2" t="s">
        <v>18</v>
      </c>
      <c r="C2006" s="3" t="s">
        <v>9059</v>
      </c>
      <c r="D2006" s="3" t="s">
        <v>9060</v>
      </c>
      <c r="E2006" s="3" t="s">
        <v>7525</v>
      </c>
      <c r="F2006" s="2" t="s">
        <v>7849</v>
      </c>
      <c r="G2006" s="3" t="s">
        <v>20</v>
      </c>
      <c r="H2006" s="3" t="s">
        <v>276</v>
      </c>
      <c r="I2006" s="2" t="s">
        <v>277</v>
      </c>
      <c r="J2006" s="2" t="s">
        <v>277</v>
      </c>
      <c r="K2006" s="4" t="s">
        <v>9061</v>
      </c>
    </row>
    <row r="2007" ht="28" hidden="1" customHeight="1" spans="1:11">
      <c r="A2007" s="2" t="s">
        <v>9062</v>
      </c>
      <c r="B2007" s="2" t="s">
        <v>18</v>
      </c>
      <c r="C2007" s="3" t="s">
        <v>9063</v>
      </c>
      <c r="D2007" s="3" t="s">
        <v>9064</v>
      </c>
      <c r="E2007" s="3" t="s">
        <v>7525</v>
      </c>
      <c r="F2007" s="2" t="s">
        <v>7608</v>
      </c>
      <c r="G2007" s="3" t="s">
        <v>20</v>
      </c>
      <c r="H2007" s="3" t="s">
        <v>276</v>
      </c>
      <c r="I2007" s="2" t="s">
        <v>277</v>
      </c>
      <c r="J2007" s="2" t="s">
        <v>277</v>
      </c>
      <c r="K2007" s="4" t="s">
        <v>9065</v>
      </c>
    </row>
    <row r="2008" ht="28" hidden="1" customHeight="1" spans="1:11">
      <c r="A2008" s="2" t="s">
        <v>9066</v>
      </c>
      <c r="B2008" s="2" t="s">
        <v>18</v>
      </c>
      <c r="C2008" s="3" t="s">
        <v>9067</v>
      </c>
      <c r="D2008" s="3" t="s">
        <v>9068</v>
      </c>
      <c r="E2008" s="3" t="s">
        <v>7525</v>
      </c>
      <c r="F2008" s="2" t="s">
        <v>8294</v>
      </c>
      <c r="G2008" s="3" t="s">
        <v>20</v>
      </c>
      <c r="H2008" s="3" t="s">
        <v>276</v>
      </c>
      <c r="I2008" s="2" t="s">
        <v>277</v>
      </c>
      <c r="J2008" s="2" t="s">
        <v>277</v>
      </c>
      <c r="K2008" s="4" t="s">
        <v>9069</v>
      </c>
    </row>
    <row r="2009" ht="28" hidden="1" customHeight="1" spans="1:11">
      <c r="A2009" s="2" t="s">
        <v>9070</v>
      </c>
      <c r="B2009" s="2" t="s">
        <v>18</v>
      </c>
      <c r="C2009" s="3" t="s">
        <v>9071</v>
      </c>
      <c r="D2009" s="3" t="s">
        <v>9072</v>
      </c>
      <c r="E2009" s="3" t="s">
        <v>7525</v>
      </c>
      <c r="F2009" s="2" t="s">
        <v>8261</v>
      </c>
      <c r="G2009" s="3" t="s">
        <v>20</v>
      </c>
      <c r="H2009" s="3" t="s">
        <v>276</v>
      </c>
      <c r="I2009" s="2" t="s">
        <v>277</v>
      </c>
      <c r="J2009" s="2" t="s">
        <v>277</v>
      </c>
      <c r="K2009" s="4" t="s">
        <v>9073</v>
      </c>
    </row>
    <row r="2010" ht="28" hidden="1" customHeight="1" spans="1:11">
      <c r="A2010" s="2" t="s">
        <v>9074</v>
      </c>
      <c r="B2010" s="2" t="s">
        <v>38</v>
      </c>
      <c r="C2010" s="3" t="s">
        <v>9075</v>
      </c>
      <c r="D2010" s="3" t="s">
        <v>9076</v>
      </c>
      <c r="E2010" s="3" t="s">
        <v>7525</v>
      </c>
      <c r="F2010" s="2" t="s">
        <v>7562</v>
      </c>
      <c r="G2010" s="3" t="s">
        <v>30</v>
      </c>
      <c r="H2010" s="3" t="s">
        <v>276</v>
      </c>
      <c r="I2010" s="2" t="s">
        <v>277</v>
      </c>
      <c r="J2010" s="2" t="s">
        <v>277</v>
      </c>
      <c r="K2010" s="4" t="s">
        <v>9077</v>
      </c>
    </row>
    <row r="2011" ht="28" hidden="1" customHeight="1" spans="1:11">
      <c r="A2011" s="2" t="s">
        <v>9078</v>
      </c>
      <c r="B2011" s="2" t="s">
        <v>38</v>
      </c>
      <c r="C2011" s="3" t="s">
        <v>9079</v>
      </c>
      <c r="D2011" s="3" t="s">
        <v>9080</v>
      </c>
      <c r="E2011" s="3" t="s">
        <v>7525</v>
      </c>
      <c r="F2011" s="2" t="s">
        <v>7562</v>
      </c>
      <c r="G2011" s="3" t="s">
        <v>30</v>
      </c>
      <c r="H2011" s="3" t="s">
        <v>276</v>
      </c>
      <c r="I2011" s="2" t="s">
        <v>277</v>
      </c>
      <c r="J2011" s="2" t="s">
        <v>277</v>
      </c>
      <c r="K2011" s="4" t="s">
        <v>9081</v>
      </c>
    </row>
    <row r="2012" ht="28" hidden="1" customHeight="1" spans="1:11">
      <c r="A2012" s="2" t="s">
        <v>9082</v>
      </c>
      <c r="B2012" s="2" t="s">
        <v>38</v>
      </c>
      <c r="C2012" s="3" t="s">
        <v>9083</v>
      </c>
      <c r="D2012" s="3" t="s">
        <v>9084</v>
      </c>
      <c r="E2012" s="3" t="s">
        <v>7525</v>
      </c>
      <c r="F2012" s="2" t="s">
        <v>7562</v>
      </c>
      <c r="G2012" s="3" t="s">
        <v>30</v>
      </c>
      <c r="H2012" s="3" t="s">
        <v>276</v>
      </c>
      <c r="I2012" s="2" t="s">
        <v>277</v>
      </c>
      <c r="J2012" s="2" t="s">
        <v>277</v>
      </c>
      <c r="K2012" s="4" t="s">
        <v>9085</v>
      </c>
    </row>
    <row r="2013" ht="28" hidden="1" customHeight="1" spans="1:11">
      <c r="A2013" s="2" t="s">
        <v>9086</v>
      </c>
      <c r="B2013" s="2" t="s">
        <v>38</v>
      </c>
      <c r="C2013" s="3" t="s">
        <v>9087</v>
      </c>
      <c r="D2013" s="3" t="s">
        <v>9088</v>
      </c>
      <c r="E2013" s="3" t="s">
        <v>7525</v>
      </c>
      <c r="F2013" s="2" t="s">
        <v>7562</v>
      </c>
      <c r="G2013" s="3" t="s">
        <v>30</v>
      </c>
      <c r="H2013" s="3" t="s">
        <v>276</v>
      </c>
      <c r="I2013" s="2" t="s">
        <v>277</v>
      </c>
      <c r="J2013" s="2" t="s">
        <v>277</v>
      </c>
      <c r="K2013" s="4" t="s">
        <v>9089</v>
      </c>
    </row>
    <row r="2014" ht="28" hidden="1" customHeight="1" spans="1:11">
      <c r="A2014" s="2" t="s">
        <v>9090</v>
      </c>
      <c r="B2014" s="2" t="s">
        <v>38</v>
      </c>
      <c r="C2014" s="3" t="s">
        <v>9091</v>
      </c>
      <c r="D2014" s="3" t="s">
        <v>9092</v>
      </c>
      <c r="E2014" s="3" t="s">
        <v>7525</v>
      </c>
      <c r="F2014" s="2" t="s">
        <v>7562</v>
      </c>
      <c r="G2014" s="3" t="s">
        <v>30</v>
      </c>
      <c r="H2014" s="3" t="s">
        <v>276</v>
      </c>
      <c r="I2014" s="2" t="s">
        <v>277</v>
      </c>
      <c r="J2014" s="2" t="s">
        <v>277</v>
      </c>
      <c r="K2014" s="4" t="s">
        <v>9093</v>
      </c>
    </row>
    <row r="2015" ht="28" hidden="1" customHeight="1" spans="1:11">
      <c r="A2015" s="2" t="s">
        <v>9094</v>
      </c>
      <c r="B2015" s="2" t="s">
        <v>38</v>
      </c>
      <c r="C2015" s="3" t="s">
        <v>9095</v>
      </c>
      <c r="D2015" s="3" t="s">
        <v>9096</v>
      </c>
      <c r="E2015" s="3" t="s">
        <v>7525</v>
      </c>
      <c r="F2015" s="2" t="s">
        <v>7849</v>
      </c>
      <c r="G2015" s="3" t="s">
        <v>20</v>
      </c>
      <c r="H2015" s="3" t="s">
        <v>276</v>
      </c>
      <c r="I2015" s="2" t="s">
        <v>277</v>
      </c>
      <c r="J2015" s="2" t="s">
        <v>277</v>
      </c>
      <c r="K2015" s="4" t="s">
        <v>9097</v>
      </c>
    </row>
    <row r="2016" ht="28" hidden="1" customHeight="1" spans="1:11">
      <c r="A2016" s="2" t="s">
        <v>9098</v>
      </c>
      <c r="B2016" s="2" t="s">
        <v>38</v>
      </c>
      <c r="C2016" s="3" t="s">
        <v>9099</v>
      </c>
      <c r="D2016" s="3" t="s">
        <v>9100</v>
      </c>
      <c r="E2016" s="3" t="s">
        <v>7525</v>
      </c>
      <c r="F2016" s="2" t="s">
        <v>8294</v>
      </c>
      <c r="G2016" s="3" t="s">
        <v>30</v>
      </c>
      <c r="H2016" s="3" t="s">
        <v>276</v>
      </c>
      <c r="I2016" s="2" t="s">
        <v>277</v>
      </c>
      <c r="J2016" s="2" t="s">
        <v>277</v>
      </c>
      <c r="K2016" s="4" t="s">
        <v>9101</v>
      </c>
    </row>
    <row r="2017" ht="28" hidden="1" customHeight="1" spans="1:11">
      <c r="A2017" s="2" t="s">
        <v>9102</v>
      </c>
      <c r="B2017" s="2" t="s">
        <v>18</v>
      </c>
      <c r="C2017" s="3" t="s">
        <v>9103</v>
      </c>
      <c r="D2017" s="3" t="s">
        <v>9104</v>
      </c>
      <c r="E2017" s="3" t="s">
        <v>7525</v>
      </c>
      <c r="F2017" s="2" t="s">
        <v>9105</v>
      </c>
      <c r="G2017" s="3" t="s">
        <v>20</v>
      </c>
      <c r="H2017" s="3" t="s">
        <v>276</v>
      </c>
      <c r="I2017" s="2" t="s">
        <v>343</v>
      </c>
      <c r="J2017" s="2" t="s">
        <v>277</v>
      </c>
      <c r="K2017" s="4" t="s">
        <v>9106</v>
      </c>
    </row>
    <row r="2018" ht="28" hidden="1" customHeight="1" spans="1:11">
      <c r="A2018" s="2" t="s">
        <v>9107</v>
      </c>
      <c r="B2018" s="2" t="s">
        <v>18</v>
      </c>
      <c r="C2018" s="3" t="s">
        <v>9108</v>
      </c>
      <c r="D2018" s="3" t="s">
        <v>9109</v>
      </c>
      <c r="E2018" s="3" t="s">
        <v>7525</v>
      </c>
      <c r="F2018" s="2" t="s">
        <v>8294</v>
      </c>
      <c r="G2018" s="3" t="s">
        <v>20</v>
      </c>
      <c r="H2018" s="3" t="s">
        <v>276</v>
      </c>
      <c r="I2018" s="2" t="s">
        <v>277</v>
      </c>
      <c r="J2018" s="2" t="s">
        <v>343</v>
      </c>
      <c r="K2018" s="4" t="s">
        <v>9110</v>
      </c>
    </row>
    <row r="2019" ht="28" hidden="1" customHeight="1" spans="1:11">
      <c r="A2019" s="2" t="s">
        <v>9111</v>
      </c>
      <c r="B2019" s="2" t="s">
        <v>18</v>
      </c>
      <c r="C2019" s="3" t="s">
        <v>9112</v>
      </c>
      <c r="D2019" s="3" t="s">
        <v>9113</v>
      </c>
      <c r="E2019" s="3" t="s">
        <v>7525</v>
      </c>
      <c r="F2019" s="2" t="s">
        <v>8099</v>
      </c>
      <c r="G2019" s="3" t="s">
        <v>20</v>
      </c>
      <c r="H2019" s="3" t="s">
        <v>276</v>
      </c>
      <c r="I2019" s="2" t="s">
        <v>277</v>
      </c>
      <c r="J2019" s="2" t="s">
        <v>277</v>
      </c>
      <c r="K2019" s="4" t="s">
        <v>9114</v>
      </c>
    </row>
    <row r="2020" ht="28" hidden="1" customHeight="1" spans="1:11">
      <c r="A2020" s="2" t="s">
        <v>9115</v>
      </c>
      <c r="B2020" s="2" t="s">
        <v>18</v>
      </c>
      <c r="C2020" s="3" t="s">
        <v>9116</v>
      </c>
      <c r="D2020" s="3" t="s">
        <v>9117</v>
      </c>
      <c r="E2020" s="3" t="s">
        <v>7525</v>
      </c>
      <c r="F2020" s="2" t="s">
        <v>8099</v>
      </c>
      <c r="G2020" s="3" t="s">
        <v>20</v>
      </c>
      <c r="H2020" s="3" t="s">
        <v>276</v>
      </c>
      <c r="I2020" s="2" t="s">
        <v>277</v>
      </c>
      <c r="J2020" s="2" t="s">
        <v>277</v>
      </c>
      <c r="K2020" s="4" t="s">
        <v>9118</v>
      </c>
    </row>
    <row r="2021" ht="28" hidden="1" customHeight="1" spans="1:11">
      <c r="A2021" s="2" t="s">
        <v>9119</v>
      </c>
      <c r="B2021" s="2" t="s">
        <v>38</v>
      </c>
      <c r="C2021" s="3" t="s">
        <v>9120</v>
      </c>
      <c r="D2021" s="3" t="s">
        <v>9121</v>
      </c>
      <c r="E2021" s="3" t="s">
        <v>7525</v>
      </c>
      <c r="F2021" s="2" t="s">
        <v>8099</v>
      </c>
      <c r="G2021" s="3" t="s">
        <v>20</v>
      </c>
      <c r="H2021" s="3" t="s">
        <v>276</v>
      </c>
      <c r="I2021" s="2" t="s">
        <v>277</v>
      </c>
      <c r="J2021" s="2" t="s">
        <v>277</v>
      </c>
      <c r="K2021" s="4" t="s">
        <v>9122</v>
      </c>
    </row>
    <row r="2022" ht="28" hidden="1" customHeight="1" spans="1:11">
      <c r="A2022" s="2" t="s">
        <v>9123</v>
      </c>
      <c r="B2022" s="2" t="s">
        <v>18</v>
      </c>
      <c r="C2022" s="3" t="s">
        <v>9124</v>
      </c>
      <c r="D2022" s="3" t="s">
        <v>9125</v>
      </c>
      <c r="E2022" s="3" t="s">
        <v>7525</v>
      </c>
      <c r="F2022" s="2" t="s">
        <v>8988</v>
      </c>
      <c r="G2022" s="3" t="s">
        <v>20</v>
      </c>
      <c r="H2022" s="3" t="s">
        <v>276</v>
      </c>
      <c r="I2022" s="2" t="s">
        <v>277</v>
      </c>
      <c r="J2022" s="2" t="s">
        <v>277</v>
      </c>
      <c r="K2022" s="4" t="s">
        <v>9126</v>
      </c>
    </row>
    <row r="2023" ht="28" hidden="1" customHeight="1" spans="1:11">
      <c r="A2023" s="2" t="s">
        <v>9127</v>
      </c>
      <c r="B2023" s="2" t="s">
        <v>18</v>
      </c>
      <c r="C2023" s="3" t="s">
        <v>9128</v>
      </c>
      <c r="D2023" s="3" t="s">
        <v>9129</v>
      </c>
      <c r="E2023" s="3" t="s">
        <v>7525</v>
      </c>
      <c r="F2023" s="2" t="s">
        <v>7608</v>
      </c>
      <c r="G2023" s="3" t="s">
        <v>30</v>
      </c>
      <c r="H2023" s="3" t="s">
        <v>276</v>
      </c>
      <c r="I2023" s="2" t="s">
        <v>277</v>
      </c>
      <c r="J2023" s="2" t="s">
        <v>277</v>
      </c>
      <c r="K2023" s="4" t="s">
        <v>9130</v>
      </c>
    </row>
    <row r="2024" ht="28" hidden="1" customHeight="1" spans="1:11">
      <c r="A2024" s="2" t="s">
        <v>9131</v>
      </c>
      <c r="B2024" s="2" t="s">
        <v>18</v>
      </c>
      <c r="C2024" s="3" t="s">
        <v>9132</v>
      </c>
      <c r="D2024" s="3" t="s">
        <v>9133</v>
      </c>
      <c r="E2024" s="3" t="s">
        <v>7525</v>
      </c>
      <c r="F2024" s="2" t="s">
        <v>8261</v>
      </c>
      <c r="G2024" s="3" t="s">
        <v>20</v>
      </c>
      <c r="H2024" s="3" t="s">
        <v>276</v>
      </c>
      <c r="I2024" s="2" t="s">
        <v>277</v>
      </c>
      <c r="J2024" s="2" t="s">
        <v>277</v>
      </c>
      <c r="K2024" s="4" t="s">
        <v>9134</v>
      </c>
    </row>
    <row r="2025" ht="28" hidden="1" customHeight="1" spans="1:11">
      <c r="A2025" s="2" t="s">
        <v>9135</v>
      </c>
      <c r="B2025" s="2" t="s">
        <v>18</v>
      </c>
      <c r="C2025" s="3" t="s">
        <v>9136</v>
      </c>
      <c r="D2025" s="3" t="s">
        <v>9137</v>
      </c>
      <c r="E2025" s="3" t="s">
        <v>7525</v>
      </c>
      <c r="F2025" s="2" t="s">
        <v>7608</v>
      </c>
      <c r="G2025" s="3" t="s">
        <v>20</v>
      </c>
      <c r="H2025" s="3" t="s">
        <v>276</v>
      </c>
      <c r="I2025" s="2" t="s">
        <v>277</v>
      </c>
      <c r="J2025" s="2" t="s">
        <v>277</v>
      </c>
      <c r="K2025" s="4" t="s">
        <v>9138</v>
      </c>
    </row>
    <row r="2026" ht="28" hidden="1" customHeight="1" spans="1:11">
      <c r="A2026" s="2" t="s">
        <v>9139</v>
      </c>
      <c r="B2026" s="2" t="s">
        <v>18</v>
      </c>
      <c r="C2026" s="3" t="s">
        <v>9140</v>
      </c>
      <c r="D2026" s="3" t="s">
        <v>9141</v>
      </c>
      <c r="E2026" s="3" t="s">
        <v>7525</v>
      </c>
      <c r="F2026" s="2" t="s">
        <v>7608</v>
      </c>
      <c r="G2026" s="3" t="s">
        <v>20</v>
      </c>
      <c r="H2026" s="3" t="s">
        <v>276</v>
      </c>
      <c r="I2026" s="2" t="s">
        <v>277</v>
      </c>
      <c r="J2026" s="2" t="s">
        <v>277</v>
      </c>
      <c r="K2026" s="4" t="s">
        <v>9142</v>
      </c>
    </row>
    <row r="2027" ht="28" hidden="1" customHeight="1" spans="1:11">
      <c r="A2027" s="2" t="s">
        <v>9143</v>
      </c>
      <c r="B2027" s="2" t="s">
        <v>18</v>
      </c>
      <c r="C2027" s="3" t="s">
        <v>9144</v>
      </c>
      <c r="D2027" s="3" t="s">
        <v>9145</v>
      </c>
      <c r="E2027" s="3" t="s">
        <v>7525</v>
      </c>
      <c r="F2027" s="2" t="s">
        <v>7765</v>
      </c>
      <c r="G2027" s="3" t="s">
        <v>275</v>
      </c>
      <c r="H2027" s="3" t="s">
        <v>276</v>
      </c>
      <c r="I2027" s="2" t="s">
        <v>277</v>
      </c>
      <c r="J2027" s="2" t="s">
        <v>277</v>
      </c>
      <c r="K2027" s="4" t="s">
        <v>9146</v>
      </c>
    </row>
    <row r="2028" ht="28" hidden="1" customHeight="1" spans="1:11">
      <c r="A2028" s="2" t="s">
        <v>9147</v>
      </c>
      <c r="B2028" s="2" t="s">
        <v>18</v>
      </c>
      <c r="C2028" s="3" t="s">
        <v>9148</v>
      </c>
      <c r="D2028" s="3" t="s">
        <v>9149</v>
      </c>
      <c r="E2028" s="3" t="s">
        <v>7525</v>
      </c>
      <c r="F2028" s="2" t="s">
        <v>7613</v>
      </c>
      <c r="G2028" s="3" t="s">
        <v>20</v>
      </c>
      <c r="H2028" s="3" t="s">
        <v>276</v>
      </c>
      <c r="I2028" s="2" t="s">
        <v>277</v>
      </c>
      <c r="J2028" s="2" t="s">
        <v>277</v>
      </c>
      <c r="K2028" s="4" t="s">
        <v>9150</v>
      </c>
    </row>
    <row r="2029" ht="28" hidden="1" customHeight="1" spans="1:11">
      <c r="A2029" s="2" t="s">
        <v>9151</v>
      </c>
      <c r="B2029" s="2" t="s">
        <v>18</v>
      </c>
      <c r="C2029" s="3" t="s">
        <v>9152</v>
      </c>
      <c r="D2029" s="3" t="s">
        <v>9153</v>
      </c>
      <c r="E2029" s="3" t="s">
        <v>7525</v>
      </c>
      <c r="F2029" s="2" t="s">
        <v>7794</v>
      </c>
      <c r="G2029" s="3" t="s">
        <v>275</v>
      </c>
      <c r="H2029" s="3" t="s">
        <v>276</v>
      </c>
      <c r="I2029" s="2" t="s">
        <v>277</v>
      </c>
      <c r="J2029" s="2" t="s">
        <v>277</v>
      </c>
      <c r="K2029" s="4" t="s">
        <v>9154</v>
      </c>
    </row>
    <row r="2030" ht="28" hidden="1" customHeight="1" spans="1:11">
      <c r="A2030" s="2" t="s">
        <v>9155</v>
      </c>
      <c r="B2030" s="2" t="s">
        <v>18</v>
      </c>
      <c r="C2030" s="3" t="s">
        <v>9156</v>
      </c>
      <c r="D2030" s="3" t="s">
        <v>9157</v>
      </c>
      <c r="E2030" s="3" t="s">
        <v>7525</v>
      </c>
      <c r="F2030" s="2" t="s">
        <v>7608</v>
      </c>
      <c r="G2030" s="3" t="s">
        <v>20</v>
      </c>
      <c r="H2030" s="3" t="s">
        <v>276</v>
      </c>
      <c r="I2030" s="2" t="s">
        <v>277</v>
      </c>
      <c r="J2030" s="2" t="s">
        <v>277</v>
      </c>
      <c r="K2030" s="4" t="s">
        <v>9158</v>
      </c>
    </row>
    <row r="2031" ht="28" hidden="1" customHeight="1" spans="1:11">
      <c r="A2031" s="2" t="s">
        <v>9159</v>
      </c>
      <c r="B2031" s="2" t="s">
        <v>18</v>
      </c>
      <c r="C2031" s="3" t="s">
        <v>9160</v>
      </c>
      <c r="D2031" s="3" t="s">
        <v>9161</v>
      </c>
      <c r="E2031" s="3" t="s">
        <v>7525</v>
      </c>
      <c r="F2031" s="2" t="s">
        <v>7608</v>
      </c>
      <c r="G2031" s="3" t="s">
        <v>275</v>
      </c>
      <c r="H2031" s="3" t="s">
        <v>276</v>
      </c>
      <c r="I2031" s="2" t="s">
        <v>277</v>
      </c>
      <c r="J2031" s="2" t="s">
        <v>277</v>
      </c>
      <c r="K2031" s="4" t="s">
        <v>9162</v>
      </c>
    </row>
    <row r="2032" ht="28" hidden="1" customHeight="1" spans="1:11">
      <c r="A2032" s="2" t="s">
        <v>9163</v>
      </c>
      <c r="B2032" s="2" t="s">
        <v>18</v>
      </c>
      <c r="C2032" s="3" t="s">
        <v>9164</v>
      </c>
      <c r="D2032" s="3" t="s">
        <v>9165</v>
      </c>
      <c r="E2032" s="3" t="s">
        <v>7525</v>
      </c>
      <c r="F2032" s="2" t="s">
        <v>7608</v>
      </c>
      <c r="G2032" s="3" t="s">
        <v>275</v>
      </c>
      <c r="H2032" s="3" t="s">
        <v>276</v>
      </c>
      <c r="I2032" s="2" t="s">
        <v>277</v>
      </c>
      <c r="J2032" s="2" t="s">
        <v>277</v>
      </c>
      <c r="K2032" s="4" t="s">
        <v>9166</v>
      </c>
    </row>
    <row r="2033" ht="28" hidden="1" customHeight="1" spans="1:11">
      <c r="A2033" s="2" t="s">
        <v>9167</v>
      </c>
      <c r="B2033" s="2" t="s">
        <v>18</v>
      </c>
      <c r="C2033" s="3" t="s">
        <v>9168</v>
      </c>
      <c r="D2033" s="3" t="s">
        <v>9169</v>
      </c>
      <c r="E2033" s="3" t="s">
        <v>7525</v>
      </c>
      <c r="F2033" s="2" t="s">
        <v>8294</v>
      </c>
      <c r="G2033" s="3" t="s">
        <v>20</v>
      </c>
      <c r="H2033" s="3" t="s">
        <v>276</v>
      </c>
      <c r="I2033" s="2" t="s">
        <v>343</v>
      </c>
      <c r="J2033" s="2" t="s">
        <v>343</v>
      </c>
      <c r="K2033" s="4" t="s">
        <v>9170</v>
      </c>
    </row>
    <row r="2034" ht="28" hidden="1" customHeight="1" spans="1:11">
      <c r="A2034" s="2" t="s">
        <v>9171</v>
      </c>
      <c r="B2034" s="2" t="s">
        <v>18</v>
      </c>
      <c r="C2034" s="3" t="s">
        <v>9172</v>
      </c>
      <c r="D2034" s="3" t="s">
        <v>9173</v>
      </c>
      <c r="E2034" s="3" t="s">
        <v>7525</v>
      </c>
      <c r="F2034" s="2" t="s">
        <v>7594</v>
      </c>
      <c r="G2034" s="3" t="s">
        <v>20</v>
      </c>
      <c r="H2034" s="3" t="s">
        <v>276</v>
      </c>
      <c r="I2034" s="2" t="s">
        <v>277</v>
      </c>
      <c r="J2034" s="2" t="s">
        <v>277</v>
      </c>
      <c r="K2034" s="4" t="s">
        <v>9174</v>
      </c>
    </row>
    <row r="2035" ht="28" hidden="1" customHeight="1" spans="1:11">
      <c r="A2035" s="2" t="s">
        <v>9175</v>
      </c>
      <c r="B2035" s="2" t="s">
        <v>18</v>
      </c>
      <c r="C2035" s="3" t="s">
        <v>9176</v>
      </c>
      <c r="D2035" s="3" t="s">
        <v>9177</v>
      </c>
      <c r="E2035" s="3" t="s">
        <v>7525</v>
      </c>
      <c r="F2035" s="2" t="s">
        <v>7608</v>
      </c>
      <c r="G2035" s="3" t="s">
        <v>20</v>
      </c>
      <c r="H2035" s="3" t="s">
        <v>276</v>
      </c>
      <c r="I2035" s="2" t="s">
        <v>277</v>
      </c>
      <c r="J2035" s="2" t="s">
        <v>277</v>
      </c>
      <c r="K2035" s="4" t="s">
        <v>9178</v>
      </c>
    </row>
    <row r="2036" ht="28" hidden="1" customHeight="1" spans="1:11">
      <c r="A2036" s="2" t="s">
        <v>9179</v>
      </c>
      <c r="B2036" s="2" t="s">
        <v>38</v>
      </c>
      <c r="C2036" s="3" t="s">
        <v>9180</v>
      </c>
      <c r="D2036" s="3" t="s">
        <v>9181</v>
      </c>
      <c r="E2036" s="3" t="s">
        <v>7525</v>
      </c>
      <c r="F2036" s="2" t="s">
        <v>7562</v>
      </c>
      <c r="G2036" s="3" t="s">
        <v>30</v>
      </c>
      <c r="H2036" s="3" t="s">
        <v>276</v>
      </c>
      <c r="I2036" s="2" t="s">
        <v>277</v>
      </c>
      <c r="J2036" s="2" t="s">
        <v>277</v>
      </c>
      <c r="K2036" s="4" t="s">
        <v>9182</v>
      </c>
    </row>
    <row r="2037" ht="28" hidden="1" customHeight="1" spans="1:11">
      <c r="A2037" s="2" t="s">
        <v>9183</v>
      </c>
      <c r="B2037" s="2" t="s">
        <v>18</v>
      </c>
      <c r="C2037" s="3" t="s">
        <v>8047</v>
      </c>
      <c r="D2037" s="3" t="s">
        <v>8048</v>
      </c>
      <c r="E2037" s="3" t="s">
        <v>7525</v>
      </c>
      <c r="F2037" s="2" t="s">
        <v>7608</v>
      </c>
      <c r="G2037" s="3" t="s">
        <v>20</v>
      </c>
      <c r="H2037" s="3" t="s">
        <v>276</v>
      </c>
      <c r="I2037" s="2" t="s">
        <v>277</v>
      </c>
      <c r="J2037" s="2" t="s">
        <v>277</v>
      </c>
      <c r="K2037" s="4" t="s">
        <v>9184</v>
      </c>
    </row>
    <row r="2038" ht="28" hidden="1" customHeight="1" spans="1:11">
      <c r="A2038" s="2" t="s">
        <v>9185</v>
      </c>
      <c r="B2038" s="2" t="s">
        <v>18</v>
      </c>
      <c r="C2038" s="3" t="s">
        <v>9186</v>
      </c>
      <c r="D2038" s="3" t="s">
        <v>9187</v>
      </c>
      <c r="E2038" s="3" t="s">
        <v>7525</v>
      </c>
      <c r="F2038" s="2" t="s">
        <v>7608</v>
      </c>
      <c r="G2038" s="3" t="s">
        <v>20</v>
      </c>
      <c r="H2038" s="3" t="s">
        <v>276</v>
      </c>
      <c r="I2038" s="2" t="s">
        <v>277</v>
      </c>
      <c r="J2038" s="2" t="s">
        <v>277</v>
      </c>
      <c r="K2038" s="4" t="s">
        <v>9188</v>
      </c>
    </row>
    <row r="2039" ht="28" hidden="1" customHeight="1" spans="1:11">
      <c r="A2039" s="2" t="s">
        <v>9189</v>
      </c>
      <c r="B2039" s="2" t="s">
        <v>18</v>
      </c>
      <c r="C2039" s="3" t="s">
        <v>9190</v>
      </c>
      <c r="D2039" s="3" t="s">
        <v>9191</v>
      </c>
      <c r="E2039" s="3" t="s">
        <v>7525</v>
      </c>
      <c r="F2039" s="2" t="s">
        <v>7608</v>
      </c>
      <c r="G2039" s="3" t="s">
        <v>20</v>
      </c>
      <c r="H2039" s="3" t="s">
        <v>276</v>
      </c>
      <c r="I2039" s="2" t="s">
        <v>277</v>
      </c>
      <c r="J2039" s="2" t="s">
        <v>277</v>
      </c>
      <c r="K2039" s="4" t="s">
        <v>9192</v>
      </c>
    </row>
    <row r="2040" ht="28" hidden="1" customHeight="1" spans="1:11">
      <c r="A2040" s="2" t="s">
        <v>9193</v>
      </c>
      <c r="B2040" s="2" t="s">
        <v>18</v>
      </c>
      <c r="C2040" s="3" t="s">
        <v>9194</v>
      </c>
      <c r="D2040" s="3" t="s">
        <v>9195</v>
      </c>
      <c r="E2040" s="3" t="s">
        <v>7525</v>
      </c>
      <c r="F2040" s="2" t="s">
        <v>7608</v>
      </c>
      <c r="G2040" s="3" t="s">
        <v>20</v>
      </c>
      <c r="H2040" s="3" t="s">
        <v>276</v>
      </c>
      <c r="I2040" s="2" t="s">
        <v>277</v>
      </c>
      <c r="J2040" s="2" t="s">
        <v>277</v>
      </c>
      <c r="K2040" s="4" t="s">
        <v>9196</v>
      </c>
    </row>
    <row r="2041" ht="28" hidden="1" customHeight="1" spans="1:11">
      <c r="A2041" s="2" t="s">
        <v>9197</v>
      </c>
      <c r="B2041" s="2" t="s">
        <v>18</v>
      </c>
      <c r="C2041" s="3" t="s">
        <v>9198</v>
      </c>
      <c r="D2041" s="3" t="s">
        <v>9199</v>
      </c>
      <c r="E2041" s="3" t="s">
        <v>7525</v>
      </c>
      <c r="F2041" s="2" t="s">
        <v>7608</v>
      </c>
      <c r="G2041" s="3" t="s">
        <v>20</v>
      </c>
      <c r="H2041" s="3" t="s">
        <v>276</v>
      </c>
      <c r="I2041" s="2" t="s">
        <v>277</v>
      </c>
      <c r="J2041" s="2" t="s">
        <v>277</v>
      </c>
      <c r="K2041" s="4" t="s">
        <v>9200</v>
      </c>
    </row>
    <row r="2042" ht="28" hidden="1" customHeight="1" spans="1:11">
      <c r="A2042" s="2" t="s">
        <v>9201</v>
      </c>
      <c r="B2042" s="2" t="s">
        <v>18</v>
      </c>
      <c r="C2042" s="3" t="s">
        <v>9202</v>
      </c>
      <c r="D2042" s="3" t="s">
        <v>9203</v>
      </c>
      <c r="E2042" s="3" t="s">
        <v>7525</v>
      </c>
      <c r="F2042" s="2" t="s">
        <v>7608</v>
      </c>
      <c r="G2042" s="3" t="s">
        <v>20</v>
      </c>
      <c r="H2042" s="3" t="s">
        <v>276</v>
      </c>
      <c r="I2042" s="2" t="s">
        <v>277</v>
      </c>
      <c r="J2042" s="2" t="s">
        <v>277</v>
      </c>
      <c r="K2042" s="4" t="s">
        <v>9204</v>
      </c>
    </row>
    <row r="2043" ht="28" hidden="1" customHeight="1" spans="1:11">
      <c r="A2043" s="2" t="s">
        <v>9205</v>
      </c>
      <c r="B2043" s="2" t="s">
        <v>18</v>
      </c>
      <c r="C2043" s="3" t="s">
        <v>9206</v>
      </c>
      <c r="D2043" s="3" t="s">
        <v>9207</v>
      </c>
      <c r="E2043" s="3" t="s">
        <v>7525</v>
      </c>
      <c r="F2043" s="2" t="s">
        <v>7608</v>
      </c>
      <c r="G2043" s="3" t="s">
        <v>30</v>
      </c>
      <c r="H2043" s="3" t="s">
        <v>276</v>
      </c>
      <c r="I2043" s="2" t="s">
        <v>277</v>
      </c>
      <c r="J2043" s="2" t="s">
        <v>277</v>
      </c>
      <c r="K2043" s="4" t="s">
        <v>9208</v>
      </c>
    </row>
    <row r="2044" ht="28" hidden="1" customHeight="1" spans="1:11">
      <c r="A2044" s="2" t="s">
        <v>9209</v>
      </c>
      <c r="B2044" s="2" t="s">
        <v>18</v>
      </c>
      <c r="C2044" s="3" t="s">
        <v>9210</v>
      </c>
      <c r="D2044" s="3" t="s">
        <v>9211</v>
      </c>
      <c r="E2044" s="3" t="s">
        <v>7525</v>
      </c>
      <c r="F2044" s="2" t="s">
        <v>7608</v>
      </c>
      <c r="G2044" s="3" t="s">
        <v>20</v>
      </c>
      <c r="H2044" s="3" t="s">
        <v>276</v>
      </c>
      <c r="I2044" s="2" t="s">
        <v>277</v>
      </c>
      <c r="J2044" s="2" t="s">
        <v>277</v>
      </c>
      <c r="K2044" s="4" t="s">
        <v>9212</v>
      </c>
    </row>
    <row r="2045" ht="28" hidden="1" customHeight="1" spans="1:11">
      <c r="A2045" s="2" t="s">
        <v>9213</v>
      </c>
      <c r="B2045" s="2" t="s">
        <v>18</v>
      </c>
      <c r="C2045" s="3" t="s">
        <v>9214</v>
      </c>
      <c r="D2045" s="3" t="s">
        <v>9215</v>
      </c>
      <c r="E2045" s="3" t="s">
        <v>7525</v>
      </c>
      <c r="F2045" s="2" t="s">
        <v>7608</v>
      </c>
      <c r="G2045" s="3" t="s">
        <v>20</v>
      </c>
      <c r="H2045" s="3" t="s">
        <v>276</v>
      </c>
      <c r="I2045" s="2" t="s">
        <v>277</v>
      </c>
      <c r="J2045" s="2" t="s">
        <v>277</v>
      </c>
      <c r="K2045" s="4" t="s">
        <v>9216</v>
      </c>
    </row>
    <row r="2046" ht="28" hidden="1" customHeight="1" spans="1:11">
      <c r="A2046" s="2" t="s">
        <v>9217</v>
      </c>
      <c r="B2046" s="2" t="s">
        <v>18</v>
      </c>
      <c r="C2046" s="3" t="s">
        <v>9218</v>
      </c>
      <c r="D2046" s="3" t="s">
        <v>9219</v>
      </c>
      <c r="E2046" s="3" t="s">
        <v>7525</v>
      </c>
      <c r="F2046" s="2" t="s">
        <v>7608</v>
      </c>
      <c r="G2046" s="3" t="s">
        <v>20</v>
      </c>
      <c r="H2046" s="3" t="s">
        <v>276</v>
      </c>
      <c r="I2046" s="2" t="s">
        <v>277</v>
      </c>
      <c r="J2046" s="2" t="s">
        <v>277</v>
      </c>
      <c r="K2046" s="4" t="s">
        <v>9220</v>
      </c>
    </row>
    <row r="2047" ht="28" hidden="1" customHeight="1" spans="1:11">
      <c r="A2047" s="2" t="s">
        <v>9221</v>
      </c>
      <c r="B2047" s="2" t="s">
        <v>18</v>
      </c>
      <c r="C2047" s="3" t="s">
        <v>9222</v>
      </c>
      <c r="D2047" s="3" t="s">
        <v>9223</v>
      </c>
      <c r="E2047" s="3" t="s">
        <v>7525</v>
      </c>
      <c r="F2047" s="2" t="s">
        <v>7608</v>
      </c>
      <c r="G2047" s="3" t="s">
        <v>20</v>
      </c>
      <c r="H2047" s="3" t="s">
        <v>276</v>
      </c>
      <c r="I2047" s="2" t="s">
        <v>277</v>
      </c>
      <c r="J2047" s="2" t="s">
        <v>277</v>
      </c>
      <c r="K2047" s="4" t="s">
        <v>9224</v>
      </c>
    </row>
    <row r="2048" ht="28" hidden="1" customHeight="1" spans="1:11">
      <c r="A2048" s="2" t="s">
        <v>9225</v>
      </c>
      <c r="B2048" s="2" t="s">
        <v>18</v>
      </c>
      <c r="C2048" s="3" t="s">
        <v>9226</v>
      </c>
      <c r="D2048" s="3" t="s">
        <v>9227</v>
      </c>
      <c r="E2048" s="3" t="s">
        <v>7525</v>
      </c>
      <c r="F2048" s="2" t="s">
        <v>7608</v>
      </c>
      <c r="G2048" s="3" t="s">
        <v>20</v>
      </c>
      <c r="H2048" s="3" t="s">
        <v>276</v>
      </c>
      <c r="I2048" s="2" t="s">
        <v>277</v>
      </c>
      <c r="J2048" s="2" t="s">
        <v>277</v>
      </c>
      <c r="K2048" s="4" t="s">
        <v>9228</v>
      </c>
    </row>
    <row r="2049" ht="28" hidden="1" customHeight="1" spans="1:11">
      <c r="A2049" s="2" t="s">
        <v>9229</v>
      </c>
      <c r="B2049" s="2" t="s">
        <v>18</v>
      </c>
      <c r="C2049" s="3" t="s">
        <v>9230</v>
      </c>
      <c r="D2049" s="3" t="s">
        <v>9231</v>
      </c>
      <c r="E2049" s="3" t="s">
        <v>7525</v>
      </c>
      <c r="F2049" s="2" t="s">
        <v>7608</v>
      </c>
      <c r="G2049" s="3" t="s">
        <v>20</v>
      </c>
      <c r="H2049" s="3" t="s">
        <v>276</v>
      </c>
      <c r="I2049" s="2" t="s">
        <v>343</v>
      </c>
      <c r="J2049" s="2" t="s">
        <v>277</v>
      </c>
      <c r="K2049" s="4" t="s">
        <v>9232</v>
      </c>
    </row>
    <row r="2050" ht="28" hidden="1" customHeight="1" spans="1:11">
      <c r="A2050" s="2" t="s">
        <v>9233</v>
      </c>
      <c r="B2050" s="2" t="s">
        <v>18</v>
      </c>
      <c r="C2050" s="3" t="s">
        <v>9234</v>
      </c>
      <c r="D2050" s="3" t="s">
        <v>9235</v>
      </c>
      <c r="E2050" s="3" t="s">
        <v>7525</v>
      </c>
      <c r="F2050" s="2" t="s">
        <v>7608</v>
      </c>
      <c r="G2050" s="3" t="s">
        <v>20</v>
      </c>
      <c r="H2050" s="3" t="s">
        <v>276</v>
      </c>
      <c r="I2050" s="2" t="s">
        <v>277</v>
      </c>
      <c r="J2050" s="2" t="s">
        <v>277</v>
      </c>
      <c r="K2050" s="4" t="s">
        <v>9236</v>
      </c>
    </row>
    <row r="2051" ht="28" hidden="1" customHeight="1" spans="1:11">
      <c r="A2051" s="2" t="s">
        <v>9237</v>
      </c>
      <c r="B2051" s="2" t="s">
        <v>18</v>
      </c>
      <c r="C2051" s="3" t="s">
        <v>9238</v>
      </c>
      <c r="D2051" s="3" t="s">
        <v>9239</v>
      </c>
      <c r="E2051" s="3" t="s">
        <v>7525</v>
      </c>
      <c r="F2051" s="2" t="s">
        <v>7608</v>
      </c>
      <c r="G2051" s="3" t="s">
        <v>20</v>
      </c>
      <c r="H2051" s="3" t="s">
        <v>276</v>
      </c>
      <c r="I2051" s="2" t="s">
        <v>277</v>
      </c>
      <c r="J2051" s="2" t="s">
        <v>277</v>
      </c>
      <c r="K2051" s="4" t="s">
        <v>9240</v>
      </c>
    </row>
    <row r="2052" ht="28" hidden="1" customHeight="1" spans="1:11">
      <c r="A2052" s="2" t="s">
        <v>9241</v>
      </c>
      <c r="B2052" s="2" t="s">
        <v>18</v>
      </c>
      <c r="C2052" s="3" t="s">
        <v>9242</v>
      </c>
      <c r="D2052" s="3" t="s">
        <v>9243</v>
      </c>
      <c r="E2052" s="3" t="s">
        <v>7525</v>
      </c>
      <c r="F2052" s="2" t="s">
        <v>8311</v>
      </c>
      <c r="G2052" s="3" t="s">
        <v>20</v>
      </c>
      <c r="H2052" s="3" t="s">
        <v>276</v>
      </c>
      <c r="I2052" s="2" t="s">
        <v>277</v>
      </c>
      <c r="J2052" s="2" t="s">
        <v>343</v>
      </c>
      <c r="K2052" s="4" t="s">
        <v>9244</v>
      </c>
    </row>
    <row r="2053" ht="28" hidden="1" customHeight="1" spans="1:11">
      <c r="A2053" s="2" t="s">
        <v>9245</v>
      </c>
      <c r="B2053" s="2" t="s">
        <v>18</v>
      </c>
      <c r="C2053" s="3" t="s">
        <v>9246</v>
      </c>
      <c r="D2053" s="3" t="s">
        <v>9247</v>
      </c>
      <c r="E2053" s="3" t="s">
        <v>7525</v>
      </c>
      <c r="F2053" s="2" t="s">
        <v>8261</v>
      </c>
      <c r="G2053" s="3" t="s">
        <v>20</v>
      </c>
      <c r="H2053" s="3" t="s">
        <v>276</v>
      </c>
      <c r="I2053" s="2" t="s">
        <v>277</v>
      </c>
      <c r="J2053" s="2" t="s">
        <v>277</v>
      </c>
      <c r="K2053" s="4" t="s">
        <v>9248</v>
      </c>
    </row>
    <row r="2054" ht="28" hidden="1" customHeight="1" spans="1:11">
      <c r="A2054" s="2" t="s">
        <v>9249</v>
      </c>
      <c r="B2054" s="2" t="s">
        <v>18</v>
      </c>
      <c r="C2054" s="3" t="s">
        <v>9250</v>
      </c>
      <c r="D2054" s="3" t="s">
        <v>9251</v>
      </c>
      <c r="E2054" s="3" t="s">
        <v>7525</v>
      </c>
      <c r="F2054" s="2" t="s">
        <v>7765</v>
      </c>
      <c r="G2054" s="3" t="s">
        <v>20</v>
      </c>
      <c r="H2054" s="3" t="s">
        <v>276</v>
      </c>
      <c r="I2054" s="2" t="s">
        <v>277</v>
      </c>
      <c r="J2054" s="2" t="s">
        <v>277</v>
      </c>
      <c r="K2054" s="4" t="s">
        <v>9252</v>
      </c>
    </row>
    <row r="2055" ht="28" hidden="1" customHeight="1" spans="1:11">
      <c r="A2055" s="2" t="s">
        <v>9253</v>
      </c>
      <c r="B2055" s="2" t="s">
        <v>18</v>
      </c>
      <c r="C2055" s="3" t="s">
        <v>9254</v>
      </c>
      <c r="D2055" s="3" t="s">
        <v>9255</v>
      </c>
      <c r="E2055" s="3" t="s">
        <v>7525</v>
      </c>
      <c r="F2055" s="2" t="s">
        <v>7765</v>
      </c>
      <c r="G2055" s="3" t="s">
        <v>20</v>
      </c>
      <c r="H2055" s="3" t="s">
        <v>276</v>
      </c>
      <c r="I2055" s="2" t="s">
        <v>277</v>
      </c>
      <c r="J2055" s="2" t="s">
        <v>277</v>
      </c>
      <c r="K2055" s="4" t="s">
        <v>9256</v>
      </c>
    </row>
    <row r="2056" ht="28" hidden="1" customHeight="1" spans="1:11">
      <c r="A2056" s="2" t="s">
        <v>9257</v>
      </c>
      <c r="B2056" s="2" t="s">
        <v>18</v>
      </c>
      <c r="C2056" s="3" t="s">
        <v>9258</v>
      </c>
      <c r="D2056" s="3" t="s">
        <v>9259</v>
      </c>
      <c r="E2056" s="3" t="s">
        <v>7525</v>
      </c>
      <c r="F2056" s="2" t="s">
        <v>7613</v>
      </c>
      <c r="G2056" s="3" t="s">
        <v>275</v>
      </c>
      <c r="H2056" s="3" t="s">
        <v>276</v>
      </c>
      <c r="I2056" s="2" t="s">
        <v>277</v>
      </c>
      <c r="J2056" s="2" t="s">
        <v>277</v>
      </c>
      <c r="K2056" s="4" t="s">
        <v>9260</v>
      </c>
    </row>
    <row r="2057" ht="28" hidden="1" customHeight="1" spans="1:11">
      <c r="A2057" s="2" t="s">
        <v>9261</v>
      </c>
      <c r="B2057" s="2" t="s">
        <v>38</v>
      </c>
      <c r="C2057" s="3" t="s">
        <v>9262</v>
      </c>
      <c r="D2057" s="3" t="s">
        <v>9263</v>
      </c>
      <c r="E2057" s="3" t="s">
        <v>7525</v>
      </c>
      <c r="F2057" s="2" t="s">
        <v>7599</v>
      </c>
      <c r="G2057" s="3" t="s">
        <v>30</v>
      </c>
      <c r="H2057" s="3" t="s">
        <v>276</v>
      </c>
      <c r="I2057" s="2" t="s">
        <v>277</v>
      </c>
      <c r="J2057" s="2" t="s">
        <v>277</v>
      </c>
      <c r="K2057" s="4" t="s">
        <v>9264</v>
      </c>
    </row>
    <row r="2058" ht="28" hidden="1" customHeight="1" spans="1:11">
      <c r="A2058" s="2" t="s">
        <v>9265</v>
      </c>
      <c r="B2058" s="2" t="s">
        <v>18</v>
      </c>
      <c r="C2058" s="3" t="s">
        <v>9266</v>
      </c>
      <c r="D2058" s="3" t="s">
        <v>9267</v>
      </c>
      <c r="E2058" s="3" t="s">
        <v>7525</v>
      </c>
      <c r="F2058" s="2" t="s">
        <v>8099</v>
      </c>
      <c r="G2058" s="3" t="s">
        <v>30</v>
      </c>
      <c r="H2058" s="3" t="s">
        <v>276</v>
      </c>
      <c r="I2058" s="2" t="s">
        <v>277</v>
      </c>
      <c r="J2058" s="2" t="s">
        <v>277</v>
      </c>
      <c r="K2058" s="4" t="s">
        <v>9268</v>
      </c>
    </row>
    <row r="2059" ht="28" hidden="1" customHeight="1" spans="1:11">
      <c r="A2059" s="2" t="s">
        <v>9269</v>
      </c>
      <c r="B2059" s="2" t="s">
        <v>18</v>
      </c>
      <c r="C2059" s="3" t="s">
        <v>9270</v>
      </c>
      <c r="D2059" s="3" t="s">
        <v>9271</v>
      </c>
      <c r="E2059" s="3" t="s">
        <v>7525</v>
      </c>
      <c r="F2059" s="2" t="s">
        <v>8311</v>
      </c>
      <c r="G2059" s="3" t="s">
        <v>20</v>
      </c>
      <c r="H2059" s="3" t="s">
        <v>276</v>
      </c>
      <c r="I2059" s="2" t="s">
        <v>277</v>
      </c>
      <c r="J2059" s="2" t="s">
        <v>277</v>
      </c>
      <c r="K2059" s="4" t="s">
        <v>9272</v>
      </c>
    </row>
    <row r="2060" ht="28" hidden="1" customHeight="1" spans="1:11">
      <c r="A2060" s="2" t="s">
        <v>9273</v>
      </c>
      <c r="B2060" s="2" t="s">
        <v>18</v>
      </c>
      <c r="C2060" s="3" t="s">
        <v>9274</v>
      </c>
      <c r="D2060" s="3" t="s">
        <v>9275</v>
      </c>
      <c r="E2060" s="3" t="s">
        <v>7525</v>
      </c>
      <c r="F2060" s="2" t="s">
        <v>9276</v>
      </c>
      <c r="G2060" s="3" t="s">
        <v>20</v>
      </c>
      <c r="H2060" s="3" t="s">
        <v>276</v>
      </c>
      <c r="I2060" s="2" t="s">
        <v>277</v>
      </c>
      <c r="J2060" s="2" t="s">
        <v>277</v>
      </c>
      <c r="K2060" s="4" t="s">
        <v>9277</v>
      </c>
    </row>
    <row r="2061" ht="28" hidden="1" customHeight="1" spans="1:11">
      <c r="A2061" s="2" t="s">
        <v>9278</v>
      </c>
      <c r="B2061" s="2" t="s">
        <v>38</v>
      </c>
      <c r="C2061" s="3" t="s">
        <v>9279</v>
      </c>
      <c r="D2061" s="3" t="s">
        <v>9280</v>
      </c>
      <c r="E2061" s="3" t="s">
        <v>7525</v>
      </c>
      <c r="F2061" s="2" t="s">
        <v>7599</v>
      </c>
      <c r="G2061" s="3" t="s">
        <v>30</v>
      </c>
      <c r="H2061" s="3" t="s">
        <v>276</v>
      </c>
      <c r="I2061" s="2" t="s">
        <v>277</v>
      </c>
      <c r="J2061" s="2" t="s">
        <v>277</v>
      </c>
      <c r="K2061" s="4" t="s">
        <v>9281</v>
      </c>
    </row>
    <row r="2062" ht="28" hidden="1" customHeight="1" spans="1:11">
      <c r="A2062" s="2" t="s">
        <v>9282</v>
      </c>
      <c r="B2062" s="2" t="s">
        <v>18</v>
      </c>
      <c r="C2062" s="3" t="s">
        <v>9283</v>
      </c>
      <c r="D2062" s="3" t="s">
        <v>9284</v>
      </c>
      <c r="E2062" s="3" t="s">
        <v>7525</v>
      </c>
      <c r="F2062" s="2" t="s">
        <v>9285</v>
      </c>
      <c r="G2062" s="3" t="s">
        <v>20</v>
      </c>
      <c r="H2062" s="3" t="s">
        <v>276</v>
      </c>
      <c r="I2062" s="2" t="s">
        <v>277</v>
      </c>
      <c r="J2062" s="2" t="s">
        <v>277</v>
      </c>
      <c r="K2062" s="4" t="s">
        <v>9286</v>
      </c>
    </row>
    <row r="2063" ht="28" hidden="1" customHeight="1" spans="1:11">
      <c r="A2063" s="2" t="s">
        <v>9287</v>
      </c>
      <c r="B2063" s="2" t="s">
        <v>18</v>
      </c>
      <c r="C2063" s="3" t="s">
        <v>9288</v>
      </c>
      <c r="D2063" s="3" t="s">
        <v>9289</v>
      </c>
      <c r="E2063" s="3" t="s">
        <v>7525</v>
      </c>
      <c r="F2063" s="2" t="s">
        <v>7608</v>
      </c>
      <c r="G2063" s="3" t="s">
        <v>20</v>
      </c>
      <c r="H2063" s="3" t="s">
        <v>276</v>
      </c>
      <c r="I2063" s="2" t="s">
        <v>277</v>
      </c>
      <c r="J2063" s="2" t="s">
        <v>277</v>
      </c>
      <c r="K2063" s="4" t="s">
        <v>9290</v>
      </c>
    </row>
    <row r="2064" ht="28" hidden="1" customHeight="1" spans="1:11">
      <c r="A2064" s="2" t="s">
        <v>9291</v>
      </c>
      <c r="B2064" s="2" t="s">
        <v>18</v>
      </c>
      <c r="C2064" s="3" t="s">
        <v>9292</v>
      </c>
      <c r="D2064" s="3" t="s">
        <v>9293</v>
      </c>
      <c r="E2064" s="3" t="s">
        <v>7525</v>
      </c>
      <c r="F2064" s="2" t="s">
        <v>7608</v>
      </c>
      <c r="G2064" s="3" t="s">
        <v>20</v>
      </c>
      <c r="H2064" s="3" t="s">
        <v>276</v>
      </c>
      <c r="I2064" s="2" t="s">
        <v>277</v>
      </c>
      <c r="J2064" s="2" t="s">
        <v>277</v>
      </c>
      <c r="K2064" s="4" t="s">
        <v>9294</v>
      </c>
    </row>
    <row r="2065" ht="28" hidden="1" customHeight="1" spans="1:11">
      <c r="A2065" s="2" t="s">
        <v>9295</v>
      </c>
      <c r="B2065" s="2" t="s">
        <v>18</v>
      </c>
      <c r="C2065" s="3" t="s">
        <v>9296</v>
      </c>
      <c r="D2065" s="3" t="s">
        <v>9297</v>
      </c>
      <c r="E2065" s="3" t="s">
        <v>7525</v>
      </c>
      <c r="F2065" s="2" t="s">
        <v>7526</v>
      </c>
      <c r="G2065" s="3" t="s">
        <v>20</v>
      </c>
      <c r="H2065" s="3" t="s">
        <v>276</v>
      </c>
      <c r="I2065" s="2" t="s">
        <v>277</v>
      </c>
      <c r="J2065" s="2" t="s">
        <v>277</v>
      </c>
      <c r="K2065" s="4" t="s">
        <v>9298</v>
      </c>
    </row>
    <row r="2066" ht="28" hidden="1" customHeight="1" spans="1:11">
      <c r="A2066" s="2" t="s">
        <v>9299</v>
      </c>
      <c r="B2066" s="2" t="s">
        <v>18</v>
      </c>
      <c r="C2066" s="3" t="s">
        <v>9300</v>
      </c>
      <c r="D2066" s="3" t="s">
        <v>9301</v>
      </c>
      <c r="E2066" s="3" t="s">
        <v>7525</v>
      </c>
      <c r="F2066" s="2" t="s">
        <v>9302</v>
      </c>
      <c r="G2066" s="3" t="s">
        <v>20</v>
      </c>
      <c r="H2066" s="3" t="s">
        <v>276</v>
      </c>
      <c r="I2066" s="2" t="s">
        <v>343</v>
      </c>
      <c r="J2066" s="2" t="s">
        <v>277</v>
      </c>
      <c r="K2066" s="4" t="s">
        <v>9303</v>
      </c>
    </row>
    <row r="2067" ht="28" hidden="1" customHeight="1" spans="1:11">
      <c r="A2067" s="2" t="s">
        <v>9304</v>
      </c>
      <c r="B2067" s="2" t="s">
        <v>18</v>
      </c>
      <c r="C2067" s="3" t="s">
        <v>9305</v>
      </c>
      <c r="D2067" s="3" t="s">
        <v>9306</v>
      </c>
      <c r="E2067" s="3" t="s">
        <v>7525</v>
      </c>
      <c r="F2067" s="2" t="s">
        <v>7608</v>
      </c>
      <c r="G2067" s="3" t="s">
        <v>20</v>
      </c>
      <c r="H2067" s="3" t="s">
        <v>276</v>
      </c>
      <c r="I2067" s="2" t="s">
        <v>277</v>
      </c>
      <c r="J2067" s="2" t="s">
        <v>277</v>
      </c>
      <c r="K2067" s="4" t="s">
        <v>9307</v>
      </c>
    </row>
    <row r="2068" ht="28" hidden="1" customHeight="1" spans="1:11">
      <c r="A2068" s="2" t="s">
        <v>9308</v>
      </c>
      <c r="B2068" s="2" t="s">
        <v>18</v>
      </c>
      <c r="C2068" s="3" t="s">
        <v>9309</v>
      </c>
      <c r="D2068" s="3" t="s">
        <v>9310</v>
      </c>
      <c r="E2068" s="3" t="s">
        <v>7525</v>
      </c>
      <c r="F2068" s="2" t="s">
        <v>7608</v>
      </c>
      <c r="G2068" s="3" t="s">
        <v>20</v>
      </c>
      <c r="H2068" s="3" t="s">
        <v>276</v>
      </c>
      <c r="I2068" s="2" t="s">
        <v>277</v>
      </c>
      <c r="J2068" s="2" t="s">
        <v>277</v>
      </c>
      <c r="K2068" s="4" t="s">
        <v>9311</v>
      </c>
    </row>
    <row r="2069" ht="28" hidden="1" customHeight="1" spans="1:11">
      <c r="A2069" s="2" t="s">
        <v>9312</v>
      </c>
      <c r="B2069" s="2" t="s">
        <v>18</v>
      </c>
      <c r="C2069" s="3" t="s">
        <v>9313</v>
      </c>
      <c r="D2069" s="3" t="s">
        <v>9314</v>
      </c>
      <c r="E2069" s="3" t="s">
        <v>7525</v>
      </c>
      <c r="F2069" s="2" t="s">
        <v>8294</v>
      </c>
      <c r="G2069" s="3" t="s">
        <v>20</v>
      </c>
      <c r="H2069" s="3" t="s">
        <v>276</v>
      </c>
      <c r="I2069" s="2" t="s">
        <v>277</v>
      </c>
      <c r="J2069" s="2" t="s">
        <v>277</v>
      </c>
      <c r="K2069" s="4" t="s">
        <v>9315</v>
      </c>
    </row>
    <row r="2070" ht="28" hidden="1" customHeight="1" spans="1:11">
      <c r="A2070" s="2" t="s">
        <v>9316</v>
      </c>
      <c r="B2070" s="2" t="s">
        <v>18</v>
      </c>
      <c r="C2070" s="3" t="s">
        <v>9317</v>
      </c>
      <c r="D2070" s="3" t="s">
        <v>9318</v>
      </c>
      <c r="E2070" s="3" t="s">
        <v>7525</v>
      </c>
      <c r="F2070" s="2" t="s">
        <v>8261</v>
      </c>
      <c r="G2070" s="3" t="s">
        <v>275</v>
      </c>
      <c r="H2070" s="3" t="s">
        <v>276</v>
      </c>
      <c r="I2070" s="2" t="s">
        <v>277</v>
      </c>
      <c r="J2070" s="2" t="s">
        <v>277</v>
      </c>
      <c r="K2070" s="4" t="s">
        <v>9319</v>
      </c>
    </row>
    <row r="2071" ht="28" hidden="1" customHeight="1" spans="1:11">
      <c r="A2071" s="2" t="s">
        <v>9320</v>
      </c>
      <c r="B2071" s="2" t="s">
        <v>18</v>
      </c>
      <c r="C2071" s="3" t="s">
        <v>9321</v>
      </c>
      <c r="D2071" s="3" t="s">
        <v>9322</v>
      </c>
      <c r="E2071" s="3" t="s">
        <v>7525</v>
      </c>
      <c r="F2071" s="2" t="s">
        <v>9323</v>
      </c>
      <c r="G2071" s="3" t="s">
        <v>20</v>
      </c>
      <c r="H2071" s="3" t="s">
        <v>276</v>
      </c>
      <c r="I2071" s="2" t="s">
        <v>343</v>
      </c>
      <c r="J2071" s="2" t="s">
        <v>277</v>
      </c>
      <c r="K2071" s="4" t="s">
        <v>9324</v>
      </c>
    </row>
    <row r="2072" ht="28" hidden="1" customHeight="1" spans="1:11">
      <c r="A2072" s="2" t="s">
        <v>9325</v>
      </c>
      <c r="B2072" s="2" t="s">
        <v>18</v>
      </c>
      <c r="C2072" s="3" t="s">
        <v>9326</v>
      </c>
      <c r="D2072" s="3" t="s">
        <v>9327</v>
      </c>
      <c r="E2072" s="3" t="s">
        <v>7525</v>
      </c>
      <c r="F2072" s="2" t="s">
        <v>8294</v>
      </c>
      <c r="G2072" s="3" t="s">
        <v>20</v>
      </c>
      <c r="H2072" s="3" t="s">
        <v>276</v>
      </c>
      <c r="I2072" s="2" t="s">
        <v>343</v>
      </c>
      <c r="J2072" s="2" t="s">
        <v>343</v>
      </c>
      <c r="K2072" s="4" t="s">
        <v>9328</v>
      </c>
    </row>
    <row r="2073" ht="28" hidden="1" customHeight="1" spans="1:11">
      <c r="A2073" s="2" t="s">
        <v>9329</v>
      </c>
      <c r="B2073" s="2" t="s">
        <v>18</v>
      </c>
      <c r="C2073" s="3" t="s">
        <v>9330</v>
      </c>
      <c r="D2073" s="3" t="s">
        <v>9331</v>
      </c>
      <c r="E2073" s="3" t="s">
        <v>7525</v>
      </c>
      <c r="F2073" s="2" t="s">
        <v>9332</v>
      </c>
      <c r="G2073" s="3" t="s">
        <v>20</v>
      </c>
      <c r="H2073" s="3" t="s">
        <v>276</v>
      </c>
      <c r="I2073" s="2" t="s">
        <v>277</v>
      </c>
      <c r="J2073" s="2" t="s">
        <v>277</v>
      </c>
      <c r="K2073" s="4" t="s">
        <v>9333</v>
      </c>
    </row>
    <row r="2074" ht="28" hidden="1" customHeight="1" spans="1:11">
      <c r="A2074" s="2" t="s">
        <v>9334</v>
      </c>
      <c r="B2074" s="2" t="s">
        <v>18</v>
      </c>
      <c r="C2074" s="3" t="s">
        <v>9335</v>
      </c>
      <c r="D2074" s="3" t="s">
        <v>9336</v>
      </c>
      <c r="E2074" s="3" t="s">
        <v>7525</v>
      </c>
      <c r="F2074" s="2" t="s">
        <v>7608</v>
      </c>
      <c r="G2074" s="3" t="s">
        <v>20</v>
      </c>
      <c r="H2074" s="3" t="s">
        <v>276</v>
      </c>
      <c r="I2074" s="2" t="s">
        <v>277</v>
      </c>
      <c r="J2074" s="2" t="s">
        <v>277</v>
      </c>
      <c r="K2074" s="4" t="s">
        <v>9337</v>
      </c>
    </row>
    <row r="2075" ht="28" hidden="1" customHeight="1" spans="1:11">
      <c r="A2075" s="2" t="s">
        <v>9338</v>
      </c>
      <c r="B2075" s="2" t="s">
        <v>38</v>
      </c>
      <c r="C2075" s="3" t="s">
        <v>9339</v>
      </c>
      <c r="D2075" s="3" t="s">
        <v>9340</v>
      </c>
      <c r="E2075" s="3" t="s">
        <v>7525</v>
      </c>
      <c r="F2075" s="2" t="s">
        <v>7608</v>
      </c>
      <c r="G2075" s="3" t="s">
        <v>30</v>
      </c>
      <c r="H2075" s="3" t="s">
        <v>276</v>
      </c>
      <c r="I2075" s="2" t="s">
        <v>277</v>
      </c>
      <c r="J2075" s="2" t="s">
        <v>277</v>
      </c>
      <c r="K2075" s="4" t="s">
        <v>9341</v>
      </c>
    </row>
    <row r="2076" ht="28" hidden="1" customHeight="1" spans="1:11">
      <c r="A2076" s="2" t="s">
        <v>9342</v>
      </c>
      <c r="B2076" s="2" t="s">
        <v>18</v>
      </c>
      <c r="C2076" s="3" t="s">
        <v>9343</v>
      </c>
      <c r="D2076" s="3" t="s">
        <v>9344</v>
      </c>
      <c r="E2076" s="3" t="s">
        <v>7525</v>
      </c>
      <c r="F2076" s="2" t="s">
        <v>9345</v>
      </c>
      <c r="G2076" s="3" t="s">
        <v>30</v>
      </c>
      <c r="H2076" s="3" t="s">
        <v>276</v>
      </c>
      <c r="I2076" s="2" t="s">
        <v>277</v>
      </c>
      <c r="J2076" s="2" t="s">
        <v>277</v>
      </c>
      <c r="K2076" s="4" t="s">
        <v>9346</v>
      </c>
    </row>
    <row r="2077" ht="28" hidden="1" customHeight="1" spans="1:11">
      <c r="A2077" s="2" t="s">
        <v>9347</v>
      </c>
      <c r="B2077" s="2" t="s">
        <v>18</v>
      </c>
      <c r="C2077" s="3" t="s">
        <v>9348</v>
      </c>
      <c r="D2077" s="3" t="s">
        <v>9349</v>
      </c>
      <c r="E2077" s="3" t="s">
        <v>7525</v>
      </c>
      <c r="F2077" s="2" t="s">
        <v>7526</v>
      </c>
      <c r="G2077" s="3" t="s">
        <v>20</v>
      </c>
      <c r="H2077" s="3" t="s">
        <v>276</v>
      </c>
      <c r="I2077" s="2" t="s">
        <v>277</v>
      </c>
      <c r="J2077" s="2" t="s">
        <v>277</v>
      </c>
      <c r="K2077" s="4" t="s">
        <v>9350</v>
      </c>
    </row>
    <row r="2078" ht="28" hidden="1" customHeight="1" spans="1:11">
      <c r="A2078" s="2" t="s">
        <v>9351</v>
      </c>
      <c r="B2078" s="2" t="s">
        <v>18</v>
      </c>
      <c r="C2078" s="3" t="s">
        <v>9352</v>
      </c>
      <c r="D2078" s="3" t="s">
        <v>9353</v>
      </c>
      <c r="E2078" s="3" t="s">
        <v>7525</v>
      </c>
      <c r="F2078" s="2" t="s">
        <v>7526</v>
      </c>
      <c r="G2078" s="3" t="s">
        <v>20</v>
      </c>
      <c r="H2078" s="3" t="s">
        <v>276</v>
      </c>
      <c r="I2078" s="2" t="s">
        <v>277</v>
      </c>
      <c r="J2078" s="2" t="s">
        <v>277</v>
      </c>
      <c r="K2078" s="4" t="s">
        <v>9354</v>
      </c>
    </row>
    <row r="2079" ht="28" hidden="1" customHeight="1" spans="1:11">
      <c r="A2079" s="2" t="s">
        <v>9355</v>
      </c>
      <c r="B2079" s="2" t="s">
        <v>18</v>
      </c>
      <c r="C2079" s="3" t="s">
        <v>9356</v>
      </c>
      <c r="D2079" s="3" t="s">
        <v>9357</v>
      </c>
      <c r="E2079" s="3" t="s">
        <v>7525</v>
      </c>
      <c r="F2079" s="2" t="s">
        <v>7526</v>
      </c>
      <c r="G2079" s="3" t="s">
        <v>20</v>
      </c>
      <c r="H2079" s="3" t="s">
        <v>276</v>
      </c>
      <c r="I2079" s="2" t="s">
        <v>277</v>
      </c>
      <c r="J2079" s="2" t="s">
        <v>277</v>
      </c>
      <c r="K2079" s="4" t="s">
        <v>9358</v>
      </c>
    </row>
    <row r="2080" ht="28" hidden="1" customHeight="1" spans="1:11">
      <c r="A2080" s="2" t="s">
        <v>9359</v>
      </c>
      <c r="B2080" s="2" t="s">
        <v>18</v>
      </c>
      <c r="C2080" s="3" t="s">
        <v>9360</v>
      </c>
      <c r="D2080" s="3" t="s">
        <v>9361</v>
      </c>
      <c r="E2080" s="3" t="s">
        <v>7525</v>
      </c>
      <c r="F2080" s="2" t="s">
        <v>9362</v>
      </c>
      <c r="G2080" s="3" t="s">
        <v>20</v>
      </c>
      <c r="H2080" s="3" t="s">
        <v>276</v>
      </c>
      <c r="I2080" s="2" t="s">
        <v>343</v>
      </c>
      <c r="J2080" s="2" t="s">
        <v>277</v>
      </c>
      <c r="K2080" s="4" t="s">
        <v>9363</v>
      </c>
    </row>
    <row r="2081" ht="28" hidden="1" customHeight="1" spans="1:11">
      <c r="A2081" s="2" t="s">
        <v>9364</v>
      </c>
      <c r="B2081" s="2" t="s">
        <v>18</v>
      </c>
      <c r="C2081" s="3" t="s">
        <v>9365</v>
      </c>
      <c r="D2081" s="3" t="s">
        <v>9366</v>
      </c>
      <c r="E2081" s="3" t="s">
        <v>7525</v>
      </c>
      <c r="F2081" s="2" t="s">
        <v>8676</v>
      </c>
      <c r="G2081" s="3" t="s">
        <v>275</v>
      </c>
      <c r="H2081" s="3" t="s">
        <v>276</v>
      </c>
      <c r="I2081" s="2" t="s">
        <v>277</v>
      </c>
      <c r="J2081" s="2" t="s">
        <v>277</v>
      </c>
      <c r="K2081" s="4" t="s">
        <v>9367</v>
      </c>
    </row>
    <row r="2082" ht="28" hidden="1" customHeight="1" spans="1:11">
      <c r="A2082" s="2" t="s">
        <v>9368</v>
      </c>
      <c r="B2082" s="2" t="s">
        <v>18</v>
      </c>
      <c r="C2082" s="3" t="s">
        <v>9369</v>
      </c>
      <c r="D2082" s="3" t="s">
        <v>9370</v>
      </c>
      <c r="E2082" s="3" t="s">
        <v>7525</v>
      </c>
      <c r="F2082" s="2" t="s">
        <v>7526</v>
      </c>
      <c r="G2082" s="3" t="s">
        <v>20</v>
      </c>
      <c r="H2082" s="3" t="s">
        <v>276</v>
      </c>
      <c r="I2082" s="2" t="s">
        <v>277</v>
      </c>
      <c r="J2082" s="2" t="s">
        <v>277</v>
      </c>
      <c r="K2082" s="4" t="s">
        <v>9371</v>
      </c>
    </row>
    <row r="2083" ht="28" hidden="1" customHeight="1" spans="1:11">
      <c r="A2083" s="2" t="s">
        <v>9372</v>
      </c>
      <c r="B2083" s="2" t="s">
        <v>18</v>
      </c>
      <c r="C2083" s="3" t="s">
        <v>9373</v>
      </c>
      <c r="D2083" s="3" t="s">
        <v>9374</v>
      </c>
      <c r="E2083" s="3" t="s">
        <v>7525</v>
      </c>
      <c r="F2083" s="2" t="s">
        <v>9375</v>
      </c>
      <c r="G2083" s="3" t="s">
        <v>20</v>
      </c>
      <c r="H2083" s="3" t="s">
        <v>276</v>
      </c>
      <c r="I2083" s="2" t="s">
        <v>277</v>
      </c>
      <c r="J2083" s="2" t="s">
        <v>277</v>
      </c>
      <c r="K2083" s="4" t="s">
        <v>9376</v>
      </c>
    </row>
    <row r="2084" ht="28" hidden="1" customHeight="1" spans="1:11">
      <c r="A2084" s="2" t="s">
        <v>9377</v>
      </c>
      <c r="B2084" s="2" t="s">
        <v>18</v>
      </c>
      <c r="C2084" s="3" t="s">
        <v>9378</v>
      </c>
      <c r="D2084" s="3" t="s">
        <v>9379</v>
      </c>
      <c r="E2084" s="3" t="s">
        <v>7525</v>
      </c>
      <c r="F2084" s="2" t="s">
        <v>8294</v>
      </c>
      <c r="G2084" s="3" t="s">
        <v>20</v>
      </c>
      <c r="H2084" s="3" t="s">
        <v>276</v>
      </c>
      <c r="I2084" s="2" t="s">
        <v>343</v>
      </c>
      <c r="J2084" s="2" t="s">
        <v>343</v>
      </c>
      <c r="K2084" s="4" t="s">
        <v>9380</v>
      </c>
    </row>
    <row r="2085" ht="28" hidden="1" customHeight="1" spans="1:11">
      <c r="A2085" s="2" t="s">
        <v>9381</v>
      </c>
      <c r="B2085" s="2" t="s">
        <v>18</v>
      </c>
      <c r="C2085" s="3" t="s">
        <v>9382</v>
      </c>
      <c r="D2085" s="3" t="s">
        <v>9383</v>
      </c>
      <c r="E2085" s="3" t="s">
        <v>7525</v>
      </c>
      <c r="F2085" s="2" t="s">
        <v>8244</v>
      </c>
      <c r="G2085" s="3" t="s">
        <v>20</v>
      </c>
      <c r="H2085" s="3" t="s">
        <v>276</v>
      </c>
      <c r="I2085" s="2" t="s">
        <v>343</v>
      </c>
      <c r="J2085" s="2" t="s">
        <v>343</v>
      </c>
      <c r="K2085" s="4" t="s">
        <v>9384</v>
      </c>
    </row>
    <row r="2086" ht="28" hidden="1" customHeight="1" spans="1:11">
      <c r="A2086" s="2" t="s">
        <v>9385</v>
      </c>
      <c r="B2086" s="2" t="s">
        <v>18</v>
      </c>
      <c r="C2086" s="3" t="s">
        <v>9386</v>
      </c>
      <c r="D2086" s="3" t="s">
        <v>9387</v>
      </c>
      <c r="E2086" s="3" t="s">
        <v>7525</v>
      </c>
      <c r="F2086" s="2" t="s">
        <v>7526</v>
      </c>
      <c r="G2086" s="3" t="s">
        <v>30</v>
      </c>
      <c r="H2086" s="3" t="s">
        <v>276</v>
      </c>
      <c r="I2086" s="2" t="s">
        <v>277</v>
      </c>
      <c r="J2086" s="2" t="s">
        <v>277</v>
      </c>
      <c r="K2086" s="4" t="s">
        <v>9388</v>
      </c>
    </row>
    <row r="2087" ht="28" hidden="1" customHeight="1" spans="1:11">
      <c r="A2087" s="2" t="s">
        <v>9389</v>
      </c>
      <c r="B2087" s="2" t="s">
        <v>18</v>
      </c>
      <c r="C2087" s="3" t="s">
        <v>9390</v>
      </c>
      <c r="D2087" s="3" t="s">
        <v>9391</v>
      </c>
      <c r="E2087" s="3" t="s">
        <v>7525</v>
      </c>
      <c r="F2087" s="2" t="s">
        <v>7608</v>
      </c>
      <c r="G2087" s="3" t="s">
        <v>20</v>
      </c>
      <c r="H2087" s="3" t="s">
        <v>276</v>
      </c>
      <c r="I2087" s="2" t="s">
        <v>277</v>
      </c>
      <c r="J2087" s="2" t="s">
        <v>277</v>
      </c>
      <c r="K2087" s="4" t="s">
        <v>9392</v>
      </c>
    </row>
    <row r="2088" ht="28" hidden="1" customHeight="1" spans="1:11">
      <c r="A2088" s="2" t="s">
        <v>9393</v>
      </c>
      <c r="B2088" s="2" t="s">
        <v>18</v>
      </c>
      <c r="C2088" s="3" t="s">
        <v>9394</v>
      </c>
      <c r="D2088" s="3" t="s">
        <v>9395</v>
      </c>
      <c r="E2088" s="3" t="s">
        <v>7525</v>
      </c>
      <c r="F2088" s="2" t="s">
        <v>9396</v>
      </c>
      <c r="G2088" s="3" t="s">
        <v>20</v>
      </c>
      <c r="H2088" s="3" t="s">
        <v>276</v>
      </c>
      <c r="I2088" s="2" t="s">
        <v>277</v>
      </c>
      <c r="J2088" s="2" t="s">
        <v>277</v>
      </c>
      <c r="K2088" s="4" t="s">
        <v>9397</v>
      </c>
    </row>
    <row r="2089" ht="28" hidden="1" customHeight="1" spans="1:11">
      <c r="A2089" s="2" t="s">
        <v>9398</v>
      </c>
      <c r="B2089" s="2" t="s">
        <v>18</v>
      </c>
      <c r="C2089" s="3" t="s">
        <v>9399</v>
      </c>
      <c r="D2089" s="3" t="s">
        <v>9400</v>
      </c>
      <c r="E2089" s="3" t="s">
        <v>7525</v>
      </c>
      <c r="F2089" s="2" t="s">
        <v>9401</v>
      </c>
      <c r="G2089" s="3" t="s">
        <v>20</v>
      </c>
      <c r="H2089" s="3" t="s">
        <v>276</v>
      </c>
      <c r="I2089" s="2" t="s">
        <v>277</v>
      </c>
      <c r="J2089" s="2" t="s">
        <v>277</v>
      </c>
      <c r="K2089" s="4" t="s">
        <v>9402</v>
      </c>
    </row>
    <row r="2090" ht="28" hidden="1" customHeight="1" spans="1:11">
      <c r="A2090" s="2" t="s">
        <v>9403</v>
      </c>
      <c r="B2090" s="2" t="s">
        <v>18</v>
      </c>
      <c r="C2090" s="3" t="s">
        <v>9404</v>
      </c>
      <c r="D2090" s="3" t="s">
        <v>9405</v>
      </c>
      <c r="E2090" s="3" t="s">
        <v>7525</v>
      </c>
      <c r="F2090" s="2" t="s">
        <v>9406</v>
      </c>
      <c r="G2090" s="3" t="s">
        <v>20</v>
      </c>
      <c r="H2090" s="3" t="s">
        <v>276</v>
      </c>
      <c r="I2090" s="2" t="s">
        <v>343</v>
      </c>
      <c r="J2090" s="2" t="s">
        <v>277</v>
      </c>
      <c r="K2090" s="4" t="s">
        <v>9407</v>
      </c>
    </row>
    <row r="2091" ht="28" hidden="1" customHeight="1" spans="1:11">
      <c r="A2091" s="2" t="s">
        <v>9408</v>
      </c>
      <c r="B2091" s="2" t="s">
        <v>18</v>
      </c>
      <c r="C2091" s="3" t="s">
        <v>9409</v>
      </c>
      <c r="D2091" s="3" t="s">
        <v>9410</v>
      </c>
      <c r="E2091" s="3" t="s">
        <v>7525</v>
      </c>
      <c r="F2091" s="2" t="s">
        <v>8426</v>
      </c>
      <c r="G2091" s="3" t="s">
        <v>20</v>
      </c>
      <c r="H2091" s="3" t="s">
        <v>276</v>
      </c>
      <c r="I2091" s="2" t="s">
        <v>343</v>
      </c>
      <c r="J2091" s="2" t="s">
        <v>343</v>
      </c>
      <c r="K2091" s="4" t="s">
        <v>9411</v>
      </c>
    </row>
    <row r="2092" ht="28" hidden="1" customHeight="1" spans="1:11">
      <c r="A2092" s="2" t="s">
        <v>9412</v>
      </c>
      <c r="B2092" s="2" t="s">
        <v>18</v>
      </c>
      <c r="C2092" s="3" t="s">
        <v>9413</v>
      </c>
      <c r="D2092" s="3" t="s">
        <v>9414</v>
      </c>
      <c r="E2092" s="3" t="s">
        <v>7525</v>
      </c>
      <c r="F2092" s="2" t="s">
        <v>7526</v>
      </c>
      <c r="G2092" s="3" t="s">
        <v>20</v>
      </c>
      <c r="H2092" s="3" t="s">
        <v>276</v>
      </c>
      <c r="I2092" s="2" t="s">
        <v>277</v>
      </c>
      <c r="J2092" s="2" t="s">
        <v>277</v>
      </c>
      <c r="K2092" s="4" t="s">
        <v>9415</v>
      </c>
    </row>
    <row r="2093" ht="28" hidden="1" customHeight="1" spans="1:11">
      <c r="A2093" s="2" t="s">
        <v>9416</v>
      </c>
      <c r="B2093" s="2" t="s">
        <v>18</v>
      </c>
      <c r="C2093" s="3" t="s">
        <v>9417</v>
      </c>
      <c r="D2093" s="3" t="s">
        <v>9418</v>
      </c>
      <c r="E2093" s="3" t="s">
        <v>7525</v>
      </c>
      <c r="F2093" s="2" t="s">
        <v>7849</v>
      </c>
      <c r="G2093" s="3" t="s">
        <v>275</v>
      </c>
      <c r="H2093" s="3" t="s">
        <v>276</v>
      </c>
      <c r="I2093" s="2" t="s">
        <v>277</v>
      </c>
      <c r="J2093" s="2" t="s">
        <v>277</v>
      </c>
      <c r="K2093" s="4" t="s">
        <v>9419</v>
      </c>
    </row>
    <row r="2094" ht="28" hidden="1" customHeight="1" spans="1:11">
      <c r="A2094" s="2" t="s">
        <v>9420</v>
      </c>
      <c r="B2094" s="2" t="s">
        <v>18</v>
      </c>
      <c r="C2094" s="3" t="s">
        <v>9421</v>
      </c>
      <c r="D2094" s="3" t="s">
        <v>9422</v>
      </c>
      <c r="E2094" s="3" t="s">
        <v>7525</v>
      </c>
      <c r="F2094" s="2" t="s">
        <v>7613</v>
      </c>
      <c r="G2094" s="3" t="s">
        <v>275</v>
      </c>
      <c r="H2094" s="3" t="s">
        <v>276</v>
      </c>
      <c r="I2094" s="2" t="s">
        <v>277</v>
      </c>
      <c r="J2094" s="2" t="s">
        <v>277</v>
      </c>
      <c r="K2094" s="4" t="s">
        <v>9423</v>
      </c>
    </row>
    <row r="2095" ht="28" hidden="1" customHeight="1" spans="1:11">
      <c r="A2095" s="2" t="s">
        <v>9424</v>
      </c>
      <c r="B2095" s="2" t="s">
        <v>18</v>
      </c>
      <c r="C2095" s="3" t="s">
        <v>9425</v>
      </c>
      <c r="D2095" s="3" t="s">
        <v>9426</v>
      </c>
      <c r="E2095" s="3" t="s">
        <v>7525</v>
      </c>
      <c r="F2095" s="2" t="s">
        <v>7613</v>
      </c>
      <c r="G2095" s="3" t="s">
        <v>275</v>
      </c>
      <c r="H2095" s="3" t="s">
        <v>276</v>
      </c>
      <c r="I2095" s="2" t="s">
        <v>277</v>
      </c>
      <c r="J2095" s="2" t="s">
        <v>277</v>
      </c>
      <c r="K2095" s="4" t="s">
        <v>9427</v>
      </c>
    </row>
    <row r="2096" ht="28" hidden="1" customHeight="1" spans="1:11">
      <c r="A2096" s="2" t="s">
        <v>9428</v>
      </c>
      <c r="B2096" s="2" t="s">
        <v>18</v>
      </c>
      <c r="C2096" s="3" t="s">
        <v>9429</v>
      </c>
      <c r="D2096" s="3" t="s">
        <v>9430</v>
      </c>
      <c r="E2096" s="3" t="s">
        <v>7525</v>
      </c>
      <c r="F2096" s="2" t="s">
        <v>7613</v>
      </c>
      <c r="G2096" s="3" t="s">
        <v>275</v>
      </c>
      <c r="H2096" s="3" t="s">
        <v>276</v>
      </c>
      <c r="I2096" s="2" t="s">
        <v>277</v>
      </c>
      <c r="J2096" s="2" t="s">
        <v>277</v>
      </c>
      <c r="K2096" s="4" t="s">
        <v>9431</v>
      </c>
    </row>
    <row r="2097" ht="28" hidden="1" customHeight="1" spans="1:11">
      <c r="A2097" s="2" t="s">
        <v>9432</v>
      </c>
      <c r="B2097" s="2" t="s">
        <v>18</v>
      </c>
      <c r="C2097" s="3" t="s">
        <v>9433</v>
      </c>
      <c r="D2097" s="3" t="s">
        <v>9434</v>
      </c>
      <c r="E2097" s="3" t="s">
        <v>7525</v>
      </c>
      <c r="F2097" s="2" t="s">
        <v>7613</v>
      </c>
      <c r="G2097" s="3" t="s">
        <v>275</v>
      </c>
      <c r="H2097" s="3" t="s">
        <v>276</v>
      </c>
      <c r="I2097" s="2" t="s">
        <v>277</v>
      </c>
      <c r="J2097" s="2" t="s">
        <v>277</v>
      </c>
      <c r="K2097" s="4" t="s">
        <v>9435</v>
      </c>
    </row>
    <row r="2098" ht="28" hidden="1" customHeight="1" spans="1:11">
      <c r="A2098" s="2" t="s">
        <v>9436</v>
      </c>
      <c r="B2098" s="2" t="s">
        <v>18</v>
      </c>
      <c r="C2098" s="3" t="s">
        <v>9437</v>
      </c>
      <c r="D2098" s="3" t="s">
        <v>9438</v>
      </c>
      <c r="E2098" s="3" t="s">
        <v>7525</v>
      </c>
      <c r="F2098" s="2" t="s">
        <v>7608</v>
      </c>
      <c r="G2098" s="3" t="s">
        <v>275</v>
      </c>
      <c r="H2098" s="3" t="s">
        <v>276</v>
      </c>
      <c r="I2098" s="2" t="s">
        <v>277</v>
      </c>
      <c r="J2098" s="2" t="s">
        <v>277</v>
      </c>
      <c r="K2098" s="4" t="s">
        <v>9439</v>
      </c>
    </row>
    <row r="2099" ht="28" hidden="1" customHeight="1" spans="1:11">
      <c r="A2099" s="2" t="s">
        <v>9440</v>
      </c>
      <c r="B2099" s="2" t="s">
        <v>18</v>
      </c>
      <c r="C2099" s="3" t="s">
        <v>9441</v>
      </c>
      <c r="D2099" s="3" t="s">
        <v>9442</v>
      </c>
      <c r="E2099" s="3" t="s">
        <v>7525</v>
      </c>
      <c r="F2099" s="2" t="s">
        <v>7613</v>
      </c>
      <c r="G2099" s="3" t="s">
        <v>275</v>
      </c>
      <c r="H2099" s="3" t="s">
        <v>276</v>
      </c>
      <c r="I2099" s="2" t="s">
        <v>277</v>
      </c>
      <c r="J2099" s="2" t="s">
        <v>277</v>
      </c>
      <c r="K2099" s="4" t="s">
        <v>9443</v>
      </c>
    </row>
    <row r="2100" ht="28" hidden="1" customHeight="1" spans="1:11">
      <c r="A2100" s="2" t="s">
        <v>9444</v>
      </c>
      <c r="B2100" s="2" t="s">
        <v>18</v>
      </c>
      <c r="C2100" s="3" t="s">
        <v>9445</v>
      </c>
      <c r="D2100" s="3" t="s">
        <v>9446</v>
      </c>
      <c r="E2100" s="3" t="s">
        <v>7525</v>
      </c>
      <c r="F2100" s="2" t="s">
        <v>7613</v>
      </c>
      <c r="G2100" s="3" t="s">
        <v>275</v>
      </c>
      <c r="H2100" s="3" t="s">
        <v>276</v>
      </c>
      <c r="I2100" s="2" t="s">
        <v>277</v>
      </c>
      <c r="J2100" s="2" t="s">
        <v>277</v>
      </c>
      <c r="K2100" s="4" t="s">
        <v>9447</v>
      </c>
    </row>
    <row r="2101" ht="28" hidden="1" customHeight="1" spans="1:11">
      <c r="A2101" s="2" t="s">
        <v>9448</v>
      </c>
      <c r="B2101" s="2" t="s">
        <v>18</v>
      </c>
      <c r="C2101" s="3" t="s">
        <v>9449</v>
      </c>
      <c r="D2101" s="3" t="s">
        <v>9450</v>
      </c>
      <c r="E2101" s="3" t="s">
        <v>7525</v>
      </c>
      <c r="F2101" s="2" t="s">
        <v>8261</v>
      </c>
      <c r="G2101" s="3" t="s">
        <v>275</v>
      </c>
      <c r="H2101" s="3" t="s">
        <v>276</v>
      </c>
      <c r="I2101" s="2" t="s">
        <v>277</v>
      </c>
      <c r="J2101" s="2" t="s">
        <v>277</v>
      </c>
      <c r="K2101" s="4" t="s">
        <v>9451</v>
      </c>
    </row>
    <row r="2102" ht="28" hidden="1" customHeight="1" spans="1:11">
      <c r="A2102" s="2" t="s">
        <v>9452</v>
      </c>
      <c r="B2102" s="2" t="s">
        <v>18</v>
      </c>
      <c r="C2102" s="3" t="s">
        <v>9453</v>
      </c>
      <c r="D2102" s="3" t="s">
        <v>9454</v>
      </c>
      <c r="E2102" s="3" t="s">
        <v>7525</v>
      </c>
      <c r="F2102" s="2" t="s">
        <v>8261</v>
      </c>
      <c r="G2102" s="3" t="s">
        <v>275</v>
      </c>
      <c r="H2102" s="3" t="s">
        <v>276</v>
      </c>
      <c r="I2102" s="2" t="s">
        <v>277</v>
      </c>
      <c r="J2102" s="2" t="s">
        <v>277</v>
      </c>
      <c r="K2102" s="4" t="s">
        <v>9455</v>
      </c>
    </row>
    <row r="2103" ht="28" hidden="1" customHeight="1" spans="1:11">
      <c r="A2103" s="2" t="s">
        <v>9456</v>
      </c>
      <c r="B2103" s="2" t="s">
        <v>18</v>
      </c>
      <c r="C2103" s="3" t="s">
        <v>9457</v>
      </c>
      <c r="D2103" s="3" t="s">
        <v>9458</v>
      </c>
      <c r="E2103" s="3" t="s">
        <v>7525</v>
      </c>
      <c r="F2103" s="2" t="s">
        <v>8426</v>
      </c>
      <c r="G2103" s="3" t="s">
        <v>275</v>
      </c>
      <c r="H2103" s="3" t="s">
        <v>276</v>
      </c>
      <c r="I2103" s="2" t="s">
        <v>277</v>
      </c>
      <c r="J2103" s="2" t="s">
        <v>277</v>
      </c>
      <c r="K2103" s="4" t="s">
        <v>9459</v>
      </c>
    </row>
    <row r="2104" ht="28" hidden="1" customHeight="1" spans="1:11">
      <c r="A2104" s="2" t="s">
        <v>9460</v>
      </c>
      <c r="B2104" s="2" t="s">
        <v>18</v>
      </c>
      <c r="C2104" s="3" t="s">
        <v>9461</v>
      </c>
      <c r="D2104" s="3" t="s">
        <v>9462</v>
      </c>
      <c r="E2104" s="3" t="s">
        <v>7525</v>
      </c>
      <c r="F2104" s="2" t="s">
        <v>8426</v>
      </c>
      <c r="G2104" s="3" t="s">
        <v>275</v>
      </c>
      <c r="H2104" s="3" t="s">
        <v>276</v>
      </c>
      <c r="I2104" s="2" t="s">
        <v>277</v>
      </c>
      <c r="J2104" s="2" t="s">
        <v>277</v>
      </c>
      <c r="K2104" s="4" t="s">
        <v>9463</v>
      </c>
    </row>
    <row r="2105" ht="28" hidden="1" customHeight="1" spans="1:11">
      <c r="A2105" s="2" t="s">
        <v>9464</v>
      </c>
      <c r="B2105" s="2" t="s">
        <v>18</v>
      </c>
      <c r="C2105" s="3" t="s">
        <v>9465</v>
      </c>
      <c r="D2105" s="3" t="s">
        <v>9466</v>
      </c>
      <c r="E2105" s="3" t="s">
        <v>7525</v>
      </c>
      <c r="F2105" s="2" t="s">
        <v>8261</v>
      </c>
      <c r="G2105" s="3" t="s">
        <v>275</v>
      </c>
      <c r="H2105" s="3" t="s">
        <v>276</v>
      </c>
      <c r="I2105" s="2" t="s">
        <v>277</v>
      </c>
      <c r="J2105" s="2" t="s">
        <v>277</v>
      </c>
      <c r="K2105" s="4" t="s">
        <v>9467</v>
      </c>
    </row>
    <row r="2106" ht="28" hidden="1" customHeight="1" spans="1:11">
      <c r="A2106" s="2" t="s">
        <v>9468</v>
      </c>
      <c r="B2106" s="2" t="s">
        <v>18</v>
      </c>
      <c r="C2106" s="3" t="s">
        <v>9469</v>
      </c>
      <c r="D2106" s="3" t="s">
        <v>9470</v>
      </c>
      <c r="E2106" s="3" t="s">
        <v>7525</v>
      </c>
      <c r="F2106" s="2" t="s">
        <v>8294</v>
      </c>
      <c r="G2106" s="3" t="s">
        <v>275</v>
      </c>
      <c r="H2106" s="3" t="s">
        <v>276</v>
      </c>
      <c r="I2106" s="2" t="s">
        <v>277</v>
      </c>
      <c r="J2106" s="2" t="s">
        <v>277</v>
      </c>
      <c r="K2106" s="4" t="s">
        <v>9471</v>
      </c>
    </row>
    <row r="2107" ht="28" hidden="1" customHeight="1" spans="1:11">
      <c r="A2107" s="2" t="s">
        <v>9472</v>
      </c>
      <c r="B2107" s="2" t="s">
        <v>38</v>
      </c>
      <c r="C2107" s="3" t="s">
        <v>9473</v>
      </c>
      <c r="D2107" s="3" t="s">
        <v>9474</v>
      </c>
      <c r="E2107" s="3" t="s">
        <v>7525</v>
      </c>
      <c r="F2107" s="2" t="s">
        <v>7531</v>
      </c>
      <c r="G2107" s="3" t="s">
        <v>275</v>
      </c>
      <c r="H2107" s="3" t="s">
        <v>276</v>
      </c>
      <c r="I2107" s="2" t="s">
        <v>277</v>
      </c>
      <c r="J2107" s="2" t="s">
        <v>277</v>
      </c>
      <c r="K2107" s="4" t="s">
        <v>9475</v>
      </c>
    </row>
    <row r="2108" ht="28" hidden="1" customHeight="1" spans="1:11">
      <c r="A2108" s="2" t="s">
        <v>9476</v>
      </c>
      <c r="B2108" s="2" t="s">
        <v>18</v>
      </c>
      <c r="C2108" s="3" t="s">
        <v>9477</v>
      </c>
      <c r="D2108" s="3" t="s">
        <v>9478</v>
      </c>
      <c r="E2108" s="3" t="s">
        <v>7525</v>
      </c>
      <c r="F2108" s="2" t="s">
        <v>7526</v>
      </c>
      <c r="G2108" s="3" t="s">
        <v>30</v>
      </c>
      <c r="H2108" s="3" t="s">
        <v>276</v>
      </c>
      <c r="I2108" s="2" t="s">
        <v>277</v>
      </c>
      <c r="J2108" s="2" t="s">
        <v>277</v>
      </c>
      <c r="K2108" s="4" t="s">
        <v>9479</v>
      </c>
    </row>
    <row r="2109" ht="28" hidden="1" customHeight="1" spans="1:11">
      <c r="A2109" s="2" t="s">
        <v>9480</v>
      </c>
      <c r="B2109" s="2" t="s">
        <v>18</v>
      </c>
      <c r="C2109" s="3" t="s">
        <v>9481</v>
      </c>
      <c r="D2109" s="3" t="s">
        <v>9482</v>
      </c>
      <c r="E2109" s="3" t="s">
        <v>7525</v>
      </c>
      <c r="F2109" s="2" t="s">
        <v>8261</v>
      </c>
      <c r="G2109" s="3" t="s">
        <v>275</v>
      </c>
      <c r="H2109" s="3" t="s">
        <v>276</v>
      </c>
      <c r="I2109" s="2" t="s">
        <v>277</v>
      </c>
      <c r="J2109" s="2" t="s">
        <v>277</v>
      </c>
      <c r="K2109" s="4" t="s">
        <v>9483</v>
      </c>
    </row>
    <row r="2110" ht="28" hidden="1" customHeight="1" spans="1:11">
      <c r="A2110" s="2" t="s">
        <v>9484</v>
      </c>
      <c r="B2110" s="2" t="s">
        <v>18</v>
      </c>
      <c r="C2110" s="3" t="s">
        <v>9485</v>
      </c>
      <c r="D2110" s="3" t="s">
        <v>9486</v>
      </c>
      <c r="E2110" s="3" t="s">
        <v>7525</v>
      </c>
      <c r="F2110" s="2" t="s">
        <v>7526</v>
      </c>
      <c r="G2110" s="3" t="s">
        <v>275</v>
      </c>
      <c r="H2110" s="3" t="s">
        <v>276</v>
      </c>
      <c r="I2110" s="2" t="s">
        <v>277</v>
      </c>
      <c r="J2110" s="2" t="s">
        <v>277</v>
      </c>
      <c r="K2110" s="4" t="s">
        <v>9487</v>
      </c>
    </row>
    <row r="2111" ht="28" hidden="1" customHeight="1" spans="1:11">
      <c r="A2111" s="2" t="s">
        <v>9488</v>
      </c>
      <c r="B2111" s="2" t="s">
        <v>18</v>
      </c>
      <c r="C2111" s="3" t="s">
        <v>9489</v>
      </c>
      <c r="D2111" s="3" t="s">
        <v>9490</v>
      </c>
      <c r="E2111" s="3" t="s">
        <v>7525</v>
      </c>
      <c r="F2111" s="2" t="s">
        <v>7689</v>
      </c>
      <c r="G2111" s="3" t="s">
        <v>275</v>
      </c>
      <c r="H2111" s="3" t="s">
        <v>276</v>
      </c>
      <c r="I2111" s="2" t="s">
        <v>277</v>
      </c>
      <c r="J2111" s="2" t="s">
        <v>277</v>
      </c>
      <c r="K2111" s="4" t="s">
        <v>9491</v>
      </c>
    </row>
    <row r="2112" ht="28" hidden="1" customHeight="1" spans="1:11">
      <c r="A2112" s="2" t="s">
        <v>9492</v>
      </c>
      <c r="B2112" s="2" t="s">
        <v>18</v>
      </c>
      <c r="C2112" s="3" t="s">
        <v>9493</v>
      </c>
      <c r="D2112" s="3" t="s">
        <v>9494</v>
      </c>
      <c r="E2112" s="3" t="s">
        <v>7525</v>
      </c>
      <c r="F2112" s="2" t="s">
        <v>7526</v>
      </c>
      <c r="G2112" s="3" t="s">
        <v>275</v>
      </c>
      <c r="H2112" s="3" t="s">
        <v>276</v>
      </c>
      <c r="I2112" s="2" t="s">
        <v>277</v>
      </c>
      <c r="J2112" s="2" t="s">
        <v>277</v>
      </c>
      <c r="K2112" s="4" t="s">
        <v>9495</v>
      </c>
    </row>
    <row r="2113" ht="28" hidden="1" customHeight="1" spans="1:11">
      <c r="A2113" s="2" t="s">
        <v>9496</v>
      </c>
      <c r="B2113" s="2" t="s">
        <v>18</v>
      </c>
      <c r="C2113" s="3" t="s">
        <v>9497</v>
      </c>
      <c r="D2113" s="3" t="s">
        <v>9498</v>
      </c>
      <c r="E2113" s="3" t="s">
        <v>7525</v>
      </c>
      <c r="F2113" s="2" t="s">
        <v>7526</v>
      </c>
      <c r="G2113" s="3" t="s">
        <v>275</v>
      </c>
      <c r="H2113" s="3" t="s">
        <v>276</v>
      </c>
      <c r="I2113" s="2" t="s">
        <v>277</v>
      </c>
      <c r="J2113" s="2" t="s">
        <v>277</v>
      </c>
      <c r="K2113" s="4" t="s">
        <v>9499</v>
      </c>
    </row>
    <row r="2114" ht="28" hidden="1" customHeight="1" spans="1:11">
      <c r="A2114" s="2" t="s">
        <v>9500</v>
      </c>
      <c r="B2114" s="2" t="s">
        <v>18</v>
      </c>
      <c r="C2114" s="3" t="s">
        <v>9501</v>
      </c>
      <c r="D2114" s="3" t="s">
        <v>9502</v>
      </c>
      <c r="E2114" s="3" t="s">
        <v>7525</v>
      </c>
      <c r="F2114" s="2" t="s">
        <v>7526</v>
      </c>
      <c r="G2114" s="3" t="s">
        <v>275</v>
      </c>
      <c r="H2114" s="3" t="s">
        <v>276</v>
      </c>
      <c r="I2114" s="2" t="s">
        <v>277</v>
      </c>
      <c r="J2114" s="2" t="s">
        <v>277</v>
      </c>
      <c r="K2114" s="4" t="s">
        <v>9503</v>
      </c>
    </row>
    <row r="2115" ht="28" hidden="1" customHeight="1" spans="1:11">
      <c r="A2115" s="2" t="s">
        <v>9504</v>
      </c>
      <c r="B2115" s="2" t="s">
        <v>18</v>
      </c>
      <c r="C2115" s="3" t="s">
        <v>9505</v>
      </c>
      <c r="D2115" s="3" t="s">
        <v>9506</v>
      </c>
      <c r="E2115" s="3" t="s">
        <v>7525</v>
      </c>
      <c r="F2115" s="2" t="s">
        <v>8069</v>
      </c>
      <c r="G2115" s="3" t="s">
        <v>275</v>
      </c>
      <c r="H2115" s="3" t="s">
        <v>276</v>
      </c>
      <c r="I2115" s="2" t="s">
        <v>277</v>
      </c>
      <c r="J2115" s="2" t="s">
        <v>277</v>
      </c>
      <c r="K2115" s="4" t="s">
        <v>9507</v>
      </c>
    </row>
    <row r="2116" ht="28" hidden="1" customHeight="1" spans="1:11">
      <c r="A2116" s="2" t="s">
        <v>9508</v>
      </c>
      <c r="B2116" s="2" t="s">
        <v>18</v>
      </c>
      <c r="C2116" s="3" t="s">
        <v>9509</v>
      </c>
      <c r="D2116" s="3" t="s">
        <v>9510</v>
      </c>
      <c r="E2116" s="3" t="s">
        <v>7525</v>
      </c>
      <c r="F2116" s="2" t="s">
        <v>7849</v>
      </c>
      <c r="G2116" s="3" t="s">
        <v>275</v>
      </c>
      <c r="H2116" s="3" t="s">
        <v>276</v>
      </c>
      <c r="I2116" s="2" t="s">
        <v>277</v>
      </c>
      <c r="J2116" s="2" t="s">
        <v>277</v>
      </c>
      <c r="K2116" s="4" t="s">
        <v>9511</v>
      </c>
    </row>
    <row r="2117" ht="28" hidden="1" customHeight="1" spans="1:11">
      <c r="A2117" s="2" t="s">
        <v>9512</v>
      </c>
      <c r="B2117" s="2" t="s">
        <v>18</v>
      </c>
      <c r="C2117" s="3" t="s">
        <v>9513</v>
      </c>
      <c r="D2117" s="3" t="s">
        <v>9514</v>
      </c>
      <c r="E2117" s="3" t="s">
        <v>7525</v>
      </c>
      <c r="F2117" s="2" t="s">
        <v>7526</v>
      </c>
      <c r="G2117" s="3" t="s">
        <v>275</v>
      </c>
      <c r="H2117" s="3" t="s">
        <v>276</v>
      </c>
      <c r="I2117" s="2" t="s">
        <v>277</v>
      </c>
      <c r="J2117" s="2" t="s">
        <v>277</v>
      </c>
      <c r="K2117" s="4" t="s">
        <v>9515</v>
      </c>
    </row>
    <row r="2118" ht="28" hidden="1" customHeight="1" spans="1:11">
      <c r="A2118" s="2" t="s">
        <v>9516</v>
      </c>
      <c r="B2118" s="2" t="s">
        <v>18</v>
      </c>
      <c r="C2118" s="3" t="s">
        <v>9517</v>
      </c>
      <c r="D2118" s="3" t="s">
        <v>9518</v>
      </c>
      <c r="E2118" s="3" t="s">
        <v>7525</v>
      </c>
      <c r="F2118" s="2" t="s">
        <v>7526</v>
      </c>
      <c r="G2118" s="3" t="s">
        <v>275</v>
      </c>
      <c r="H2118" s="3" t="s">
        <v>276</v>
      </c>
      <c r="I2118" s="2" t="s">
        <v>277</v>
      </c>
      <c r="J2118" s="2" t="s">
        <v>277</v>
      </c>
      <c r="K2118" s="4" t="s">
        <v>9519</v>
      </c>
    </row>
    <row r="2119" ht="28" hidden="1" customHeight="1" spans="1:11">
      <c r="A2119" s="2" t="s">
        <v>9520</v>
      </c>
      <c r="B2119" s="2" t="s">
        <v>18</v>
      </c>
      <c r="C2119" s="3" t="s">
        <v>9521</v>
      </c>
      <c r="D2119" s="3" t="s">
        <v>9522</v>
      </c>
      <c r="E2119" s="3" t="s">
        <v>7525</v>
      </c>
      <c r="F2119" s="2" t="s">
        <v>7526</v>
      </c>
      <c r="G2119" s="3" t="s">
        <v>275</v>
      </c>
      <c r="H2119" s="3" t="s">
        <v>276</v>
      </c>
      <c r="I2119" s="2" t="s">
        <v>277</v>
      </c>
      <c r="J2119" s="2" t="s">
        <v>277</v>
      </c>
      <c r="K2119" s="4" t="s">
        <v>9523</v>
      </c>
    </row>
    <row r="2120" ht="28" hidden="1" customHeight="1" spans="1:11">
      <c r="A2120" s="2" t="s">
        <v>9524</v>
      </c>
      <c r="B2120" s="2" t="s">
        <v>18</v>
      </c>
      <c r="C2120" s="3" t="s">
        <v>9525</v>
      </c>
      <c r="D2120" s="3" t="s">
        <v>9526</v>
      </c>
      <c r="E2120" s="3" t="s">
        <v>7525</v>
      </c>
      <c r="F2120" s="2" t="s">
        <v>7526</v>
      </c>
      <c r="G2120" s="3" t="s">
        <v>275</v>
      </c>
      <c r="H2120" s="3" t="s">
        <v>276</v>
      </c>
      <c r="I2120" s="2" t="s">
        <v>277</v>
      </c>
      <c r="J2120" s="2" t="s">
        <v>277</v>
      </c>
      <c r="K2120" s="4" t="s">
        <v>9527</v>
      </c>
    </row>
    <row r="2121" ht="28" hidden="1" customHeight="1" spans="1:11">
      <c r="A2121" s="2" t="s">
        <v>9528</v>
      </c>
      <c r="B2121" s="2" t="s">
        <v>18</v>
      </c>
      <c r="C2121" s="3" t="s">
        <v>9529</v>
      </c>
      <c r="D2121" s="3" t="s">
        <v>9530</v>
      </c>
      <c r="E2121" s="3" t="s">
        <v>7525</v>
      </c>
      <c r="F2121" s="2" t="s">
        <v>7526</v>
      </c>
      <c r="G2121" s="3" t="s">
        <v>275</v>
      </c>
      <c r="H2121" s="3" t="s">
        <v>276</v>
      </c>
      <c r="I2121" s="2" t="s">
        <v>277</v>
      </c>
      <c r="J2121" s="2" t="s">
        <v>277</v>
      </c>
      <c r="K2121" s="4" t="s">
        <v>9531</v>
      </c>
    </row>
    <row r="2122" ht="28" hidden="1" customHeight="1" spans="1:11">
      <c r="A2122" s="2" t="s">
        <v>9532</v>
      </c>
      <c r="B2122" s="2" t="s">
        <v>18</v>
      </c>
      <c r="C2122" s="3" t="s">
        <v>9533</v>
      </c>
      <c r="D2122" s="3" t="s">
        <v>9534</v>
      </c>
      <c r="E2122" s="3" t="s">
        <v>7525</v>
      </c>
      <c r="F2122" s="2" t="s">
        <v>7526</v>
      </c>
      <c r="G2122" s="3" t="s">
        <v>275</v>
      </c>
      <c r="H2122" s="3" t="s">
        <v>276</v>
      </c>
      <c r="I2122" s="2" t="s">
        <v>277</v>
      </c>
      <c r="J2122" s="2" t="s">
        <v>277</v>
      </c>
      <c r="K2122" s="4" t="s">
        <v>9535</v>
      </c>
    </row>
    <row r="2123" ht="28" hidden="1" customHeight="1" spans="1:11">
      <c r="A2123" s="2" t="s">
        <v>9536</v>
      </c>
      <c r="B2123" s="2" t="s">
        <v>18</v>
      </c>
      <c r="C2123" s="3" t="s">
        <v>9537</v>
      </c>
      <c r="D2123" s="3" t="s">
        <v>9538</v>
      </c>
      <c r="E2123" s="3" t="s">
        <v>7525</v>
      </c>
      <c r="F2123" s="2" t="s">
        <v>7526</v>
      </c>
      <c r="G2123" s="3" t="s">
        <v>275</v>
      </c>
      <c r="H2123" s="3" t="s">
        <v>276</v>
      </c>
      <c r="I2123" s="2" t="s">
        <v>277</v>
      </c>
      <c r="J2123" s="2" t="s">
        <v>277</v>
      </c>
      <c r="K2123" s="4" t="s">
        <v>9539</v>
      </c>
    </row>
    <row r="2124" ht="28" hidden="1" customHeight="1" spans="1:11">
      <c r="A2124" s="2" t="s">
        <v>9540</v>
      </c>
      <c r="B2124" s="2" t="s">
        <v>18</v>
      </c>
      <c r="C2124" s="3" t="s">
        <v>9541</v>
      </c>
      <c r="D2124" s="3" t="s">
        <v>9542</v>
      </c>
      <c r="E2124" s="3" t="s">
        <v>7525</v>
      </c>
      <c r="F2124" s="2" t="s">
        <v>7526</v>
      </c>
      <c r="G2124" s="3" t="s">
        <v>275</v>
      </c>
      <c r="H2124" s="3" t="s">
        <v>276</v>
      </c>
      <c r="I2124" s="2" t="s">
        <v>277</v>
      </c>
      <c r="J2124" s="2" t="s">
        <v>277</v>
      </c>
      <c r="K2124" s="4" t="s">
        <v>9543</v>
      </c>
    </row>
    <row r="2125" ht="28" hidden="1" customHeight="1" spans="1:11">
      <c r="A2125" s="2" t="s">
        <v>9544</v>
      </c>
      <c r="B2125" s="2" t="s">
        <v>18</v>
      </c>
      <c r="C2125" s="3" t="s">
        <v>9545</v>
      </c>
      <c r="D2125" s="3" t="s">
        <v>9546</v>
      </c>
      <c r="E2125" s="3" t="s">
        <v>7525</v>
      </c>
      <c r="F2125" s="2" t="s">
        <v>7526</v>
      </c>
      <c r="G2125" s="3" t="s">
        <v>275</v>
      </c>
      <c r="H2125" s="3" t="s">
        <v>276</v>
      </c>
      <c r="I2125" s="2" t="s">
        <v>277</v>
      </c>
      <c r="J2125" s="2" t="s">
        <v>277</v>
      </c>
      <c r="K2125" s="4" t="s">
        <v>9547</v>
      </c>
    </row>
    <row r="2126" ht="28" hidden="1" customHeight="1" spans="1:11">
      <c r="A2126" s="2" t="s">
        <v>9548</v>
      </c>
      <c r="B2126" s="2" t="s">
        <v>18</v>
      </c>
      <c r="C2126" s="3" t="s">
        <v>9549</v>
      </c>
      <c r="D2126" s="3" t="s">
        <v>9550</v>
      </c>
      <c r="E2126" s="3" t="s">
        <v>7525</v>
      </c>
      <c r="F2126" s="2" t="s">
        <v>7526</v>
      </c>
      <c r="G2126" s="3" t="s">
        <v>275</v>
      </c>
      <c r="H2126" s="3" t="s">
        <v>276</v>
      </c>
      <c r="I2126" s="2" t="s">
        <v>277</v>
      </c>
      <c r="J2126" s="2" t="s">
        <v>277</v>
      </c>
      <c r="K2126" s="4" t="s">
        <v>9551</v>
      </c>
    </row>
    <row r="2127" ht="28" hidden="1" customHeight="1" spans="1:11">
      <c r="A2127" s="2" t="s">
        <v>9552</v>
      </c>
      <c r="B2127" s="2" t="s">
        <v>18</v>
      </c>
      <c r="C2127" s="3" t="s">
        <v>9553</v>
      </c>
      <c r="D2127" s="3" t="s">
        <v>9554</v>
      </c>
      <c r="E2127" s="3" t="s">
        <v>7525</v>
      </c>
      <c r="F2127" s="2" t="s">
        <v>7526</v>
      </c>
      <c r="G2127" s="3" t="s">
        <v>275</v>
      </c>
      <c r="H2127" s="3" t="s">
        <v>276</v>
      </c>
      <c r="I2127" s="2" t="s">
        <v>277</v>
      </c>
      <c r="J2127" s="2" t="s">
        <v>277</v>
      </c>
      <c r="K2127" s="4" t="s">
        <v>9555</v>
      </c>
    </row>
    <row r="2128" ht="28" hidden="1" customHeight="1" spans="1:11">
      <c r="A2128" s="2" t="s">
        <v>9556</v>
      </c>
      <c r="B2128" s="2" t="s">
        <v>18</v>
      </c>
      <c r="C2128" s="3" t="s">
        <v>9557</v>
      </c>
      <c r="D2128" s="3" t="s">
        <v>9558</v>
      </c>
      <c r="E2128" s="3" t="s">
        <v>7525</v>
      </c>
      <c r="F2128" s="2" t="s">
        <v>7526</v>
      </c>
      <c r="G2128" s="3" t="s">
        <v>275</v>
      </c>
      <c r="H2128" s="3" t="s">
        <v>276</v>
      </c>
      <c r="I2128" s="2" t="s">
        <v>277</v>
      </c>
      <c r="J2128" s="2" t="s">
        <v>277</v>
      </c>
      <c r="K2128" s="4" t="s">
        <v>9559</v>
      </c>
    </row>
    <row r="2129" ht="28" hidden="1" customHeight="1" spans="1:11">
      <c r="A2129" s="2" t="s">
        <v>9560</v>
      </c>
      <c r="B2129" s="2" t="s">
        <v>18</v>
      </c>
      <c r="C2129" s="3" t="s">
        <v>9561</v>
      </c>
      <c r="D2129" s="3" t="s">
        <v>9562</v>
      </c>
      <c r="E2129" s="3" t="s">
        <v>7525</v>
      </c>
      <c r="F2129" s="2" t="s">
        <v>7526</v>
      </c>
      <c r="G2129" s="3" t="s">
        <v>275</v>
      </c>
      <c r="H2129" s="3" t="s">
        <v>276</v>
      </c>
      <c r="I2129" s="2" t="s">
        <v>277</v>
      </c>
      <c r="J2129" s="2" t="s">
        <v>277</v>
      </c>
      <c r="K2129" s="4" t="s">
        <v>9563</v>
      </c>
    </row>
    <row r="2130" ht="28" hidden="1" customHeight="1" spans="1:11">
      <c r="A2130" s="2" t="s">
        <v>9564</v>
      </c>
      <c r="B2130" s="2" t="s">
        <v>38</v>
      </c>
      <c r="C2130" s="3" t="s">
        <v>9565</v>
      </c>
      <c r="D2130" s="3" t="s">
        <v>9566</v>
      </c>
      <c r="E2130" s="3" t="s">
        <v>7525</v>
      </c>
      <c r="F2130" s="2" t="s">
        <v>8112</v>
      </c>
      <c r="G2130" s="3" t="s">
        <v>275</v>
      </c>
      <c r="H2130" s="3" t="s">
        <v>276</v>
      </c>
      <c r="I2130" s="2" t="s">
        <v>277</v>
      </c>
      <c r="J2130" s="2" t="s">
        <v>277</v>
      </c>
      <c r="K2130" s="4" t="s">
        <v>9567</v>
      </c>
    </row>
    <row r="2131" ht="28" hidden="1" customHeight="1" spans="1:11">
      <c r="A2131" s="2" t="s">
        <v>9568</v>
      </c>
      <c r="B2131" s="2" t="s">
        <v>18</v>
      </c>
      <c r="C2131" s="3" t="s">
        <v>9569</v>
      </c>
      <c r="D2131" s="3" t="s">
        <v>9570</v>
      </c>
      <c r="E2131" s="3" t="s">
        <v>7525</v>
      </c>
      <c r="F2131" s="2" t="s">
        <v>7526</v>
      </c>
      <c r="G2131" s="3" t="s">
        <v>275</v>
      </c>
      <c r="H2131" s="3" t="s">
        <v>276</v>
      </c>
      <c r="I2131" s="2" t="s">
        <v>277</v>
      </c>
      <c r="J2131" s="2" t="s">
        <v>277</v>
      </c>
      <c r="K2131" s="4" t="s">
        <v>9571</v>
      </c>
    </row>
    <row r="2132" ht="28" hidden="1" customHeight="1" spans="1:11">
      <c r="A2132" s="2" t="s">
        <v>9572</v>
      </c>
      <c r="B2132" s="2" t="s">
        <v>18</v>
      </c>
      <c r="C2132" s="3" t="s">
        <v>9573</v>
      </c>
      <c r="D2132" s="3" t="s">
        <v>9574</v>
      </c>
      <c r="E2132" s="3" t="s">
        <v>7525</v>
      </c>
      <c r="F2132" s="2" t="s">
        <v>8332</v>
      </c>
      <c r="G2132" s="3" t="s">
        <v>20</v>
      </c>
      <c r="H2132" s="3" t="s">
        <v>276</v>
      </c>
      <c r="I2132" s="2" t="s">
        <v>277</v>
      </c>
      <c r="J2132" s="2" t="s">
        <v>343</v>
      </c>
      <c r="K2132" s="4" t="s">
        <v>9575</v>
      </c>
    </row>
    <row r="2133" ht="28" hidden="1" customHeight="1" spans="1:11">
      <c r="A2133" s="2" t="s">
        <v>9576</v>
      </c>
      <c r="B2133" s="2" t="s">
        <v>18</v>
      </c>
      <c r="C2133" s="3" t="s">
        <v>9577</v>
      </c>
      <c r="D2133" s="3" t="s">
        <v>9578</v>
      </c>
      <c r="E2133" s="3" t="s">
        <v>7525</v>
      </c>
      <c r="F2133" s="2" t="s">
        <v>7608</v>
      </c>
      <c r="G2133" s="3" t="s">
        <v>30</v>
      </c>
      <c r="H2133" s="3" t="s">
        <v>276</v>
      </c>
      <c r="I2133" s="2" t="s">
        <v>277</v>
      </c>
      <c r="J2133" s="2" t="s">
        <v>277</v>
      </c>
      <c r="K2133" s="4" t="s">
        <v>9579</v>
      </c>
    </row>
    <row r="2134" ht="28" hidden="1" customHeight="1" spans="1:11">
      <c r="A2134" s="2" t="s">
        <v>9580</v>
      </c>
      <c r="B2134" s="2" t="s">
        <v>18</v>
      </c>
      <c r="C2134" s="3" t="s">
        <v>9581</v>
      </c>
      <c r="D2134" s="3" t="s">
        <v>9582</v>
      </c>
      <c r="E2134" s="3" t="s">
        <v>7525</v>
      </c>
      <c r="F2134" s="2" t="s">
        <v>7608</v>
      </c>
      <c r="G2134" s="3" t="s">
        <v>30</v>
      </c>
      <c r="H2134" s="3" t="s">
        <v>276</v>
      </c>
      <c r="I2134" s="2" t="s">
        <v>277</v>
      </c>
      <c r="J2134" s="2" t="s">
        <v>277</v>
      </c>
      <c r="K2134" s="4" t="s">
        <v>9583</v>
      </c>
    </row>
    <row r="2135" ht="28" hidden="1" customHeight="1" spans="1:11">
      <c r="A2135" s="2" t="s">
        <v>9584</v>
      </c>
      <c r="B2135" s="2" t="s">
        <v>18</v>
      </c>
      <c r="C2135" s="3" t="s">
        <v>9585</v>
      </c>
      <c r="D2135" s="3" t="s">
        <v>9586</v>
      </c>
      <c r="E2135" s="3" t="s">
        <v>7525</v>
      </c>
      <c r="F2135" s="2" t="s">
        <v>7608</v>
      </c>
      <c r="G2135" s="3" t="s">
        <v>30</v>
      </c>
      <c r="H2135" s="3" t="s">
        <v>276</v>
      </c>
      <c r="I2135" s="2" t="s">
        <v>277</v>
      </c>
      <c r="J2135" s="2" t="s">
        <v>277</v>
      </c>
      <c r="K2135" s="4" t="s">
        <v>9587</v>
      </c>
    </row>
    <row r="2136" ht="28" hidden="1" customHeight="1" spans="1:11">
      <c r="A2136" s="2" t="s">
        <v>9588</v>
      </c>
      <c r="B2136" s="2" t="s">
        <v>18</v>
      </c>
      <c r="C2136" s="3" t="s">
        <v>9589</v>
      </c>
      <c r="D2136" s="3" t="s">
        <v>9590</v>
      </c>
      <c r="E2136" s="3" t="s">
        <v>7525</v>
      </c>
      <c r="F2136" s="2" t="s">
        <v>7549</v>
      </c>
      <c r="G2136" s="3" t="s">
        <v>30</v>
      </c>
      <c r="H2136" s="3" t="s">
        <v>276</v>
      </c>
      <c r="I2136" s="2" t="s">
        <v>277</v>
      </c>
      <c r="J2136" s="2" t="s">
        <v>277</v>
      </c>
      <c r="K2136" s="4" t="s">
        <v>9591</v>
      </c>
    </row>
    <row r="2137" ht="28" hidden="1" customHeight="1" spans="1:11">
      <c r="A2137" s="2" t="s">
        <v>9592</v>
      </c>
      <c r="B2137" s="2" t="s">
        <v>18</v>
      </c>
      <c r="C2137" s="3" t="s">
        <v>9593</v>
      </c>
      <c r="D2137" s="3" t="s">
        <v>9594</v>
      </c>
      <c r="E2137" s="3" t="s">
        <v>7525</v>
      </c>
      <c r="F2137" s="2" t="s">
        <v>8426</v>
      </c>
      <c r="G2137" s="3" t="s">
        <v>30</v>
      </c>
      <c r="H2137" s="3" t="s">
        <v>276</v>
      </c>
      <c r="I2137" s="2" t="s">
        <v>343</v>
      </c>
      <c r="J2137" s="2" t="s">
        <v>277</v>
      </c>
      <c r="K2137" s="4" t="s">
        <v>9595</v>
      </c>
    </row>
    <row r="2138" ht="28" hidden="1" customHeight="1" spans="1:11">
      <c r="A2138" s="2" t="s">
        <v>9596</v>
      </c>
      <c r="B2138" s="2" t="s">
        <v>18</v>
      </c>
      <c r="C2138" s="3" t="s">
        <v>9597</v>
      </c>
      <c r="D2138" s="3" t="s">
        <v>9598</v>
      </c>
      <c r="E2138" s="3" t="s">
        <v>7525</v>
      </c>
      <c r="F2138" s="2" t="s">
        <v>8426</v>
      </c>
      <c r="G2138" s="3" t="s">
        <v>30</v>
      </c>
      <c r="H2138" s="3" t="s">
        <v>276</v>
      </c>
      <c r="I2138" s="2" t="s">
        <v>277</v>
      </c>
      <c r="J2138" s="2" t="s">
        <v>343</v>
      </c>
      <c r="K2138" s="4" t="s">
        <v>9599</v>
      </c>
    </row>
    <row r="2139" ht="28" hidden="1" customHeight="1" spans="1:11">
      <c r="A2139" s="2" t="s">
        <v>9600</v>
      </c>
      <c r="B2139" s="2" t="s">
        <v>18</v>
      </c>
      <c r="C2139" s="3" t="s">
        <v>9601</v>
      </c>
      <c r="D2139" s="3" t="s">
        <v>9602</v>
      </c>
      <c r="E2139" s="3" t="s">
        <v>7525</v>
      </c>
      <c r="F2139" s="2" t="s">
        <v>8426</v>
      </c>
      <c r="G2139" s="3" t="s">
        <v>30</v>
      </c>
      <c r="H2139" s="3" t="s">
        <v>276</v>
      </c>
      <c r="I2139" s="2" t="s">
        <v>277</v>
      </c>
      <c r="J2139" s="2" t="s">
        <v>343</v>
      </c>
      <c r="K2139" s="4" t="s">
        <v>9603</v>
      </c>
    </row>
    <row r="2140" ht="28" hidden="1" customHeight="1" spans="1:11">
      <c r="A2140" s="2" t="s">
        <v>9604</v>
      </c>
      <c r="B2140" s="2" t="s">
        <v>18</v>
      </c>
      <c r="C2140" s="3" t="s">
        <v>9605</v>
      </c>
      <c r="D2140" s="3" t="s">
        <v>9606</v>
      </c>
      <c r="E2140" s="3" t="s">
        <v>7525</v>
      </c>
      <c r="F2140" s="2" t="s">
        <v>7608</v>
      </c>
      <c r="G2140" s="3" t="s">
        <v>30</v>
      </c>
      <c r="H2140" s="3" t="s">
        <v>276</v>
      </c>
      <c r="I2140" s="2" t="s">
        <v>277</v>
      </c>
      <c r="J2140" s="2" t="s">
        <v>277</v>
      </c>
      <c r="K2140" s="4" t="s">
        <v>9607</v>
      </c>
    </row>
    <row r="2141" ht="28" hidden="1" customHeight="1" spans="1:11">
      <c r="A2141" s="2" t="s">
        <v>9608</v>
      </c>
      <c r="B2141" s="2" t="s">
        <v>38</v>
      </c>
      <c r="C2141" s="3" t="s">
        <v>9609</v>
      </c>
      <c r="D2141" s="3" t="s">
        <v>9610</v>
      </c>
      <c r="E2141" s="3" t="s">
        <v>7525</v>
      </c>
      <c r="F2141" s="2" t="s">
        <v>7599</v>
      </c>
      <c r="G2141" s="3" t="s">
        <v>275</v>
      </c>
      <c r="H2141" s="3" t="s">
        <v>276</v>
      </c>
      <c r="I2141" s="2" t="s">
        <v>277</v>
      </c>
      <c r="J2141" s="2" t="s">
        <v>277</v>
      </c>
      <c r="K2141" s="4" t="s">
        <v>9611</v>
      </c>
    </row>
    <row r="2142" ht="28" hidden="1" customHeight="1" spans="1:11">
      <c r="A2142" s="2" t="s">
        <v>9612</v>
      </c>
      <c r="B2142" s="2" t="s">
        <v>18</v>
      </c>
      <c r="C2142" s="3" t="s">
        <v>9613</v>
      </c>
      <c r="D2142" s="3" t="s">
        <v>9614</v>
      </c>
      <c r="E2142" s="3" t="s">
        <v>7525</v>
      </c>
      <c r="F2142" s="2" t="s">
        <v>9615</v>
      </c>
      <c r="G2142" s="3" t="s">
        <v>20</v>
      </c>
      <c r="H2142" s="3" t="s">
        <v>8775</v>
      </c>
      <c r="I2142" s="2" t="s">
        <v>277</v>
      </c>
      <c r="J2142" s="2" t="s">
        <v>277</v>
      </c>
      <c r="K2142" s="4" t="s">
        <v>9616</v>
      </c>
    </row>
    <row r="2143" ht="28" hidden="1" customHeight="1" spans="1:11">
      <c r="A2143" s="2" t="s">
        <v>9617</v>
      </c>
      <c r="B2143" s="2" t="s">
        <v>18</v>
      </c>
      <c r="C2143" s="3" t="s">
        <v>9618</v>
      </c>
      <c r="D2143" s="3" t="s">
        <v>9619</v>
      </c>
      <c r="E2143" s="3" t="s">
        <v>7525</v>
      </c>
      <c r="F2143" s="2" t="s">
        <v>9620</v>
      </c>
      <c r="G2143" s="3" t="s">
        <v>20</v>
      </c>
      <c r="H2143" s="3" t="s">
        <v>276</v>
      </c>
      <c r="I2143" s="2" t="s">
        <v>277</v>
      </c>
      <c r="J2143" s="2" t="s">
        <v>343</v>
      </c>
      <c r="K2143" s="4" t="s">
        <v>9621</v>
      </c>
    </row>
    <row r="2144" ht="28" hidden="1" customHeight="1" spans="1:11">
      <c r="A2144" s="2" t="s">
        <v>9622</v>
      </c>
      <c r="B2144" s="2" t="s">
        <v>18</v>
      </c>
      <c r="C2144" s="3" t="s">
        <v>9623</v>
      </c>
      <c r="D2144" s="3" t="s">
        <v>9624</v>
      </c>
      <c r="E2144" s="3" t="s">
        <v>7525</v>
      </c>
      <c r="F2144" s="2" t="s">
        <v>7765</v>
      </c>
      <c r="G2144" s="3" t="s">
        <v>20</v>
      </c>
      <c r="H2144" s="3" t="s">
        <v>276</v>
      </c>
      <c r="I2144" s="2" t="s">
        <v>277</v>
      </c>
      <c r="J2144" s="2" t="s">
        <v>277</v>
      </c>
      <c r="K2144" s="4" t="s">
        <v>9625</v>
      </c>
    </row>
    <row r="2145" ht="28" hidden="1" customHeight="1" spans="1:11">
      <c r="A2145" s="2" t="s">
        <v>9626</v>
      </c>
      <c r="B2145" s="2" t="s">
        <v>38</v>
      </c>
      <c r="C2145" s="3" t="s">
        <v>9627</v>
      </c>
      <c r="D2145" s="3" t="s">
        <v>9628</v>
      </c>
      <c r="E2145" s="3" t="s">
        <v>7525</v>
      </c>
      <c r="F2145" s="2" t="s">
        <v>9629</v>
      </c>
      <c r="G2145" s="3" t="s">
        <v>30</v>
      </c>
      <c r="H2145" s="3" t="s">
        <v>276</v>
      </c>
      <c r="I2145" s="2" t="s">
        <v>277</v>
      </c>
      <c r="J2145" s="2" t="s">
        <v>277</v>
      </c>
      <c r="K2145" s="4" t="s">
        <v>9630</v>
      </c>
    </row>
    <row r="2146" ht="28" hidden="1" customHeight="1" spans="1:11">
      <c r="A2146" s="2" t="s">
        <v>9631</v>
      </c>
      <c r="B2146" s="2" t="s">
        <v>18</v>
      </c>
      <c r="C2146" s="3" t="s">
        <v>9632</v>
      </c>
      <c r="D2146" s="3" t="s">
        <v>9633</v>
      </c>
      <c r="E2146" s="3" t="s">
        <v>7525</v>
      </c>
      <c r="F2146" s="2" t="s">
        <v>9634</v>
      </c>
      <c r="G2146" s="3" t="s">
        <v>20</v>
      </c>
      <c r="H2146" s="3" t="s">
        <v>276</v>
      </c>
      <c r="I2146" s="2" t="s">
        <v>277</v>
      </c>
      <c r="J2146" s="2" t="s">
        <v>343</v>
      </c>
      <c r="K2146" s="4" t="s">
        <v>9635</v>
      </c>
    </row>
    <row r="2147" ht="28" hidden="1" customHeight="1" spans="1:11">
      <c r="A2147" s="2" t="s">
        <v>9636</v>
      </c>
      <c r="B2147" s="2" t="s">
        <v>18</v>
      </c>
      <c r="C2147" s="3" t="s">
        <v>9637</v>
      </c>
      <c r="D2147" s="3" t="s">
        <v>9638</v>
      </c>
      <c r="E2147" s="3" t="s">
        <v>7525</v>
      </c>
      <c r="F2147" s="2" t="s">
        <v>9639</v>
      </c>
      <c r="G2147" s="3" t="s">
        <v>20</v>
      </c>
      <c r="H2147" s="3" t="s">
        <v>276</v>
      </c>
      <c r="I2147" s="2" t="s">
        <v>277</v>
      </c>
      <c r="J2147" s="2" t="s">
        <v>277</v>
      </c>
      <c r="K2147" s="4" t="s">
        <v>9640</v>
      </c>
    </row>
    <row r="2148" ht="28" hidden="1" customHeight="1" spans="1:11">
      <c r="A2148" s="2" t="s">
        <v>9641</v>
      </c>
      <c r="B2148" s="2" t="s">
        <v>38</v>
      </c>
      <c r="C2148" s="3" t="s">
        <v>9642</v>
      </c>
      <c r="D2148" s="3" t="s">
        <v>9643</v>
      </c>
      <c r="E2148" s="3" t="s">
        <v>7525</v>
      </c>
      <c r="F2148" s="2" t="s">
        <v>9644</v>
      </c>
      <c r="G2148" s="3" t="s">
        <v>30</v>
      </c>
      <c r="H2148" s="3" t="s">
        <v>276</v>
      </c>
      <c r="I2148" s="2" t="s">
        <v>277</v>
      </c>
      <c r="J2148" s="2" t="s">
        <v>277</v>
      </c>
      <c r="K2148" s="4" t="s">
        <v>9645</v>
      </c>
    </row>
    <row r="2149" ht="28" hidden="1" customHeight="1" spans="1:11">
      <c r="A2149" s="2" t="s">
        <v>9646</v>
      </c>
      <c r="B2149" s="2" t="s">
        <v>38</v>
      </c>
      <c r="C2149" s="3" t="s">
        <v>9647</v>
      </c>
      <c r="D2149" s="3" t="s">
        <v>9648</v>
      </c>
      <c r="E2149" s="3" t="s">
        <v>7525</v>
      </c>
      <c r="F2149" s="2" t="s">
        <v>9649</v>
      </c>
      <c r="G2149" s="3" t="s">
        <v>30</v>
      </c>
      <c r="H2149" s="3" t="s">
        <v>276</v>
      </c>
      <c r="I2149" s="2" t="s">
        <v>277</v>
      </c>
      <c r="J2149" s="2" t="s">
        <v>277</v>
      </c>
      <c r="K2149" s="4" t="s">
        <v>9650</v>
      </c>
    </row>
    <row r="2150" ht="28" hidden="1" customHeight="1" spans="1:11">
      <c r="A2150" s="2" t="s">
        <v>9651</v>
      </c>
      <c r="B2150" s="2" t="s">
        <v>38</v>
      </c>
      <c r="C2150" s="3" t="s">
        <v>9652</v>
      </c>
      <c r="D2150" s="3" t="s">
        <v>9653</v>
      </c>
      <c r="E2150" s="3" t="s">
        <v>7525</v>
      </c>
      <c r="F2150" s="2" t="s">
        <v>9654</v>
      </c>
      <c r="G2150" s="3" t="s">
        <v>30</v>
      </c>
      <c r="H2150" s="3" t="s">
        <v>276</v>
      </c>
      <c r="I2150" s="2" t="s">
        <v>277</v>
      </c>
      <c r="J2150" s="2" t="s">
        <v>277</v>
      </c>
      <c r="K2150" s="4" t="s">
        <v>9655</v>
      </c>
    </row>
    <row r="2151" ht="28" hidden="1" customHeight="1" spans="1:11">
      <c r="A2151" s="2" t="s">
        <v>9656</v>
      </c>
      <c r="B2151" s="2" t="s">
        <v>38</v>
      </c>
      <c r="C2151" s="3" t="s">
        <v>9657</v>
      </c>
      <c r="D2151" s="3" t="s">
        <v>9658</v>
      </c>
      <c r="E2151" s="3" t="s">
        <v>7525</v>
      </c>
      <c r="F2151" s="2" t="s">
        <v>9659</v>
      </c>
      <c r="G2151" s="3" t="s">
        <v>30</v>
      </c>
      <c r="H2151" s="3" t="s">
        <v>276</v>
      </c>
      <c r="I2151" s="2" t="s">
        <v>277</v>
      </c>
      <c r="J2151" s="2" t="s">
        <v>277</v>
      </c>
      <c r="K2151" s="4" t="s">
        <v>9660</v>
      </c>
    </row>
    <row r="2152" ht="28" hidden="1" customHeight="1" spans="1:11">
      <c r="A2152" s="2" t="s">
        <v>9661</v>
      </c>
      <c r="B2152" s="2" t="s">
        <v>38</v>
      </c>
      <c r="C2152" s="3" t="s">
        <v>9662</v>
      </c>
      <c r="D2152" s="3" t="s">
        <v>9663</v>
      </c>
      <c r="E2152" s="3" t="s">
        <v>7525</v>
      </c>
      <c r="F2152" s="2" t="s">
        <v>9664</v>
      </c>
      <c r="G2152" s="3" t="s">
        <v>30</v>
      </c>
      <c r="H2152" s="3" t="s">
        <v>276</v>
      </c>
      <c r="I2152" s="2" t="s">
        <v>277</v>
      </c>
      <c r="J2152" s="2" t="s">
        <v>277</v>
      </c>
      <c r="K2152" s="4" t="s">
        <v>9665</v>
      </c>
    </row>
    <row r="2153" ht="28" hidden="1" customHeight="1" spans="1:11">
      <c r="A2153" s="2" t="s">
        <v>9666</v>
      </c>
      <c r="B2153" s="2" t="s">
        <v>38</v>
      </c>
      <c r="C2153" s="3" t="s">
        <v>9667</v>
      </c>
      <c r="D2153" s="3" t="s">
        <v>9668</v>
      </c>
      <c r="E2153" s="3" t="s">
        <v>7525</v>
      </c>
      <c r="F2153" s="2" t="s">
        <v>9669</v>
      </c>
      <c r="G2153" s="3" t="s">
        <v>30</v>
      </c>
      <c r="H2153" s="3" t="s">
        <v>276</v>
      </c>
      <c r="I2153" s="2" t="s">
        <v>277</v>
      </c>
      <c r="J2153" s="2" t="s">
        <v>277</v>
      </c>
      <c r="K2153" s="4" t="s">
        <v>9670</v>
      </c>
    </row>
    <row r="2154" ht="28" hidden="1" customHeight="1" spans="1:11">
      <c r="A2154" s="2" t="s">
        <v>9671</v>
      </c>
      <c r="B2154" s="2" t="s">
        <v>18</v>
      </c>
      <c r="C2154" s="3" t="s">
        <v>9672</v>
      </c>
      <c r="D2154" s="3" t="s">
        <v>9673</v>
      </c>
      <c r="E2154" s="3" t="s">
        <v>7525</v>
      </c>
      <c r="F2154" s="2" t="s">
        <v>9674</v>
      </c>
      <c r="G2154" s="3" t="s">
        <v>20</v>
      </c>
      <c r="H2154" s="3" t="s">
        <v>276</v>
      </c>
      <c r="I2154" s="2" t="s">
        <v>277</v>
      </c>
      <c r="J2154" s="2" t="s">
        <v>277</v>
      </c>
      <c r="K2154" s="4" t="s">
        <v>9675</v>
      </c>
    </row>
    <row r="2155" ht="28" hidden="1" customHeight="1" spans="1:11">
      <c r="A2155" s="2" t="s">
        <v>9676</v>
      </c>
      <c r="B2155" s="2" t="s">
        <v>18</v>
      </c>
      <c r="C2155" s="3" t="s">
        <v>9677</v>
      </c>
      <c r="D2155" s="3" t="s">
        <v>9678</v>
      </c>
      <c r="E2155" s="3" t="s">
        <v>7525</v>
      </c>
      <c r="F2155" s="2" t="s">
        <v>7608</v>
      </c>
      <c r="G2155" s="3" t="s">
        <v>20</v>
      </c>
      <c r="H2155" s="3" t="s">
        <v>276</v>
      </c>
      <c r="I2155" s="2" t="s">
        <v>277</v>
      </c>
      <c r="J2155" s="2" t="s">
        <v>277</v>
      </c>
      <c r="K2155" s="4" t="s">
        <v>9679</v>
      </c>
    </row>
    <row r="2156" ht="28" hidden="1" customHeight="1" spans="1:11">
      <c r="A2156" s="2" t="s">
        <v>9680</v>
      </c>
      <c r="B2156" s="2" t="s">
        <v>18</v>
      </c>
      <c r="C2156" s="3" t="s">
        <v>9681</v>
      </c>
      <c r="D2156" s="3" t="s">
        <v>9682</v>
      </c>
      <c r="E2156" s="3" t="s">
        <v>7525</v>
      </c>
      <c r="F2156" s="2" t="s">
        <v>7849</v>
      </c>
      <c r="G2156" s="3" t="s">
        <v>20</v>
      </c>
      <c r="H2156" s="3" t="s">
        <v>276</v>
      </c>
      <c r="I2156" s="2" t="s">
        <v>277</v>
      </c>
      <c r="J2156" s="2" t="s">
        <v>277</v>
      </c>
      <c r="K2156" s="4" t="s">
        <v>9683</v>
      </c>
    </row>
    <row r="2157" ht="28" hidden="1" customHeight="1" spans="1:11">
      <c r="A2157" s="2" t="s">
        <v>9684</v>
      </c>
      <c r="B2157" s="2" t="s">
        <v>18</v>
      </c>
      <c r="C2157" s="3" t="s">
        <v>9685</v>
      </c>
      <c r="D2157" s="3" t="s">
        <v>9686</v>
      </c>
      <c r="E2157" s="3" t="s">
        <v>7525</v>
      </c>
      <c r="F2157" s="2" t="s">
        <v>9687</v>
      </c>
      <c r="G2157" s="3" t="s">
        <v>20</v>
      </c>
      <c r="H2157" s="3" t="s">
        <v>276</v>
      </c>
      <c r="I2157" s="2" t="s">
        <v>277</v>
      </c>
      <c r="J2157" s="2" t="s">
        <v>277</v>
      </c>
      <c r="K2157" s="4" t="s">
        <v>9688</v>
      </c>
    </row>
    <row r="2158" ht="28" hidden="1" customHeight="1" spans="1:11">
      <c r="A2158" s="2" t="s">
        <v>9689</v>
      </c>
      <c r="B2158" s="2" t="s">
        <v>18</v>
      </c>
      <c r="C2158" s="3" t="s">
        <v>9690</v>
      </c>
      <c r="D2158" s="3" t="s">
        <v>9691</v>
      </c>
      <c r="E2158" s="3" t="s">
        <v>7525</v>
      </c>
      <c r="F2158" s="2" t="s">
        <v>9692</v>
      </c>
      <c r="G2158" s="3" t="s">
        <v>20</v>
      </c>
      <c r="H2158" s="3" t="s">
        <v>276</v>
      </c>
      <c r="I2158" s="2" t="s">
        <v>277</v>
      </c>
      <c r="J2158" s="2" t="s">
        <v>277</v>
      </c>
      <c r="K2158" s="4" t="s">
        <v>9693</v>
      </c>
    </row>
    <row r="2159" ht="28" hidden="1" customHeight="1" spans="1:11">
      <c r="A2159" s="2" t="s">
        <v>9694</v>
      </c>
      <c r="B2159" s="2" t="s">
        <v>18</v>
      </c>
      <c r="C2159" s="3" t="s">
        <v>9695</v>
      </c>
      <c r="D2159" s="3" t="s">
        <v>9696</v>
      </c>
      <c r="E2159" s="3" t="s">
        <v>7525</v>
      </c>
      <c r="F2159" s="2" t="s">
        <v>9697</v>
      </c>
      <c r="G2159" s="3" t="s">
        <v>20</v>
      </c>
      <c r="H2159" s="3" t="s">
        <v>276</v>
      </c>
      <c r="I2159" s="2" t="s">
        <v>277</v>
      </c>
      <c r="J2159" s="2" t="s">
        <v>343</v>
      </c>
      <c r="K2159" s="4" t="s">
        <v>9698</v>
      </c>
    </row>
    <row r="2160" ht="28" hidden="1" customHeight="1" spans="1:11">
      <c r="A2160" s="2" t="s">
        <v>9699</v>
      </c>
      <c r="B2160" s="2" t="s">
        <v>18</v>
      </c>
      <c r="C2160" s="3" t="s">
        <v>9700</v>
      </c>
      <c r="D2160" s="3" t="s">
        <v>9701</v>
      </c>
      <c r="E2160" s="3" t="s">
        <v>7525</v>
      </c>
      <c r="F2160" s="2" t="s">
        <v>9702</v>
      </c>
      <c r="G2160" s="3" t="s">
        <v>20</v>
      </c>
      <c r="H2160" s="3" t="s">
        <v>276</v>
      </c>
      <c r="I2160" s="2" t="s">
        <v>277</v>
      </c>
      <c r="J2160" s="2" t="s">
        <v>277</v>
      </c>
      <c r="K2160" s="4" t="s">
        <v>9703</v>
      </c>
    </row>
    <row r="2161" ht="28" hidden="1" customHeight="1" spans="1:11">
      <c r="A2161" s="2" t="s">
        <v>9704</v>
      </c>
      <c r="B2161" s="2" t="s">
        <v>18</v>
      </c>
      <c r="C2161" s="3" t="s">
        <v>9705</v>
      </c>
      <c r="D2161" s="3" t="s">
        <v>9706</v>
      </c>
      <c r="E2161" s="3" t="s">
        <v>7525</v>
      </c>
      <c r="F2161" s="2" t="s">
        <v>9707</v>
      </c>
      <c r="G2161" s="3" t="s">
        <v>20</v>
      </c>
      <c r="H2161" s="3" t="s">
        <v>276</v>
      </c>
      <c r="I2161" s="2" t="s">
        <v>277</v>
      </c>
      <c r="J2161" s="2" t="s">
        <v>277</v>
      </c>
      <c r="K2161" s="4" t="s">
        <v>9708</v>
      </c>
    </row>
    <row r="2162" ht="28" hidden="1" customHeight="1" spans="1:11">
      <c r="A2162" s="2" t="s">
        <v>9709</v>
      </c>
      <c r="B2162" s="2" t="s">
        <v>18</v>
      </c>
      <c r="C2162" s="3" t="s">
        <v>9710</v>
      </c>
      <c r="D2162" s="3" t="s">
        <v>9711</v>
      </c>
      <c r="E2162" s="3" t="s">
        <v>7525</v>
      </c>
      <c r="F2162" s="2" t="s">
        <v>9712</v>
      </c>
      <c r="G2162" s="3" t="s">
        <v>20</v>
      </c>
      <c r="H2162" s="3" t="s">
        <v>276</v>
      </c>
      <c r="I2162" s="2" t="s">
        <v>277</v>
      </c>
      <c r="J2162" s="2" t="s">
        <v>277</v>
      </c>
      <c r="K2162" s="4" t="s">
        <v>9713</v>
      </c>
    </row>
    <row r="2163" ht="28" hidden="1" customHeight="1" spans="1:11">
      <c r="A2163" s="2" t="s">
        <v>9714</v>
      </c>
      <c r="B2163" s="2" t="s">
        <v>18</v>
      </c>
      <c r="C2163" s="3" t="s">
        <v>9715</v>
      </c>
      <c r="D2163" s="3" t="s">
        <v>9716</v>
      </c>
      <c r="E2163" s="3" t="s">
        <v>7525</v>
      </c>
      <c r="F2163" s="2" t="s">
        <v>9717</v>
      </c>
      <c r="G2163" s="3" t="s">
        <v>20</v>
      </c>
      <c r="H2163" s="3" t="s">
        <v>276</v>
      </c>
      <c r="I2163" s="2" t="s">
        <v>277</v>
      </c>
      <c r="J2163" s="2" t="s">
        <v>277</v>
      </c>
      <c r="K2163" s="4" t="s">
        <v>9718</v>
      </c>
    </row>
    <row r="2164" ht="28" hidden="1" customHeight="1" spans="1:11">
      <c r="A2164" s="2" t="s">
        <v>9719</v>
      </c>
      <c r="B2164" s="2" t="s">
        <v>18</v>
      </c>
      <c r="C2164" s="3" t="s">
        <v>9720</v>
      </c>
      <c r="D2164" s="3" t="s">
        <v>9721</v>
      </c>
      <c r="E2164" s="3" t="s">
        <v>7525</v>
      </c>
      <c r="F2164" s="2" t="s">
        <v>9722</v>
      </c>
      <c r="G2164" s="3" t="s">
        <v>20</v>
      </c>
      <c r="H2164" s="3" t="s">
        <v>276</v>
      </c>
      <c r="I2164" s="2" t="s">
        <v>277</v>
      </c>
      <c r="J2164" s="2" t="s">
        <v>277</v>
      </c>
      <c r="K2164" s="4" t="s">
        <v>9723</v>
      </c>
    </row>
    <row r="2165" ht="28" hidden="1" customHeight="1" spans="1:11">
      <c r="A2165" s="2" t="s">
        <v>9724</v>
      </c>
      <c r="B2165" s="2" t="s">
        <v>18</v>
      </c>
      <c r="C2165" s="3" t="s">
        <v>9725</v>
      </c>
      <c r="D2165" s="3" t="s">
        <v>9726</v>
      </c>
      <c r="E2165" s="3" t="s">
        <v>7525</v>
      </c>
      <c r="F2165" s="2" t="s">
        <v>9727</v>
      </c>
      <c r="G2165" s="3" t="s">
        <v>20</v>
      </c>
      <c r="H2165" s="3" t="s">
        <v>276</v>
      </c>
      <c r="I2165" s="2" t="s">
        <v>277</v>
      </c>
      <c r="J2165" s="2" t="s">
        <v>277</v>
      </c>
      <c r="K2165" s="4" t="s">
        <v>9728</v>
      </c>
    </row>
    <row r="2166" ht="28" hidden="1" customHeight="1" spans="1:11">
      <c r="A2166" s="2" t="s">
        <v>9729</v>
      </c>
      <c r="B2166" s="2" t="s">
        <v>18</v>
      </c>
      <c r="C2166" s="3" t="s">
        <v>9730</v>
      </c>
      <c r="D2166" s="3" t="s">
        <v>9731</v>
      </c>
      <c r="E2166" s="3" t="s">
        <v>7525</v>
      </c>
      <c r="F2166" s="2" t="s">
        <v>9732</v>
      </c>
      <c r="G2166" s="3" t="s">
        <v>20</v>
      </c>
      <c r="H2166" s="3" t="s">
        <v>276</v>
      </c>
      <c r="I2166" s="2" t="s">
        <v>277</v>
      </c>
      <c r="J2166" s="2" t="s">
        <v>277</v>
      </c>
      <c r="K2166" s="4" t="s">
        <v>9733</v>
      </c>
    </row>
    <row r="2167" ht="28" hidden="1" customHeight="1" spans="1:11">
      <c r="A2167" s="2" t="s">
        <v>9734</v>
      </c>
      <c r="B2167" s="2" t="s">
        <v>18</v>
      </c>
      <c r="C2167" s="3" t="s">
        <v>9735</v>
      </c>
      <c r="D2167" s="3" t="s">
        <v>9736</v>
      </c>
      <c r="E2167" s="3" t="s">
        <v>7525</v>
      </c>
      <c r="F2167" s="2" t="s">
        <v>9737</v>
      </c>
      <c r="G2167" s="3" t="s">
        <v>20</v>
      </c>
      <c r="H2167" s="3" t="s">
        <v>276</v>
      </c>
      <c r="I2167" s="2" t="s">
        <v>277</v>
      </c>
      <c r="J2167" s="2" t="s">
        <v>277</v>
      </c>
      <c r="K2167" s="4" t="s">
        <v>9738</v>
      </c>
    </row>
    <row r="2168" ht="28" hidden="1" customHeight="1" spans="1:11">
      <c r="A2168" s="2" t="s">
        <v>9739</v>
      </c>
      <c r="B2168" s="2" t="s">
        <v>18</v>
      </c>
      <c r="C2168" s="3" t="s">
        <v>9740</v>
      </c>
      <c r="D2168" s="3" t="s">
        <v>9741</v>
      </c>
      <c r="E2168" s="3" t="s">
        <v>7525</v>
      </c>
      <c r="F2168" s="2" t="s">
        <v>9742</v>
      </c>
      <c r="G2168" s="3" t="s">
        <v>20</v>
      </c>
      <c r="H2168" s="3" t="s">
        <v>276</v>
      </c>
      <c r="I2168" s="2" t="s">
        <v>277</v>
      </c>
      <c r="J2168" s="2" t="s">
        <v>277</v>
      </c>
      <c r="K2168" s="4" t="s">
        <v>9743</v>
      </c>
    </row>
    <row r="2169" ht="28" hidden="1" customHeight="1" spans="1:11">
      <c r="A2169" s="2" t="s">
        <v>9744</v>
      </c>
      <c r="B2169" s="2" t="s">
        <v>18</v>
      </c>
      <c r="C2169" s="3" t="s">
        <v>9745</v>
      </c>
      <c r="D2169" s="3" t="s">
        <v>9746</v>
      </c>
      <c r="E2169" s="3" t="s">
        <v>7525</v>
      </c>
      <c r="F2169" s="2" t="s">
        <v>7608</v>
      </c>
      <c r="G2169" s="3" t="s">
        <v>20</v>
      </c>
      <c r="H2169" s="3" t="s">
        <v>276</v>
      </c>
      <c r="I2169" s="2" t="s">
        <v>277</v>
      </c>
      <c r="J2169" s="2" t="s">
        <v>277</v>
      </c>
      <c r="K2169" s="4" t="s">
        <v>9747</v>
      </c>
    </row>
    <row r="2170" ht="28" hidden="1" customHeight="1" spans="1:11">
      <c r="A2170" s="2" t="s">
        <v>9748</v>
      </c>
      <c r="B2170" s="2" t="s">
        <v>18</v>
      </c>
      <c r="C2170" s="3" t="s">
        <v>9749</v>
      </c>
      <c r="D2170" s="3" t="s">
        <v>9750</v>
      </c>
      <c r="E2170" s="3" t="s">
        <v>7525</v>
      </c>
      <c r="F2170" s="2" t="s">
        <v>9751</v>
      </c>
      <c r="G2170" s="3" t="s">
        <v>20</v>
      </c>
      <c r="H2170" s="3" t="s">
        <v>276</v>
      </c>
      <c r="I2170" s="2" t="s">
        <v>277</v>
      </c>
      <c r="J2170" s="2" t="s">
        <v>277</v>
      </c>
      <c r="K2170" s="4" t="s">
        <v>9752</v>
      </c>
    </row>
    <row r="2171" ht="28" hidden="1" customHeight="1" spans="1:11">
      <c r="A2171" s="2" t="s">
        <v>9753</v>
      </c>
      <c r="B2171" s="2" t="s">
        <v>18</v>
      </c>
      <c r="C2171" s="3" t="s">
        <v>9754</v>
      </c>
      <c r="D2171" s="3" t="s">
        <v>9755</v>
      </c>
      <c r="E2171" s="3" t="s">
        <v>7525</v>
      </c>
      <c r="F2171" s="2" t="s">
        <v>9756</v>
      </c>
      <c r="G2171" s="3" t="s">
        <v>20</v>
      </c>
      <c r="H2171" s="3" t="s">
        <v>276</v>
      </c>
      <c r="I2171" s="2" t="s">
        <v>343</v>
      </c>
      <c r="J2171" s="2" t="s">
        <v>277</v>
      </c>
      <c r="K2171" s="4" t="s">
        <v>9757</v>
      </c>
    </row>
    <row r="2172" ht="28" hidden="1" customHeight="1" spans="1:11">
      <c r="A2172" s="2" t="s">
        <v>9758</v>
      </c>
      <c r="B2172" s="2" t="s">
        <v>18</v>
      </c>
      <c r="C2172" s="3" t="s">
        <v>9759</v>
      </c>
      <c r="D2172" s="3" t="s">
        <v>9760</v>
      </c>
      <c r="E2172" s="3" t="s">
        <v>7525</v>
      </c>
      <c r="F2172" s="2" t="s">
        <v>9761</v>
      </c>
      <c r="G2172" s="3" t="s">
        <v>20</v>
      </c>
      <c r="H2172" s="3" t="s">
        <v>276</v>
      </c>
      <c r="I2172" s="2" t="s">
        <v>277</v>
      </c>
      <c r="J2172" s="2" t="s">
        <v>277</v>
      </c>
      <c r="K2172" s="4" t="s">
        <v>9762</v>
      </c>
    </row>
    <row r="2173" ht="28" hidden="1" customHeight="1" spans="1:11">
      <c r="A2173" s="2" t="s">
        <v>9763</v>
      </c>
      <c r="B2173" s="2" t="s">
        <v>18</v>
      </c>
      <c r="C2173" s="3" t="s">
        <v>9764</v>
      </c>
      <c r="D2173" s="3" t="s">
        <v>9765</v>
      </c>
      <c r="E2173" s="3" t="s">
        <v>7525</v>
      </c>
      <c r="F2173" s="2" t="s">
        <v>9766</v>
      </c>
      <c r="G2173" s="3" t="s">
        <v>20</v>
      </c>
      <c r="H2173" s="3" t="s">
        <v>276</v>
      </c>
      <c r="I2173" s="2" t="s">
        <v>277</v>
      </c>
      <c r="J2173" s="2" t="s">
        <v>277</v>
      </c>
      <c r="K2173" s="4" t="s">
        <v>9767</v>
      </c>
    </row>
    <row r="2174" ht="28" hidden="1" customHeight="1" spans="1:11">
      <c r="A2174" s="2" t="s">
        <v>9768</v>
      </c>
      <c r="B2174" s="2" t="s">
        <v>18</v>
      </c>
      <c r="C2174" s="3" t="s">
        <v>9769</v>
      </c>
      <c r="D2174" s="3" t="s">
        <v>9770</v>
      </c>
      <c r="E2174" s="3" t="s">
        <v>7525</v>
      </c>
      <c r="F2174" s="2" t="s">
        <v>9771</v>
      </c>
      <c r="G2174" s="3" t="s">
        <v>20</v>
      </c>
      <c r="H2174" s="3" t="s">
        <v>276</v>
      </c>
      <c r="I2174" s="2" t="s">
        <v>277</v>
      </c>
      <c r="J2174" s="2" t="s">
        <v>277</v>
      </c>
      <c r="K2174" s="4" t="s">
        <v>9772</v>
      </c>
    </row>
    <row r="2175" ht="28" hidden="1" customHeight="1" spans="1:11">
      <c r="A2175" s="2" t="s">
        <v>9773</v>
      </c>
      <c r="B2175" s="2" t="s">
        <v>18</v>
      </c>
      <c r="C2175" s="3" t="s">
        <v>9774</v>
      </c>
      <c r="D2175" s="3" t="s">
        <v>9775</v>
      </c>
      <c r="E2175" s="3" t="s">
        <v>7525</v>
      </c>
      <c r="F2175" s="2" t="s">
        <v>9776</v>
      </c>
      <c r="G2175" s="3" t="s">
        <v>20</v>
      </c>
      <c r="H2175" s="3" t="s">
        <v>276</v>
      </c>
      <c r="I2175" s="2" t="s">
        <v>277</v>
      </c>
      <c r="J2175" s="2" t="s">
        <v>277</v>
      </c>
      <c r="K2175" s="4" t="s">
        <v>9777</v>
      </c>
    </row>
    <row r="2176" ht="28" hidden="1" customHeight="1" spans="1:11">
      <c r="A2176" s="2" t="s">
        <v>9778</v>
      </c>
      <c r="B2176" s="2" t="s">
        <v>18</v>
      </c>
      <c r="C2176" s="3" t="s">
        <v>9779</v>
      </c>
      <c r="D2176" s="3" t="s">
        <v>9780</v>
      </c>
      <c r="E2176" s="3" t="s">
        <v>7525</v>
      </c>
      <c r="F2176" s="2" t="s">
        <v>9781</v>
      </c>
      <c r="G2176" s="3" t="s">
        <v>20</v>
      </c>
      <c r="H2176" s="3" t="s">
        <v>276</v>
      </c>
      <c r="I2176" s="2" t="s">
        <v>277</v>
      </c>
      <c r="J2176" s="2" t="s">
        <v>277</v>
      </c>
      <c r="K2176" s="4" t="s">
        <v>9782</v>
      </c>
    </row>
    <row r="2177" ht="28" hidden="1" customHeight="1" spans="1:11">
      <c r="A2177" s="2" t="s">
        <v>9783</v>
      </c>
      <c r="B2177" s="2" t="s">
        <v>18</v>
      </c>
      <c r="C2177" s="3" t="s">
        <v>9784</v>
      </c>
      <c r="D2177" s="3" t="s">
        <v>9785</v>
      </c>
      <c r="E2177" s="3" t="s">
        <v>7525</v>
      </c>
      <c r="F2177" s="2" t="s">
        <v>9786</v>
      </c>
      <c r="G2177" s="3" t="s">
        <v>20</v>
      </c>
      <c r="H2177" s="3" t="s">
        <v>276</v>
      </c>
      <c r="I2177" s="2" t="s">
        <v>343</v>
      </c>
      <c r="J2177" s="2" t="s">
        <v>277</v>
      </c>
      <c r="K2177" s="4" t="s">
        <v>9787</v>
      </c>
    </row>
    <row r="2178" ht="28" hidden="1" customHeight="1" spans="1:11">
      <c r="A2178" s="2" t="s">
        <v>9788</v>
      </c>
      <c r="B2178" s="2" t="s">
        <v>18</v>
      </c>
      <c r="C2178" s="3" t="s">
        <v>9789</v>
      </c>
      <c r="D2178" s="3" t="s">
        <v>9790</v>
      </c>
      <c r="E2178" s="3" t="s">
        <v>7525</v>
      </c>
      <c r="F2178" s="2" t="s">
        <v>9791</v>
      </c>
      <c r="G2178" s="3" t="s">
        <v>20</v>
      </c>
      <c r="H2178" s="3" t="s">
        <v>276</v>
      </c>
      <c r="I2178" s="2" t="s">
        <v>343</v>
      </c>
      <c r="J2178" s="2" t="s">
        <v>277</v>
      </c>
      <c r="K2178" s="4" t="s">
        <v>9792</v>
      </c>
    </row>
    <row r="2179" ht="28" hidden="1" customHeight="1" spans="1:11">
      <c r="A2179" s="2" t="s">
        <v>9793</v>
      </c>
      <c r="B2179" s="2" t="s">
        <v>18</v>
      </c>
      <c r="C2179" s="3" t="s">
        <v>9794</v>
      </c>
      <c r="D2179" s="3" t="s">
        <v>9795</v>
      </c>
      <c r="E2179" s="3" t="s">
        <v>7525</v>
      </c>
      <c r="F2179" s="2" t="s">
        <v>7608</v>
      </c>
      <c r="G2179" s="3" t="s">
        <v>20</v>
      </c>
      <c r="H2179" s="3" t="s">
        <v>276</v>
      </c>
      <c r="I2179" s="2" t="s">
        <v>277</v>
      </c>
      <c r="J2179" s="2" t="s">
        <v>277</v>
      </c>
      <c r="K2179" s="4" t="s">
        <v>9796</v>
      </c>
    </row>
    <row r="2180" ht="28" hidden="1" customHeight="1" spans="1:11">
      <c r="A2180" s="2" t="s">
        <v>9797</v>
      </c>
      <c r="B2180" s="2" t="s">
        <v>18</v>
      </c>
      <c r="C2180" s="3" t="s">
        <v>9798</v>
      </c>
      <c r="D2180" s="3" t="s">
        <v>9799</v>
      </c>
      <c r="E2180" s="3" t="s">
        <v>7525</v>
      </c>
      <c r="F2180" s="2" t="s">
        <v>9800</v>
      </c>
      <c r="G2180" s="3" t="s">
        <v>20</v>
      </c>
      <c r="H2180" s="3" t="s">
        <v>276</v>
      </c>
      <c r="I2180" s="2" t="s">
        <v>277</v>
      </c>
      <c r="J2180" s="2" t="s">
        <v>277</v>
      </c>
      <c r="K2180" s="4" t="s">
        <v>9801</v>
      </c>
    </row>
    <row r="2181" ht="28" hidden="1" customHeight="1" spans="1:11">
      <c r="A2181" s="2" t="s">
        <v>9802</v>
      </c>
      <c r="B2181" s="2" t="s">
        <v>18</v>
      </c>
      <c r="C2181" s="3" t="s">
        <v>9803</v>
      </c>
      <c r="D2181" s="3" t="s">
        <v>9804</v>
      </c>
      <c r="E2181" s="3" t="s">
        <v>7525</v>
      </c>
      <c r="F2181" s="2" t="s">
        <v>7608</v>
      </c>
      <c r="G2181" s="3" t="s">
        <v>20</v>
      </c>
      <c r="H2181" s="3" t="s">
        <v>276</v>
      </c>
      <c r="I2181" s="2" t="s">
        <v>277</v>
      </c>
      <c r="J2181" s="2" t="s">
        <v>277</v>
      </c>
      <c r="K2181" s="4" t="s">
        <v>9805</v>
      </c>
    </row>
    <row r="2182" ht="28" hidden="1" customHeight="1" spans="1:11">
      <c r="A2182" s="2" t="s">
        <v>9806</v>
      </c>
      <c r="B2182" s="2" t="s">
        <v>18</v>
      </c>
      <c r="C2182" s="3" t="s">
        <v>9807</v>
      </c>
      <c r="D2182" s="3" t="s">
        <v>9808</v>
      </c>
      <c r="E2182" s="3" t="s">
        <v>7525</v>
      </c>
      <c r="F2182" s="2" t="s">
        <v>9809</v>
      </c>
      <c r="G2182" s="3" t="s">
        <v>20</v>
      </c>
      <c r="H2182" s="3" t="s">
        <v>276</v>
      </c>
      <c r="I2182" s="2" t="s">
        <v>277</v>
      </c>
      <c r="J2182" s="2" t="s">
        <v>277</v>
      </c>
      <c r="K2182" s="4" t="s">
        <v>9810</v>
      </c>
    </row>
    <row r="2183" ht="28" hidden="1" customHeight="1" spans="1:11">
      <c r="A2183" s="2" t="s">
        <v>9811</v>
      </c>
      <c r="B2183" s="2" t="s">
        <v>18</v>
      </c>
      <c r="C2183" s="3" t="s">
        <v>9812</v>
      </c>
      <c r="D2183" s="3" t="s">
        <v>9813</v>
      </c>
      <c r="E2183" s="3" t="s">
        <v>7525</v>
      </c>
      <c r="F2183" s="2" t="s">
        <v>7613</v>
      </c>
      <c r="G2183" s="3" t="s">
        <v>20</v>
      </c>
      <c r="H2183" s="3" t="s">
        <v>276</v>
      </c>
      <c r="I2183" s="2" t="s">
        <v>277</v>
      </c>
      <c r="J2183" s="2" t="s">
        <v>277</v>
      </c>
      <c r="K2183" s="4" t="s">
        <v>9814</v>
      </c>
    </row>
    <row r="2184" ht="28" hidden="1" customHeight="1" spans="1:11">
      <c r="A2184" s="2" t="s">
        <v>9815</v>
      </c>
      <c r="B2184" s="2" t="s">
        <v>18</v>
      </c>
      <c r="C2184" s="3" t="s">
        <v>9816</v>
      </c>
      <c r="D2184" s="3" t="s">
        <v>9817</v>
      </c>
      <c r="E2184" s="3" t="s">
        <v>7525</v>
      </c>
      <c r="F2184" s="2" t="s">
        <v>7608</v>
      </c>
      <c r="G2184" s="3" t="s">
        <v>20</v>
      </c>
      <c r="H2184" s="3" t="s">
        <v>276</v>
      </c>
      <c r="I2184" s="2" t="s">
        <v>277</v>
      </c>
      <c r="J2184" s="2" t="s">
        <v>277</v>
      </c>
      <c r="K2184" s="4" t="s">
        <v>9818</v>
      </c>
    </row>
    <row r="2185" ht="28" hidden="1" customHeight="1" spans="1:11">
      <c r="A2185" s="2" t="s">
        <v>9819</v>
      </c>
      <c r="B2185" s="2" t="s">
        <v>38</v>
      </c>
      <c r="C2185" s="3" t="s">
        <v>9820</v>
      </c>
      <c r="D2185" s="3" t="s">
        <v>9821</v>
      </c>
      <c r="E2185" s="3" t="s">
        <v>7525</v>
      </c>
      <c r="F2185" s="2" t="s">
        <v>9822</v>
      </c>
      <c r="G2185" s="3" t="s">
        <v>30</v>
      </c>
      <c r="H2185" s="3" t="s">
        <v>276</v>
      </c>
      <c r="I2185" s="2" t="s">
        <v>277</v>
      </c>
      <c r="J2185" s="2" t="s">
        <v>277</v>
      </c>
      <c r="K2185" s="4" t="s">
        <v>9823</v>
      </c>
    </row>
    <row r="2186" ht="28" hidden="1" customHeight="1" spans="1:11">
      <c r="A2186" s="2" t="s">
        <v>9824</v>
      </c>
      <c r="B2186" s="2" t="s">
        <v>18</v>
      </c>
      <c r="C2186" s="3" t="s">
        <v>9825</v>
      </c>
      <c r="D2186" s="3" t="s">
        <v>9826</v>
      </c>
      <c r="E2186" s="3" t="s">
        <v>7525</v>
      </c>
      <c r="F2186" s="2" t="s">
        <v>9827</v>
      </c>
      <c r="G2186" s="3" t="s">
        <v>20</v>
      </c>
      <c r="H2186" s="3" t="s">
        <v>276</v>
      </c>
      <c r="I2186" s="2" t="s">
        <v>277</v>
      </c>
      <c r="J2186" s="2" t="s">
        <v>343</v>
      </c>
      <c r="K2186" s="4" t="s">
        <v>9828</v>
      </c>
    </row>
    <row r="2187" ht="28" hidden="1" customHeight="1" spans="1:11">
      <c r="A2187" s="2" t="s">
        <v>9829</v>
      </c>
      <c r="B2187" s="2" t="s">
        <v>18</v>
      </c>
      <c r="C2187" s="3" t="s">
        <v>9830</v>
      </c>
      <c r="D2187" s="3" t="s">
        <v>9831</v>
      </c>
      <c r="E2187" s="3" t="s">
        <v>7525</v>
      </c>
      <c r="F2187" s="2" t="s">
        <v>7608</v>
      </c>
      <c r="G2187" s="3" t="s">
        <v>20</v>
      </c>
      <c r="H2187" s="3" t="s">
        <v>276</v>
      </c>
      <c r="I2187" s="2" t="s">
        <v>277</v>
      </c>
      <c r="J2187" s="2" t="s">
        <v>277</v>
      </c>
      <c r="K2187" s="4" t="s">
        <v>9832</v>
      </c>
    </row>
    <row r="2188" ht="28" hidden="1" customHeight="1" spans="1:11">
      <c r="A2188" s="2" t="s">
        <v>9833</v>
      </c>
      <c r="B2188" s="2" t="s">
        <v>18</v>
      </c>
      <c r="C2188" s="3" t="s">
        <v>9834</v>
      </c>
      <c r="D2188" s="3" t="s">
        <v>9835</v>
      </c>
      <c r="E2188" s="3" t="s">
        <v>7525</v>
      </c>
      <c r="F2188" s="2" t="s">
        <v>9836</v>
      </c>
      <c r="G2188" s="3" t="s">
        <v>20</v>
      </c>
      <c r="H2188" s="3" t="s">
        <v>276</v>
      </c>
      <c r="I2188" s="2" t="s">
        <v>277</v>
      </c>
      <c r="J2188" s="2" t="s">
        <v>277</v>
      </c>
      <c r="K2188" s="4" t="s">
        <v>9837</v>
      </c>
    </row>
    <row r="2189" ht="28" hidden="1" customHeight="1" spans="1:11">
      <c r="A2189" s="2" t="s">
        <v>9838</v>
      </c>
      <c r="B2189" s="2" t="s">
        <v>18</v>
      </c>
      <c r="C2189" s="3" t="s">
        <v>9839</v>
      </c>
      <c r="D2189" s="3" t="s">
        <v>9840</v>
      </c>
      <c r="E2189" s="3" t="s">
        <v>9841</v>
      </c>
      <c r="F2189" s="2" t="s">
        <v>9842</v>
      </c>
      <c r="G2189" s="3" t="s">
        <v>20</v>
      </c>
      <c r="H2189" s="3" t="s">
        <v>276</v>
      </c>
      <c r="I2189" s="2" t="s">
        <v>277</v>
      </c>
      <c r="J2189" s="2" t="s">
        <v>277</v>
      </c>
      <c r="K2189" s="4" t="s">
        <v>9843</v>
      </c>
    </row>
    <row r="2190" ht="28" hidden="1" customHeight="1" spans="1:11">
      <c r="A2190" s="2" t="s">
        <v>9844</v>
      </c>
      <c r="B2190" s="2" t="s">
        <v>18</v>
      </c>
      <c r="C2190" s="3" t="s">
        <v>9845</v>
      </c>
      <c r="D2190" s="3" t="s">
        <v>9846</v>
      </c>
      <c r="E2190" s="3" t="s">
        <v>9841</v>
      </c>
      <c r="F2190" s="2" t="s">
        <v>9847</v>
      </c>
      <c r="G2190" s="3" t="s">
        <v>20</v>
      </c>
      <c r="H2190" s="3" t="s">
        <v>276</v>
      </c>
      <c r="I2190" s="2" t="s">
        <v>277</v>
      </c>
      <c r="J2190" s="2" t="s">
        <v>277</v>
      </c>
      <c r="K2190" s="4" t="s">
        <v>9848</v>
      </c>
    </row>
    <row r="2191" ht="28" hidden="1" customHeight="1" spans="1:11">
      <c r="A2191" s="2" t="s">
        <v>9849</v>
      </c>
      <c r="B2191" s="2" t="s">
        <v>18</v>
      </c>
      <c r="C2191" s="3" t="s">
        <v>9850</v>
      </c>
      <c r="D2191" s="3" t="s">
        <v>9851</v>
      </c>
      <c r="E2191" s="3" t="s">
        <v>9841</v>
      </c>
      <c r="F2191" s="2" t="s">
        <v>9852</v>
      </c>
      <c r="G2191" s="3" t="s">
        <v>20</v>
      </c>
      <c r="H2191" s="3" t="s">
        <v>276</v>
      </c>
      <c r="I2191" s="2" t="s">
        <v>277</v>
      </c>
      <c r="J2191" s="2" t="s">
        <v>277</v>
      </c>
      <c r="K2191" s="4" t="s">
        <v>9853</v>
      </c>
    </row>
    <row r="2192" ht="28" hidden="1" customHeight="1" spans="1:11">
      <c r="A2192" s="2" t="s">
        <v>9854</v>
      </c>
      <c r="B2192" s="2" t="s">
        <v>18</v>
      </c>
      <c r="C2192" s="3" t="s">
        <v>9855</v>
      </c>
      <c r="D2192" s="3" t="s">
        <v>9856</v>
      </c>
      <c r="E2192" s="3" t="s">
        <v>9841</v>
      </c>
      <c r="F2192" s="2" t="s">
        <v>9852</v>
      </c>
      <c r="G2192" s="3" t="s">
        <v>20</v>
      </c>
      <c r="H2192" s="3" t="s">
        <v>276</v>
      </c>
      <c r="I2192" s="2" t="s">
        <v>277</v>
      </c>
      <c r="J2192" s="2" t="s">
        <v>277</v>
      </c>
      <c r="K2192" s="4" t="s">
        <v>9857</v>
      </c>
    </row>
    <row r="2193" ht="28" hidden="1" customHeight="1" spans="1:11">
      <c r="A2193" s="2" t="s">
        <v>9858</v>
      </c>
      <c r="B2193" s="2" t="s">
        <v>18</v>
      </c>
      <c r="C2193" s="3" t="s">
        <v>9859</v>
      </c>
      <c r="D2193" s="3" t="s">
        <v>9860</v>
      </c>
      <c r="E2193" s="3" t="s">
        <v>9841</v>
      </c>
      <c r="F2193" s="2" t="s">
        <v>9852</v>
      </c>
      <c r="G2193" s="3" t="s">
        <v>20</v>
      </c>
      <c r="H2193" s="3" t="s">
        <v>276</v>
      </c>
      <c r="I2193" s="2" t="s">
        <v>277</v>
      </c>
      <c r="J2193" s="2" t="s">
        <v>277</v>
      </c>
      <c r="K2193" s="4" t="s">
        <v>9861</v>
      </c>
    </row>
    <row r="2194" ht="28" hidden="1" customHeight="1" spans="1:11">
      <c r="A2194" s="2" t="s">
        <v>9862</v>
      </c>
      <c r="B2194" s="2" t="s">
        <v>18</v>
      </c>
      <c r="C2194" s="3" t="s">
        <v>9863</v>
      </c>
      <c r="D2194" s="3" t="s">
        <v>9864</v>
      </c>
      <c r="E2194" s="3" t="s">
        <v>9841</v>
      </c>
      <c r="F2194" s="2" t="s">
        <v>9852</v>
      </c>
      <c r="G2194" s="3" t="s">
        <v>20</v>
      </c>
      <c r="H2194" s="3" t="s">
        <v>276</v>
      </c>
      <c r="I2194" s="2" t="s">
        <v>277</v>
      </c>
      <c r="J2194" s="2" t="s">
        <v>277</v>
      </c>
      <c r="K2194" s="4" t="s">
        <v>9865</v>
      </c>
    </row>
    <row r="2195" ht="28" hidden="1" customHeight="1" spans="1:11">
      <c r="A2195" s="2" t="s">
        <v>9866</v>
      </c>
      <c r="B2195" s="2" t="s">
        <v>18</v>
      </c>
      <c r="C2195" s="3" t="s">
        <v>9867</v>
      </c>
      <c r="D2195" s="3" t="s">
        <v>9868</v>
      </c>
      <c r="E2195" s="3" t="s">
        <v>9841</v>
      </c>
      <c r="F2195" s="2" t="s">
        <v>9869</v>
      </c>
      <c r="G2195" s="3" t="s">
        <v>20</v>
      </c>
      <c r="H2195" s="3" t="s">
        <v>276</v>
      </c>
      <c r="I2195" s="2" t="s">
        <v>277</v>
      </c>
      <c r="J2195" s="2" t="s">
        <v>277</v>
      </c>
      <c r="K2195" s="4" t="s">
        <v>9870</v>
      </c>
    </row>
    <row r="2196" ht="28" hidden="1" customHeight="1" spans="1:11">
      <c r="A2196" s="2" t="s">
        <v>9871</v>
      </c>
      <c r="B2196" s="2" t="s">
        <v>18</v>
      </c>
      <c r="C2196" s="3" t="s">
        <v>9872</v>
      </c>
      <c r="D2196" s="3" t="s">
        <v>9873</v>
      </c>
      <c r="E2196" s="3" t="s">
        <v>9841</v>
      </c>
      <c r="F2196" s="2" t="s">
        <v>9852</v>
      </c>
      <c r="G2196" s="3" t="s">
        <v>20</v>
      </c>
      <c r="H2196" s="3" t="s">
        <v>276</v>
      </c>
      <c r="I2196" s="2" t="s">
        <v>277</v>
      </c>
      <c r="J2196" s="2" t="s">
        <v>277</v>
      </c>
      <c r="K2196" s="4" t="s">
        <v>9874</v>
      </c>
    </row>
    <row r="2197" ht="28" hidden="1" customHeight="1" spans="1:11">
      <c r="A2197" s="2" t="s">
        <v>9875</v>
      </c>
      <c r="B2197" s="2" t="s">
        <v>18</v>
      </c>
      <c r="C2197" s="3" t="s">
        <v>9876</v>
      </c>
      <c r="D2197" s="3" t="s">
        <v>9877</v>
      </c>
      <c r="E2197" s="3" t="s">
        <v>9841</v>
      </c>
      <c r="F2197" s="2" t="s">
        <v>9878</v>
      </c>
      <c r="G2197" s="3" t="s">
        <v>20</v>
      </c>
      <c r="H2197" s="3" t="s">
        <v>276</v>
      </c>
      <c r="I2197" s="2" t="s">
        <v>277</v>
      </c>
      <c r="J2197" s="2" t="s">
        <v>277</v>
      </c>
      <c r="K2197" s="4" t="s">
        <v>9879</v>
      </c>
    </row>
    <row r="2198" ht="28" hidden="1" customHeight="1" spans="1:11">
      <c r="A2198" s="2" t="s">
        <v>9880</v>
      </c>
      <c r="B2198" s="2" t="s">
        <v>18</v>
      </c>
      <c r="C2198" s="3" t="s">
        <v>9881</v>
      </c>
      <c r="D2198" s="3" t="s">
        <v>9882</v>
      </c>
      <c r="E2198" s="3" t="s">
        <v>9841</v>
      </c>
      <c r="F2198" s="2" t="s">
        <v>9883</v>
      </c>
      <c r="G2198" s="3" t="s">
        <v>30</v>
      </c>
      <c r="H2198" s="3" t="s">
        <v>276</v>
      </c>
      <c r="I2198" s="2" t="s">
        <v>277</v>
      </c>
      <c r="J2198" s="2" t="s">
        <v>277</v>
      </c>
      <c r="K2198" s="4" t="s">
        <v>9884</v>
      </c>
    </row>
    <row r="2199" ht="28" hidden="1" customHeight="1" spans="1:11">
      <c r="A2199" s="2" t="s">
        <v>9885</v>
      </c>
      <c r="B2199" s="2" t="s">
        <v>18</v>
      </c>
      <c r="C2199" s="3" t="s">
        <v>9886</v>
      </c>
      <c r="D2199" s="3" t="s">
        <v>9887</v>
      </c>
      <c r="E2199" s="3" t="s">
        <v>9841</v>
      </c>
      <c r="F2199" s="2" t="s">
        <v>9888</v>
      </c>
      <c r="G2199" s="3" t="s">
        <v>20</v>
      </c>
      <c r="H2199" s="3" t="s">
        <v>276</v>
      </c>
      <c r="I2199" s="2" t="s">
        <v>277</v>
      </c>
      <c r="J2199" s="2" t="s">
        <v>277</v>
      </c>
      <c r="K2199" s="4" t="s">
        <v>9889</v>
      </c>
    </row>
    <row r="2200" ht="28" hidden="1" customHeight="1" spans="1:11">
      <c r="A2200" s="2" t="s">
        <v>9890</v>
      </c>
      <c r="B2200" s="2" t="s">
        <v>18</v>
      </c>
      <c r="C2200" s="3" t="s">
        <v>9891</v>
      </c>
      <c r="D2200" s="3" t="s">
        <v>9892</v>
      </c>
      <c r="E2200" s="3" t="s">
        <v>9841</v>
      </c>
      <c r="F2200" s="2" t="s">
        <v>9852</v>
      </c>
      <c r="G2200" s="3" t="s">
        <v>30</v>
      </c>
      <c r="H2200" s="3" t="s">
        <v>276</v>
      </c>
      <c r="I2200" s="2" t="s">
        <v>277</v>
      </c>
      <c r="J2200" s="2" t="s">
        <v>277</v>
      </c>
      <c r="K2200" s="4" t="s">
        <v>9893</v>
      </c>
    </row>
    <row r="2201" ht="28" hidden="1" customHeight="1" spans="1:11">
      <c r="A2201" s="2" t="s">
        <v>9894</v>
      </c>
      <c r="B2201" s="2" t="s">
        <v>18</v>
      </c>
      <c r="C2201" s="3" t="s">
        <v>9895</v>
      </c>
      <c r="D2201" s="3" t="s">
        <v>9896</v>
      </c>
      <c r="E2201" s="3" t="s">
        <v>9841</v>
      </c>
      <c r="F2201" s="2" t="s">
        <v>9897</v>
      </c>
      <c r="G2201" s="3" t="s">
        <v>30</v>
      </c>
      <c r="H2201" s="3" t="s">
        <v>276</v>
      </c>
      <c r="I2201" s="2" t="s">
        <v>277</v>
      </c>
      <c r="J2201" s="2" t="s">
        <v>277</v>
      </c>
      <c r="K2201" s="4" t="s">
        <v>9898</v>
      </c>
    </row>
    <row r="2202" ht="28" hidden="1" customHeight="1" spans="1:11">
      <c r="A2202" s="2" t="s">
        <v>9899</v>
      </c>
      <c r="B2202" s="2" t="s">
        <v>18</v>
      </c>
      <c r="C2202" s="3" t="s">
        <v>9900</v>
      </c>
      <c r="D2202" s="3" t="s">
        <v>9901</v>
      </c>
      <c r="E2202" s="3" t="s">
        <v>9841</v>
      </c>
      <c r="F2202" s="2" t="s">
        <v>9902</v>
      </c>
      <c r="G2202" s="3" t="s">
        <v>30</v>
      </c>
      <c r="H2202" s="3" t="s">
        <v>276</v>
      </c>
      <c r="I2202" s="2" t="s">
        <v>277</v>
      </c>
      <c r="J2202" s="2" t="s">
        <v>277</v>
      </c>
      <c r="K2202" s="4" t="s">
        <v>9903</v>
      </c>
    </row>
    <row r="2203" ht="28" hidden="1" customHeight="1" spans="1:11">
      <c r="A2203" s="2" t="s">
        <v>9904</v>
      </c>
      <c r="B2203" s="2" t="s">
        <v>18</v>
      </c>
      <c r="C2203" s="3" t="s">
        <v>9905</v>
      </c>
      <c r="D2203" s="3" t="s">
        <v>9906</v>
      </c>
      <c r="E2203" s="3" t="s">
        <v>9841</v>
      </c>
      <c r="F2203" s="2" t="s">
        <v>9907</v>
      </c>
      <c r="G2203" s="3" t="s">
        <v>20</v>
      </c>
      <c r="H2203" s="3" t="s">
        <v>276</v>
      </c>
      <c r="I2203" s="2" t="s">
        <v>277</v>
      </c>
      <c r="J2203" s="2" t="s">
        <v>277</v>
      </c>
      <c r="K2203" s="4" t="s">
        <v>9908</v>
      </c>
    </row>
    <row r="2204" ht="28" hidden="1" customHeight="1" spans="1:11">
      <c r="A2204" s="2" t="s">
        <v>9909</v>
      </c>
      <c r="B2204" s="2" t="s">
        <v>38</v>
      </c>
      <c r="C2204" s="3" t="s">
        <v>9910</v>
      </c>
      <c r="D2204" s="3" t="s">
        <v>9911</v>
      </c>
      <c r="E2204" s="3" t="s">
        <v>9841</v>
      </c>
      <c r="F2204" s="2" t="s">
        <v>9912</v>
      </c>
      <c r="G2204" s="3" t="s">
        <v>30</v>
      </c>
      <c r="H2204" s="3" t="s">
        <v>276</v>
      </c>
      <c r="I2204" s="2" t="s">
        <v>277</v>
      </c>
      <c r="J2204" s="2" t="s">
        <v>277</v>
      </c>
      <c r="K2204" s="4" t="s">
        <v>9913</v>
      </c>
    </row>
    <row r="2205" ht="28" hidden="1" customHeight="1" spans="1:11">
      <c r="A2205" s="2" t="s">
        <v>9914</v>
      </c>
      <c r="B2205" s="2" t="s">
        <v>38</v>
      </c>
      <c r="C2205" s="3" t="s">
        <v>9915</v>
      </c>
      <c r="D2205" s="3" t="s">
        <v>9916</v>
      </c>
      <c r="E2205" s="3" t="s">
        <v>9841</v>
      </c>
      <c r="F2205" s="2" t="s">
        <v>9917</v>
      </c>
      <c r="G2205" s="3" t="s">
        <v>30</v>
      </c>
      <c r="H2205" s="3" t="s">
        <v>276</v>
      </c>
      <c r="I2205" s="2" t="s">
        <v>277</v>
      </c>
      <c r="J2205" s="2" t="s">
        <v>277</v>
      </c>
      <c r="K2205" s="4" t="s">
        <v>9918</v>
      </c>
    </row>
    <row r="2206" ht="28" hidden="1" customHeight="1" spans="1:11">
      <c r="A2206" s="2" t="s">
        <v>9919</v>
      </c>
      <c r="B2206" s="2" t="s">
        <v>38</v>
      </c>
      <c r="C2206" s="3" t="s">
        <v>9920</v>
      </c>
      <c r="D2206" s="3" t="s">
        <v>9921</v>
      </c>
      <c r="E2206" s="3" t="s">
        <v>9841</v>
      </c>
      <c r="F2206" s="2" t="s">
        <v>9922</v>
      </c>
      <c r="G2206" s="3" t="s">
        <v>30</v>
      </c>
      <c r="H2206" s="3" t="s">
        <v>276</v>
      </c>
      <c r="I2206" s="2" t="s">
        <v>277</v>
      </c>
      <c r="J2206" s="2" t="s">
        <v>277</v>
      </c>
      <c r="K2206" s="4" t="s">
        <v>9923</v>
      </c>
    </row>
    <row r="2207" ht="28" hidden="1" customHeight="1" spans="1:11">
      <c r="A2207" s="2" t="s">
        <v>9924</v>
      </c>
      <c r="B2207" s="2" t="s">
        <v>18</v>
      </c>
      <c r="C2207" s="3" t="s">
        <v>9925</v>
      </c>
      <c r="D2207" s="3" t="s">
        <v>9926</v>
      </c>
      <c r="E2207" s="3" t="s">
        <v>9841</v>
      </c>
      <c r="F2207" s="2" t="s">
        <v>9883</v>
      </c>
      <c r="G2207" s="3" t="s">
        <v>30</v>
      </c>
      <c r="H2207" s="3" t="s">
        <v>276</v>
      </c>
      <c r="I2207" s="2" t="s">
        <v>277</v>
      </c>
      <c r="J2207" s="2" t="s">
        <v>277</v>
      </c>
      <c r="K2207" s="4" t="s">
        <v>9927</v>
      </c>
    </row>
    <row r="2208" ht="28" hidden="1" customHeight="1" spans="1:11">
      <c r="A2208" s="2" t="s">
        <v>9928</v>
      </c>
      <c r="B2208" s="2" t="s">
        <v>18</v>
      </c>
      <c r="C2208" s="3" t="s">
        <v>9929</v>
      </c>
      <c r="D2208" s="3" t="s">
        <v>9930</v>
      </c>
      <c r="E2208" s="3" t="s">
        <v>9841</v>
      </c>
      <c r="F2208" s="2" t="s">
        <v>9883</v>
      </c>
      <c r="G2208" s="3" t="s">
        <v>30</v>
      </c>
      <c r="H2208" s="3" t="s">
        <v>276</v>
      </c>
      <c r="I2208" s="2" t="s">
        <v>277</v>
      </c>
      <c r="J2208" s="2" t="s">
        <v>277</v>
      </c>
      <c r="K2208" s="4" t="s">
        <v>9931</v>
      </c>
    </row>
    <row r="2209" ht="28" hidden="1" customHeight="1" spans="1:11">
      <c r="A2209" s="2" t="s">
        <v>9932</v>
      </c>
      <c r="B2209" s="2" t="s">
        <v>18</v>
      </c>
      <c r="C2209" s="3" t="s">
        <v>9933</v>
      </c>
      <c r="D2209" s="3" t="s">
        <v>9934</v>
      </c>
      <c r="E2209" s="3" t="s">
        <v>9841</v>
      </c>
      <c r="F2209" s="2" t="s">
        <v>9897</v>
      </c>
      <c r="G2209" s="3" t="s">
        <v>30</v>
      </c>
      <c r="H2209" s="3" t="s">
        <v>276</v>
      </c>
      <c r="I2209" s="2" t="s">
        <v>277</v>
      </c>
      <c r="J2209" s="2" t="s">
        <v>277</v>
      </c>
      <c r="K2209" s="4" t="s">
        <v>9935</v>
      </c>
    </row>
    <row r="2210" ht="28" hidden="1" customHeight="1" spans="1:11">
      <c r="A2210" s="2" t="s">
        <v>9936</v>
      </c>
      <c r="B2210" s="2" t="s">
        <v>18</v>
      </c>
      <c r="C2210" s="3" t="s">
        <v>9937</v>
      </c>
      <c r="D2210" s="3" t="s">
        <v>9938</v>
      </c>
      <c r="E2210" s="3" t="s">
        <v>9841</v>
      </c>
      <c r="F2210" s="2" t="s">
        <v>9878</v>
      </c>
      <c r="G2210" s="3" t="s">
        <v>20</v>
      </c>
      <c r="H2210" s="3" t="s">
        <v>276</v>
      </c>
      <c r="I2210" s="2" t="s">
        <v>277</v>
      </c>
      <c r="J2210" s="2" t="s">
        <v>277</v>
      </c>
      <c r="K2210" s="4" t="s">
        <v>9939</v>
      </c>
    </row>
    <row r="2211" ht="28" hidden="1" customHeight="1" spans="1:11">
      <c r="A2211" s="2" t="s">
        <v>9940</v>
      </c>
      <c r="B2211" s="2" t="s">
        <v>18</v>
      </c>
      <c r="C2211" s="3" t="s">
        <v>9941</v>
      </c>
      <c r="D2211" s="3" t="s">
        <v>9942</v>
      </c>
      <c r="E2211" s="3" t="s">
        <v>9841</v>
      </c>
      <c r="F2211" s="2" t="s">
        <v>9943</v>
      </c>
      <c r="G2211" s="3" t="s">
        <v>20</v>
      </c>
      <c r="H2211" s="3" t="s">
        <v>276</v>
      </c>
      <c r="I2211" s="2" t="s">
        <v>277</v>
      </c>
      <c r="J2211" s="2" t="s">
        <v>277</v>
      </c>
      <c r="K2211" s="4" t="s">
        <v>9944</v>
      </c>
    </row>
    <row r="2212" ht="28" hidden="1" customHeight="1" spans="1:11">
      <c r="A2212" s="2" t="s">
        <v>9945</v>
      </c>
      <c r="B2212" s="2" t="s">
        <v>18</v>
      </c>
      <c r="C2212" s="3" t="s">
        <v>9946</v>
      </c>
      <c r="D2212" s="3" t="s">
        <v>9947</v>
      </c>
      <c r="E2212" s="3" t="s">
        <v>9841</v>
      </c>
      <c r="F2212" s="2" t="s">
        <v>9948</v>
      </c>
      <c r="G2212" s="3" t="s">
        <v>30</v>
      </c>
      <c r="H2212" s="3" t="s">
        <v>276</v>
      </c>
      <c r="I2212" s="2" t="s">
        <v>277</v>
      </c>
      <c r="J2212" s="2" t="s">
        <v>277</v>
      </c>
      <c r="K2212" s="4" t="s">
        <v>9949</v>
      </c>
    </row>
    <row r="2213" ht="28" hidden="1" customHeight="1" spans="1:11">
      <c r="A2213" s="2" t="s">
        <v>9950</v>
      </c>
      <c r="B2213" s="2" t="s">
        <v>18</v>
      </c>
      <c r="C2213" s="3" t="s">
        <v>9951</v>
      </c>
      <c r="D2213" s="3" t="s">
        <v>9952</v>
      </c>
      <c r="E2213" s="3" t="s">
        <v>9841</v>
      </c>
      <c r="F2213" s="2" t="s">
        <v>9953</v>
      </c>
      <c r="G2213" s="3" t="s">
        <v>20</v>
      </c>
      <c r="H2213" s="3" t="s">
        <v>276</v>
      </c>
      <c r="I2213" s="2" t="s">
        <v>277</v>
      </c>
      <c r="J2213" s="2" t="s">
        <v>277</v>
      </c>
      <c r="K2213" s="4" t="s">
        <v>9954</v>
      </c>
    </row>
    <row r="2214" ht="28" hidden="1" customHeight="1" spans="1:11">
      <c r="A2214" s="2" t="s">
        <v>9955</v>
      </c>
      <c r="B2214" s="2" t="s">
        <v>18</v>
      </c>
      <c r="C2214" s="3" t="s">
        <v>9956</v>
      </c>
      <c r="D2214" s="3" t="s">
        <v>9957</v>
      </c>
      <c r="E2214" s="3" t="s">
        <v>9841</v>
      </c>
      <c r="F2214" s="2" t="s">
        <v>9878</v>
      </c>
      <c r="G2214" s="3" t="s">
        <v>20</v>
      </c>
      <c r="H2214" s="3" t="s">
        <v>276</v>
      </c>
      <c r="I2214" s="2" t="s">
        <v>277</v>
      </c>
      <c r="J2214" s="2" t="s">
        <v>277</v>
      </c>
      <c r="K2214" s="4" t="s">
        <v>9958</v>
      </c>
    </row>
    <row r="2215" ht="28" hidden="1" customHeight="1" spans="1:11">
      <c r="A2215" s="2" t="s">
        <v>9959</v>
      </c>
      <c r="B2215" s="2" t="s">
        <v>38</v>
      </c>
      <c r="C2215" s="3" t="s">
        <v>9960</v>
      </c>
      <c r="D2215" s="3" t="s">
        <v>9961</v>
      </c>
      <c r="E2215" s="3" t="s">
        <v>9841</v>
      </c>
      <c r="F2215" s="2" t="s">
        <v>9962</v>
      </c>
      <c r="G2215" s="3" t="s">
        <v>30</v>
      </c>
      <c r="H2215" s="3" t="s">
        <v>276</v>
      </c>
      <c r="I2215" s="2" t="s">
        <v>277</v>
      </c>
      <c r="J2215" s="2" t="s">
        <v>277</v>
      </c>
      <c r="K2215" s="4" t="s">
        <v>9963</v>
      </c>
    </row>
    <row r="2216" ht="28" hidden="1" customHeight="1" spans="1:11">
      <c r="A2216" s="2" t="s">
        <v>9964</v>
      </c>
      <c r="B2216" s="2" t="s">
        <v>38</v>
      </c>
      <c r="C2216" s="3" t="s">
        <v>9965</v>
      </c>
      <c r="D2216" s="3" t="s">
        <v>9966</v>
      </c>
      <c r="E2216" s="3" t="s">
        <v>9841</v>
      </c>
      <c r="F2216" s="2" t="s">
        <v>9962</v>
      </c>
      <c r="G2216" s="3" t="s">
        <v>30</v>
      </c>
      <c r="H2216" s="3" t="s">
        <v>276</v>
      </c>
      <c r="I2216" s="2" t="s">
        <v>277</v>
      </c>
      <c r="J2216" s="2" t="s">
        <v>277</v>
      </c>
      <c r="K2216" s="4" t="s">
        <v>9967</v>
      </c>
    </row>
    <row r="2217" ht="28" hidden="1" customHeight="1" spans="1:11">
      <c r="A2217" s="2" t="s">
        <v>9968</v>
      </c>
      <c r="B2217" s="2" t="s">
        <v>18</v>
      </c>
      <c r="C2217" s="3" t="s">
        <v>9969</v>
      </c>
      <c r="D2217" s="3" t="s">
        <v>9970</v>
      </c>
      <c r="E2217" s="3" t="s">
        <v>9841</v>
      </c>
      <c r="F2217" s="2" t="s">
        <v>9902</v>
      </c>
      <c r="G2217" s="3" t="s">
        <v>20</v>
      </c>
      <c r="H2217" s="3" t="s">
        <v>276</v>
      </c>
      <c r="I2217" s="2" t="s">
        <v>277</v>
      </c>
      <c r="J2217" s="2" t="s">
        <v>277</v>
      </c>
      <c r="K2217" s="4" t="s">
        <v>9971</v>
      </c>
    </row>
    <row r="2218" ht="28" hidden="1" customHeight="1" spans="1:11">
      <c r="A2218" s="2" t="s">
        <v>9972</v>
      </c>
      <c r="B2218" s="2" t="s">
        <v>18</v>
      </c>
      <c r="C2218" s="3" t="s">
        <v>9973</v>
      </c>
      <c r="D2218" s="3" t="s">
        <v>9974</v>
      </c>
      <c r="E2218" s="3" t="s">
        <v>9841</v>
      </c>
      <c r="F2218" s="2" t="s">
        <v>9975</v>
      </c>
      <c r="G2218" s="3" t="s">
        <v>20</v>
      </c>
      <c r="H2218" s="3" t="s">
        <v>276</v>
      </c>
      <c r="I2218" s="2" t="s">
        <v>277</v>
      </c>
      <c r="J2218" s="2" t="s">
        <v>277</v>
      </c>
      <c r="K2218" s="4" t="s">
        <v>9976</v>
      </c>
    </row>
    <row r="2219" ht="28" hidden="1" customHeight="1" spans="1:11">
      <c r="A2219" s="2" t="s">
        <v>9977</v>
      </c>
      <c r="B2219" s="2" t="s">
        <v>38</v>
      </c>
      <c r="C2219" s="3" t="s">
        <v>9978</v>
      </c>
      <c r="D2219" s="3" t="s">
        <v>9979</v>
      </c>
      <c r="E2219" s="3" t="s">
        <v>9841</v>
      </c>
      <c r="F2219" s="2" t="s">
        <v>9980</v>
      </c>
      <c r="G2219" s="3" t="s">
        <v>30</v>
      </c>
      <c r="H2219" s="3" t="s">
        <v>276</v>
      </c>
      <c r="I2219" s="2" t="s">
        <v>277</v>
      </c>
      <c r="J2219" s="2" t="s">
        <v>277</v>
      </c>
      <c r="K2219" s="4" t="s">
        <v>9981</v>
      </c>
    </row>
    <row r="2220" ht="28" hidden="1" customHeight="1" spans="1:11">
      <c r="A2220" s="2" t="s">
        <v>9982</v>
      </c>
      <c r="B2220" s="2" t="s">
        <v>38</v>
      </c>
      <c r="C2220" s="3" t="s">
        <v>9983</v>
      </c>
      <c r="D2220" s="3" t="s">
        <v>9984</v>
      </c>
      <c r="E2220" s="3" t="s">
        <v>9841</v>
      </c>
      <c r="F2220" s="2" t="s">
        <v>9985</v>
      </c>
      <c r="G2220" s="3" t="s">
        <v>30</v>
      </c>
      <c r="H2220" s="3" t="s">
        <v>276</v>
      </c>
      <c r="I2220" s="2" t="s">
        <v>277</v>
      </c>
      <c r="J2220" s="2" t="s">
        <v>277</v>
      </c>
      <c r="K2220" s="4" t="s">
        <v>9986</v>
      </c>
    </row>
    <row r="2221" ht="28" hidden="1" customHeight="1" spans="1:11">
      <c r="A2221" s="2" t="s">
        <v>9987</v>
      </c>
      <c r="B2221" s="2" t="s">
        <v>18</v>
      </c>
      <c r="C2221" s="3" t="s">
        <v>9988</v>
      </c>
      <c r="D2221" s="3" t="s">
        <v>9989</v>
      </c>
      <c r="E2221" s="3" t="s">
        <v>9841</v>
      </c>
      <c r="F2221" s="2" t="s">
        <v>9847</v>
      </c>
      <c r="G2221" s="3" t="s">
        <v>20</v>
      </c>
      <c r="H2221" s="3" t="s">
        <v>276</v>
      </c>
      <c r="I2221" s="2" t="s">
        <v>277</v>
      </c>
      <c r="J2221" s="2" t="s">
        <v>277</v>
      </c>
      <c r="K2221" s="4" t="s">
        <v>9990</v>
      </c>
    </row>
    <row r="2222" ht="28" hidden="1" customHeight="1" spans="1:11">
      <c r="A2222" s="2" t="s">
        <v>9991</v>
      </c>
      <c r="B2222" s="2" t="s">
        <v>38</v>
      </c>
      <c r="C2222" s="3" t="s">
        <v>9992</v>
      </c>
      <c r="D2222" s="3" t="s">
        <v>9993</v>
      </c>
      <c r="E2222" s="3" t="s">
        <v>9841</v>
      </c>
      <c r="F2222" s="2" t="s">
        <v>9994</v>
      </c>
      <c r="G2222" s="3" t="s">
        <v>30</v>
      </c>
      <c r="H2222" s="3" t="s">
        <v>276</v>
      </c>
      <c r="I2222" s="2" t="s">
        <v>277</v>
      </c>
      <c r="J2222" s="2" t="s">
        <v>277</v>
      </c>
      <c r="K2222" s="4" t="s">
        <v>9995</v>
      </c>
    </row>
    <row r="2223" ht="28" hidden="1" customHeight="1" spans="1:11">
      <c r="A2223" s="2" t="s">
        <v>9996</v>
      </c>
      <c r="B2223" s="2" t="s">
        <v>18</v>
      </c>
      <c r="C2223" s="3" t="s">
        <v>9997</v>
      </c>
      <c r="D2223" s="3" t="s">
        <v>9998</v>
      </c>
      <c r="E2223" s="3" t="s">
        <v>9841</v>
      </c>
      <c r="F2223" s="2" t="s">
        <v>9999</v>
      </c>
      <c r="G2223" s="3" t="s">
        <v>20</v>
      </c>
      <c r="H2223" s="3" t="s">
        <v>276</v>
      </c>
      <c r="I2223" s="2" t="s">
        <v>277</v>
      </c>
      <c r="J2223" s="2" t="s">
        <v>277</v>
      </c>
      <c r="K2223" s="4" t="s">
        <v>10000</v>
      </c>
    </row>
    <row r="2224" ht="28" hidden="1" customHeight="1" spans="1:11">
      <c r="A2224" s="2" t="s">
        <v>10001</v>
      </c>
      <c r="B2224" s="2" t="s">
        <v>38</v>
      </c>
      <c r="C2224" s="3" t="s">
        <v>10002</v>
      </c>
      <c r="D2224" s="3" t="s">
        <v>10003</v>
      </c>
      <c r="E2224" s="3" t="s">
        <v>9841</v>
      </c>
      <c r="F2224" s="2" t="s">
        <v>9962</v>
      </c>
      <c r="G2224" s="3" t="s">
        <v>30</v>
      </c>
      <c r="H2224" s="3" t="s">
        <v>276</v>
      </c>
      <c r="I2224" s="2" t="s">
        <v>277</v>
      </c>
      <c r="J2224" s="2" t="s">
        <v>277</v>
      </c>
      <c r="K2224" s="4" t="s">
        <v>10004</v>
      </c>
    </row>
    <row r="2225" ht="28" hidden="1" customHeight="1" spans="1:11">
      <c r="A2225" s="2" t="s">
        <v>10005</v>
      </c>
      <c r="B2225" s="2" t="s">
        <v>18</v>
      </c>
      <c r="C2225" s="3" t="s">
        <v>10006</v>
      </c>
      <c r="D2225" s="3" t="s">
        <v>10007</v>
      </c>
      <c r="E2225" s="3" t="s">
        <v>9841</v>
      </c>
      <c r="F2225" s="2" t="s">
        <v>9975</v>
      </c>
      <c r="G2225" s="3" t="s">
        <v>30</v>
      </c>
      <c r="H2225" s="3" t="s">
        <v>276</v>
      </c>
      <c r="I2225" s="2" t="s">
        <v>277</v>
      </c>
      <c r="J2225" s="2" t="s">
        <v>277</v>
      </c>
      <c r="K2225" s="4" t="s">
        <v>10008</v>
      </c>
    </row>
    <row r="2226" ht="28" hidden="1" customHeight="1" spans="1:11">
      <c r="A2226" s="2" t="s">
        <v>10009</v>
      </c>
      <c r="B2226" s="2" t="s">
        <v>18</v>
      </c>
      <c r="C2226" s="3" t="s">
        <v>10010</v>
      </c>
      <c r="D2226" s="3" t="s">
        <v>10011</v>
      </c>
      <c r="E2226" s="3" t="s">
        <v>9841</v>
      </c>
      <c r="F2226" s="2" t="s">
        <v>10012</v>
      </c>
      <c r="G2226" s="3" t="s">
        <v>20</v>
      </c>
      <c r="H2226" s="3" t="s">
        <v>276</v>
      </c>
      <c r="I2226" s="2" t="s">
        <v>277</v>
      </c>
      <c r="J2226" s="2" t="s">
        <v>277</v>
      </c>
      <c r="K2226" s="4" t="s">
        <v>10013</v>
      </c>
    </row>
    <row r="2227" ht="28" hidden="1" customHeight="1" spans="1:11">
      <c r="A2227" s="2" t="s">
        <v>10014</v>
      </c>
      <c r="B2227" s="2" t="s">
        <v>18</v>
      </c>
      <c r="C2227" s="3" t="s">
        <v>10015</v>
      </c>
      <c r="D2227" s="3" t="s">
        <v>10016</v>
      </c>
      <c r="E2227" s="3" t="s">
        <v>9841</v>
      </c>
      <c r="F2227" s="2" t="s">
        <v>10017</v>
      </c>
      <c r="G2227" s="3" t="s">
        <v>20</v>
      </c>
      <c r="H2227" s="3" t="s">
        <v>276</v>
      </c>
      <c r="I2227" s="2" t="s">
        <v>277</v>
      </c>
      <c r="J2227" s="2" t="s">
        <v>277</v>
      </c>
      <c r="K2227" s="4" t="s">
        <v>10018</v>
      </c>
    </row>
    <row r="2228" ht="28" hidden="1" customHeight="1" spans="1:11">
      <c r="A2228" s="2" t="s">
        <v>10019</v>
      </c>
      <c r="B2228" s="2" t="s">
        <v>18</v>
      </c>
      <c r="C2228" s="3" t="s">
        <v>10020</v>
      </c>
      <c r="D2228" s="3" t="s">
        <v>10021</v>
      </c>
      <c r="E2228" s="3" t="s">
        <v>9841</v>
      </c>
      <c r="F2228" s="2" t="s">
        <v>10022</v>
      </c>
      <c r="G2228" s="3" t="s">
        <v>30</v>
      </c>
      <c r="H2228" s="3" t="s">
        <v>276</v>
      </c>
      <c r="I2228" s="2" t="s">
        <v>277</v>
      </c>
      <c r="J2228" s="2" t="s">
        <v>277</v>
      </c>
      <c r="K2228" s="4" t="s">
        <v>10023</v>
      </c>
    </row>
    <row r="2229" ht="28" hidden="1" customHeight="1" spans="1:11">
      <c r="A2229" s="2" t="s">
        <v>10024</v>
      </c>
      <c r="B2229" s="2" t="s">
        <v>38</v>
      </c>
      <c r="C2229" s="3" t="s">
        <v>10025</v>
      </c>
      <c r="D2229" s="3" t="s">
        <v>10026</v>
      </c>
      <c r="E2229" s="3" t="s">
        <v>9841</v>
      </c>
      <c r="F2229" s="2" t="s">
        <v>9912</v>
      </c>
      <c r="G2229" s="3" t="s">
        <v>30</v>
      </c>
      <c r="H2229" s="3" t="s">
        <v>276</v>
      </c>
      <c r="I2229" s="2" t="s">
        <v>277</v>
      </c>
      <c r="J2229" s="2" t="s">
        <v>277</v>
      </c>
      <c r="K2229" s="4" t="s">
        <v>10027</v>
      </c>
    </row>
    <row r="2230" ht="28" hidden="1" customHeight="1" spans="1:11">
      <c r="A2230" s="2" t="s">
        <v>10028</v>
      </c>
      <c r="B2230" s="2" t="s">
        <v>38</v>
      </c>
      <c r="C2230" s="3" t="s">
        <v>10029</v>
      </c>
      <c r="D2230" s="3" t="s">
        <v>10030</v>
      </c>
      <c r="E2230" s="3" t="s">
        <v>9841</v>
      </c>
      <c r="F2230" s="2" t="s">
        <v>10031</v>
      </c>
      <c r="G2230" s="3" t="s">
        <v>30</v>
      </c>
      <c r="H2230" s="3" t="s">
        <v>276</v>
      </c>
      <c r="I2230" s="2" t="s">
        <v>277</v>
      </c>
      <c r="J2230" s="2" t="s">
        <v>277</v>
      </c>
      <c r="K2230" s="4" t="s">
        <v>10032</v>
      </c>
    </row>
    <row r="2231" ht="28" hidden="1" customHeight="1" spans="1:11">
      <c r="A2231" s="2" t="s">
        <v>10033</v>
      </c>
      <c r="B2231" s="2" t="s">
        <v>18</v>
      </c>
      <c r="C2231" s="3" t="s">
        <v>10034</v>
      </c>
      <c r="D2231" s="3" t="s">
        <v>10035</v>
      </c>
      <c r="E2231" s="3" t="s">
        <v>9841</v>
      </c>
      <c r="F2231" s="2" t="s">
        <v>10036</v>
      </c>
      <c r="G2231" s="3" t="s">
        <v>30</v>
      </c>
      <c r="H2231" s="3" t="s">
        <v>276</v>
      </c>
      <c r="I2231" s="2" t="s">
        <v>277</v>
      </c>
      <c r="J2231" s="2" t="s">
        <v>277</v>
      </c>
      <c r="K2231" s="4" t="s">
        <v>10037</v>
      </c>
    </row>
    <row r="2232" ht="28" hidden="1" customHeight="1" spans="1:11">
      <c r="A2232" s="2" t="s">
        <v>10038</v>
      </c>
      <c r="B2232" s="2" t="s">
        <v>38</v>
      </c>
      <c r="C2232" s="3" t="s">
        <v>10039</v>
      </c>
      <c r="D2232" s="3" t="s">
        <v>10040</v>
      </c>
      <c r="E2232" s="3" t="s">
        <v>9841</v>
      </c>
      <c r="F2232" s="2" t="s">
        <v>9917</v>
      </c>
      <c r="G2232" s="3" t="s">
        <v>30</v>
      </c>
      <c r="H2232" s="3" t="s">
        <v>276</v>
      </c>
      <c r="I2232" s="2" t="s">
        <v>277</v>
      </c>
      <c r="J2232" s="2" t="s">
        <v>277</v>
      </c>
      <c r="K2232" s="4" t="s">
        <v>10041</v>
      </c>
    </row>
    <row r="2233" ht="28" hidden="1" customHeight="1" spans="1:11">
      <c r="A2233" s="2" t="s">
        <v>10042</v>
      </c>
      <c r="B2233" s="2" t="s">
        <v>18</v>
      </c>
      <c r="C2233" s="3" t="s">
        <v>10043</v>
      </c>
      <c r="D2233" s="3" t="s">
        <v>10044</v>
      </c>
      <c r="E2233" s="3" t="s">
        <v>9841</v>
      </c>
      <c r="F2233" s="2" t="s">
        <v>9902</v>
      </c>
      <c r="G2233" s="3" t="s">
        <v>20</v>
      </c>
      <c r="H2233" s="3" t="s">
        <v>276</v>
      </c>
      <c r="I2233" s="2" t="s">
        <v>277</v>
      </c>
      <c r="J2233" s="2" t="s">
        <v>277</v>
      </c>
      <c r="K2233" s="4" t="s">
        <v>10045</v>
      </c>
    </row>
    <row r="2234" ht="28" hidden="1" customHeight="1" spans="1:11">
      <c r="A2234" s="2" t="s">
        <v>10046</v>
      </c>
      <c r="B2234" s="2" t="s">
        <v>18</v>
      </c>
      <c r="C2234" s="3" t="s">
        <v>10047</v>
      </c>
      <c r="D2234" s="3" t="s">
        <v>10048</v>
      </c>
      <c r="E2234" s="3" t="s">
        <v>9841</v>
      </c>
      <c r="F2234" s="2" t="s">
        <v>10049</v>
      </c>
      <c r="G2234" s="3" t="s">
        <v>30</v>
      </c>
      <c r="H2234" s="3" t="s">
        <v>276</v>
      </c>
      <c r="I2234" s="2" t="s">
        <v>277</v>
      </c>
      <c r="J2234" s="2" t="s">
        <v>277</v>
      </c>
      <c r="K2234" s="4" t="s">
        <v>10050</v>
      </c>
    </row>
    <row r="2235" ht="28" hidden="1" customHeight="1" spans="1:11">
      <c r="A2235" s="2" t="s">
        <v>10051</v>
      </c>
      <c r="B2235" s="2" t="s">
        <v>18</v>
      </c>
      <c r="C2235" s="3" t="s">
        <v>10052</v>
      </c>
      <c r="D2235" s="3" t="s">
        <v>10053</v>
      </c>
      <c r="E2235" s="3" t="s">
        <v>9841</v>
      </c>
      <c r="F2235" s="2" t="s">
        <v>9852</v>
      </c>
      <c r="G2235" s="3" t="s">
        <v>30</v>
      </c>
      <c r="H2235" s="3" t="s">
        <v>276</v>
      </c>
      <c r="I2235" s="2" t="s">
        <v>277</v>
      </c>
      <c r="J2235" s="2" t="s">
        <v>277</v>
      </c>
      <c r="K2235" s="4" t="s">
        <v>10054</v>
      </c>
    </row>
    <row r="2236" ht="28" hidden="1" customHeight="1" spans="1:11">
      <c r="A2236" s="2" t="s">
        <v>10055</v>
      </c>
      <c r="B2236" s="2" t="s">
        <v>38</v>
      </c>
      <c r="C2236" s="3" t="s">
        <v>10056</v>
      </c>
      <c r="D2236" s="3" t="s">
        <v>10057</v>
      </c>
      <c r="E2236" s="3" t="s">
        <v>9841</v>
      </c>
      <c r="F2236" s="2" t="s">
        <v>10058</v>
      </c>
      <c r="G2236" s="3" t="s">
        <v>30</v>
      </c>
      <c r="H2236" s="3" t="s">
        <v>276</v>
      </c>
      <c r="I2236" s="2" t="s">
        <v>277</v>
      </c>
      <c r="J2236" s="2" t="s">
        <v>277</v>
      </c>
      <c r="K2236" s="4" t="s">
        <v>10059</v>
      </c>
    </row>
    <row r="2237" ht="28" hidden="1" customHeight="1" spans="1:11">
      <c r="A2237" s="2" t="s">
        <v>10060</v>
      </c>
      <c r="B2237" s="2" t="s">
        <v>18</v>
      </c>
      <c r="C2237" s="3" t="s">
        <v>10061</v>
      </c>
      <c r="D2237" s="3" t="s">
        <v>10062</v>
      </c>
      <c r="E2237" s="3" t="s">
        <v>9841</v>
      </c>
      <c r="F2237" s="2" t="s">
        <v>10063</v>
      </c>
      <c r="G2237" s="3" t="s">
        <v>20</v>
      </c>
      <c r="H2237" s="3" t="s">
        <v>276</v>
      </c>
      <c r="I2237" s="2" t="s">
        <v>277</v>
      </c>
      <c r="J2237" s="2" t="s">
        <v>277</v>
      </c>
      <c r="K2237" s="4" t="s">
        <v>10064</v>
      </c>
    </row>
    <row r="2238" ht="28" hidden="1" customHeight="1" spans="1:11">
      <c r="A2238" s="2" t="s">
        <v>10065</v>
      </c>
      <c r="B2238" s="2" t="s">
        <v>38</v>
      </c>
      <c r="C2238" s="3" t="s">
        <v>10066</v>
      </c>
      <c r="D2238" s="3" t="s">
        <v>10067</v>
      </c>
      <c r="E2238" s="3" t="s">
        <v>9841</v>
      </c>
      <c r="F2238" s="2" t="s">
        <v>10068</v>
      </c>
      <c r="G2238" s="3" t="s">
        <v>20</v>
      </c>
      <c r="H2238" s="3" t="s">
        <v>276</v>
      </c>
      <c r="I2238" s="2" t="s">
        <v>277</v>
      </c>
      <c r="J2238" s="2" t="s">
        <v>277</v>
      </c>
      <c r="K2238" s="4" t="s">
        <v>10069</v>
      </c>
    </row>
    <row r="2239" ht="28" hidden="1" customHeight="1" spans="1:11">
      <c r="A2239" s="2" t="s">
        <v>10070</v>
      </c>
      <c r="B2239" s="2" t="s">
        <v>18</v>
      </c>
      <c r="C2239" s="3" t="s">
        <v>10071</v>
      </c>
      <c r="D2239" s="3" t="s">
        <v>10072</v>
      </c>
      <c r="E2239" s="3" t="s">
        <v>9841</v>
      </c>
      <c r="F2239" s="2" t="s">
        <v>9852</v>
      </c>
      <c r="G2239" s="3" t="s">
        <v>20</v>
      </c>
      <c r="H2239" s="3" t="s">
        <v>276</v>
      </c>
      <c r="I2239" s="2" t="s">
        <v>277</v>
      </c>
      <c r="J2239" s="2" t="s">
        <v>277</v>
      </c>
      <c r="K2239" s="4" t="s">
        <v>10073</v>
      </c>
    </row>
    <row r="2240" ht="28" hidden="1" customHeight="1" spans="1:11">
      <c r="A2240" s="2" t="s">
        <v>10074</v>
      </c>
      <c r="B2240" s="2" t="s">
        <v>18</v>
      </c>
      <c r="C2240" s="3" t="s">
        <v>10075</v>
      </c>
      <c r="D2240" s="3" t="s">
        <v>10076</v>
      </c>
      <c r="E2240" s="3" t="s">
        <v>9841</v>
      </c>
      <c r="F2240" s="2" t="s">
        <v>9878</v>
      </c>
      <c r="G2240" s="3" t="s">
        <v>20</v>
      </c>
      <c r="H2240" s="3" t="s">
        <v>276</v>
      </c>
      <c r="I2240" s="2" t="s">
        <v>277</v>
      </c>
      <c r="J2240" s="2" t="s">
        <v>277</v>
      </c>
      <c r="K2240" s="4" t="s">
        <v>10077</v>
      </c>
    </row>
    <row r="2241" ht="28" hidden="1" customHeight="1" spans="1:11">
      <c r="A2241" s="2" t="s">
        <v>10078</v>
      </c>
      <c r="B2241" s="2" t="s">
        <v>18</v>
      </c>
      <c r="C2241" s="3" t="s">
        <v>10079</v>
      </c>
      <c r="D2241" s="3" t="s">
        <v>10080</v>
      </c>
      <c r="E2241" s="3" t="s">
        <v>9841</v>
      </c>
      <c r="F2241" s="2" t="s">
        <v>9897</v>
      </c>
      <c r="G2241" s="3" t="s">
        <v>30</v>
      </c>
      <c r="H2241" s="3" t="s">
        <v>276</v>
      </c>
      <c r="I2241" s="2" t="s">
        <v>277</v>
      </c>
      <c r="J2241" s="2" t="s">
        <v>277</v>
      </c>
      <c r="K2241" s="4" t="s">
        <v>10081</v>
      </c>
    </row>
    <row r="2242" ht="28" hidden="1" customHeight="1" spans="1:11">
      <c r="A2242" s="2" t="s">
        <v>10082</v>
      </c>
      <c r="B2242" s="2" t="s">
        <v>18</v>
      </c>
      <c r="C2242" s="3" t="s">
        <v>10083</v>
      </c>
      <c r="D2242" s="3" t="s">
        <v>10084</v>
      </c>
      <c r="E2242" s="3" t="s">
        <v>9841</v>
      </c>
      <c r="F2242" s="2" t="s">
        <v>10085</v>
      </c>
      <c r="G2242" s="3" t="s">
        <v>20</v>
      </c>
      <c r="H2242" s="3" t="s">
        <v>276</v>
      </c>
      <c r="I2242" s="2" t="s">
        <v>277</v>
      </c>
      <c r="J2242" s="2" t="s">
        <v>277</v>
      </c>
      <c r="K2242" s="4" t="s">
        <v>10086</v>
      </c>
    </row>
    <row r="2243" ht="28" hidden="1" customHeight="1" spans="1:11">
      <c r="A2243" s="2" t="s">
        <v>10087</v>
      </c>
      <c r="B2243" s="2" t="s">
        <v>18</v>
      </c>
      <c r="C2243" s="3" t="s">
        <v>10088</v>
      </c>
      <c r="D2243" s="3" t="s">
        <v>10089</v>
      </c>
      <c r="E2243" s="3" t="s">
        <v>9841</v>
      </c>
      <c r="F2243" s="2" t="s">
        <v>10085</v>
      </c>
      <c r="G2243" s="3" t="s">
        <v>20</v>
      </c>
      <c r="H2243" s="3" t="s">
        <v>276</v>
      </c>
      <c r="I2243" s="2" t="s">
        <v>277</v>
      </c>
      <c r="J2243" s="2" t="s">
        <v>277</v>
      </c>
      <c r="K2243" s="4" t="s">
        <v>10090</v>
      </c>
    </row>
    <row r="2244" ht="28" hidden="1" customHeight="1" spans="1:11">
      <c r="A2244" s="2" t="s">
        <v>10091</v>
      </c>
      <c r="B2244" s="2" t="s">
        <v>18</v>
      </c>
      <c r="C2244" s="3" t="s">
        <v>10092</v>
      </c>
      <c r="D2244" s="3" t="s">
        <v>10093</v>
      </c>
      <c r="E2244" s="3" t="s">
        <v>9841</v>
      </c>
      <c r="F2244" s="2" t="s">
        <v>10094</v>
      </c>
      <c r="G2244" s="3" t="s">
        <v>20</v>
      </c>
      <c r="H2244" s="3" t="s">
        <v>276</v>
      </c>
      <c r="I2244" s="2" t="s">
        <v>277</v>
      </c>
      <c r="J2244" s="2" t="s">
        <v>277</v>
      </c>
      <c r="K2244" s="4" t="s">
        <v>10095</v>
      </c>
    </row>
    <row r="2245" ht="28" hidden="1" customHeight="1" spans="1:11">
      <c r="A2245" s="2" t="s">
        <v>10096</v>
      </c>
      <c r="B2245" s="2" t="s">
        <v>38</v>
      </c>
      <c r="C2245" s="3" t="s">
        <v>10097</v>
      </c>
      <c r="D2245" s="3" t="s">
        <v>10098</v>
      </c>
      <c r="E2245" s="3" t="s">
        <v>9841</v>
      </c>
      <c r="F2245" s="2" t="s">
        <v>9962</v>
      </c>
      <c r="G2245" s="3" t="s">
        <v>30</v>
      </c>
      <c r="H2245" s="3" t="s">
        <v>276</v>
      </c>
      <c r="I2245" s="2" t="s">
        <v>277</v>
      </c>
      <c r="J2245" s="2" t="s">
        <v>277</v>
      </c>
      <c r="K2245" s="4" t="s">
        <v>10099</v>
      </c>
    </row>
    <row r="2246" ht="28" hidden="1" customHeight="1" spans="1:11">
      <c r="A2246" s="2" t="s">
        <v>10100</v>
      </c>
      <c r="B2246" s="2" t="s">
        <v>38</v>
      </c>
      <c r="C2246" s="3" t="s">
        <v>10101</v>
      </c>
      <c r="D2246" s="3" t="s">
        <v>10102</v>
      </c>
      <c r="E2246" s="3" t="s">
        <v>9841</v>
      </c>
      <c r="F2246" s="2" t="s">
        <v>9912</v>
      </c>
      <c r="G2246" s="3" t="s">
        <v>30</v>
      </c>
      <c r="H2246" s="3" t="s">
        <v>276</v>
      </c>
      <c r="I2246" s="2" t="s">
        <v>277</v>
      </c>
      <c r="J2246" s="2" t="s">
        <v>277</v>
      </c>
      <c r="K2246" s="4" t="s">
        <v>10103</v>
      </c>
    </row>
    <row r="2247" ht="28" hidden="1" customHeight="1" spans="1:11">
      <c r="A2247" s="2" t="s">
        <v>10104</v>
      </c>
      <c r="B2247" s="2" t="s">
        <v>38</v>
      </c>
      <c r="C2247" s="3" t="s">
        <v>10105</v>
      </c>
      <c r="D2247" s="3" t="s">
        <v>10106</v>
      </c>
      <c r="E2247" s="3" t="s">
        <v>9841</v>
      </c>
      <c r="F2247" s="2" t="s">
        <v>9912</v>
      </c>
      <c r="G2247" s="3" t="s">
        <v>30</v>
      </c>
      <c r="H2247" s="3" t="s">
        <v>276</v>
      </c>
      <c r="I2247" s="2" t="s">
        <v>277</v>
      </c>
      <c r="J2247" s="2" t="s">
        <v>277</v>
      </c>
      <c r="K2247" s="4" t="s">
        <v>10107</v>
      </c>
    </row>
    <row r="2248" ht="28" hidden="1" customHeight="1" spans="1:11">
      <c r="A2248" s="2" t="s">
        <v>10108</v>
      </c>
      <c r="B2248" s="2" t="s">
        <v>38</v>
      </c>
      <c r="C2248" s="3" t="s">
        <v>10109</v>
      </c>
      <c r="D2248" s="3" t="s">
        <v>10110</v>
      </c>
      <c r="E2248" s="3" t="s">
        <v>9841</v>
      </c>
      <c r="F2248" s="2" t="s">
        <v>9912</v>
      </c>
      <c r="G2248" s="3" t="s">
        <v>30</v>
      </c>
      <c r="H2248" s="3" t="s">
        <v>276</v>
      </c>
      <c r="I2248" s="2" t="s">
        <v>277</v>
      </c>
      <c r="J2248" s="2" t="s">
        <v>277</v>
      </c>
      <c r="K2248" s="4" t="s">
        <v>10111</v>
      </c>
    </row>
    <row r="2249" ht="28" hidden="1" customHeight="1" spans="1:11">
      <c r="A2249" s="2" t="s">
        <v>10112</v>
      </c>
      <c r="B2249" s="2" t="s">
        <v>38</v>
      </c>
      <c r="C2249" s="3" t="s">
        <v>10113</v>
      </c>
      <c r="D2249" s="3" t="s">
        <v>10114</v>
      </c>
      <c r="E2249" s="3" t="s">
        <v>9841</v>
      </c>
      <c r="F2249" s="2" t="s">
        <v>9917</v>
      </c>
      <c r="G2249" s="3" t="s">
        <v>30</v>
      </c>
      <c r="H2249" s="3" t="s">
        <v>276</v>
      </c>
      <c r="I2249" s="2" t="s">
        <v>277</v>
      </c>
      <c r="J2249" s="2" t="s">
        <v>277</v>
      </c>
      <c r="K2249" s="4" t="s">
        <v>10115</v>
      </c>
    </row>
    <row r="2250" ht="28" hidden="1" customHeight="1" spans="1:11">
      <c r="A2250" s="2" t="s">
        <v>10116</v>
      </c>
      <c r="B2250" s="2" t="s">
        <v>18</v>
      </c>
      <c r="C2250" s="3" t="s">
        <v>10117</v>
      </c>
      <c r="D2250" s="3" t="s">
        <v>10118</v>
      </c>
      <c r="E2250" s="3" t="s">
        <v>9841</v>
      </c>
      <c r="F2250" s="2" t="s">
        <v>9883</v>
      </c>
      <c r="G2250" s="3" t="s">
        <v>30</v>
      </c>
      <c r="H2250" s="3" t="s">
        <v>276</v>
      </c>
      <c r="I2250" s="2" t="s">
        <v>277</v>
      </c>
      <c r="J2250" s="2" t="s">
        <v>277</v>
      </c>
      <c r="K2250" s="4" t="s">
        <v>10119</v>
      </c>
    </row>
    <row r="2251" ht="28" hidden="1" customHeight="1" spans="1:11">
      <c r="A2251" s="2" t="s">
        <v>10120</v>
      </c>
      <c r="B2251" s="2" t="s">
        <v>18</v>
      </c>
      <c r="C2251" s="3" t="s">
        <v>10121</v>
      </c>
      <c r="D2251" s="3" t="s">
        <v>10122</v>
      </c>
      <c r="E2251" s="3" t="s">
        <v>9841</v>
      </c>
      <c r="F2251" s="2" t="s">
        <v>9883</v>
      </c>
      <c r="G2251" s="3" t="s">
        <v>30</v>
      </c>
      <c r="H2251" s="3" t="s">
        <v>276</v>
      </c>
      <c r="I2251" s="2" t="s">
        <v>277</v>
      </c>
      <c r="J2251" s="2" t="s">
        <v>277</v>
      </c>
      <c r="K2251" s="4" t="s">
        <v>10123</v>
      </c>
    </row>
    <row r="2252" ht="28" hidden="1" customHeight="1" spans="1:11">
      <c r="A2252" s="2" t="s">
        <v>10124</v>
      </c>
      <c r="B2252" s="2" t="s">
        <v>18</v>
      </c>
      <c r="C2252" s="3" t="s">
        <v>10125</v>
      </c>
      <c r="D2252" s="3" t="s">
        <v>10126</v>
      </c>
      <c r="E2252" s="3" t="s">
        <v>9841</v>
      </c>
      <c r="F2252" s="2" t="s">
        <v>10127</v>
      </c>
      <c r="G2252" s="3" t="s">
        <v>20</v>
      </c>
      <c r="H2252" s="3" t="s">
        <v>276</v>
      </c>
      <c r="I2252" s="2" t="s">
        <v>277</v>
      </c>
      <c r="J2252" s="2" t="s">
        <v>277</v>
      </c>
      <c r="K2252" s="4" t="s">
        <v>10128</v>
      </c>
    </row>
    <row r="2253" ht="28" hidden="1" customHeight="1" spans="1:11">
      <c r="A2253" s="2" t="s">
        <v>10129</v>
      </c>
      <c r="B2253" s="2" t="s">
        <v>18</v>
      </c>
      <c r="C2253" s="3" t="s">
        <v>10130</v>
      </c>
      <c r="D2253" s="3" t="s">
        <v>10131</v>
      </c>
      <c r="E2253" s="3" t="s">
        <v>9841</v>
      </c>
      <c r="F2253" s="2" t="s">
        <v>9943</v>
      </c>
      <c r="G2253" s="3" t="s">
        <v>20</v>
      </c>
      <c r="H2253" s="3" t="s">
        <v>276</v>
      </c>
      <c r="I2253" s="2" t="s">
        <v>277</v>
      </c>
      <c r="J2253" s="2" t="s">
        <v>277</v>
      </c>
      <c r="K2253" s="4" t="s">
        <v>10132</v>
      </c>
    </row>
    <row r="2254" ht="28" hidden="1" customHeight="1" spans="1:11">
      <c r="A2254" s="2" t="s">
        <v>10133</v>
      </c>
      <c r="B2254" s="2" t="s">
        <v>38</v>
      </c>
      <c r="C2254" s="3" t="s">
        <v>10134</v>
      </c>
      <c r="D2254" s="3" t="s">
        <v>10135</v>
      </c>
      <c r="E2254" s="3" t="s">
        <v>9841</v>
      </c>
      <c r="F2254" s="2" t="s">
        <v>9962</v>
      </c>
      <c r="G2254" s="3" t="s">
        <v>30</v>
      </c>
      <c r="H2254" s="3" t="s">
        <v>276</v>
      </c>
      <c r="I2254" s="2" t="s">
        <v>277</v>
      </c>
      <c r="J2254" s="2" t="s">
        <v>277</v>
      </c>
      <c r="K2254" s="4" t="s">
        <v>10136</v>
      </c>
    </row>
    <row r="2255" ht="28" hidden="1" customHeight="1" spans="1:11">
      <c r="A2255" s="2" t="s">
        <v>10137</v>
      </c>
      <c r="B2255" s="2" t="s">
        <v>18</v>
      </c>
      <c r="C2255" s="3" t="s">
        <v>10138</v>
      </c>
      <c r="D2255" s="3" t="s">
        <v>10139</v>
      </c>
      <c r="E2255" s="3" t="s">
        <v>9841</v>
      </c>
      <c r="F2255" s="2" t="s">
        <v>9902</v>
      </c>
      <c r="G2255" s="3" t="s">
        <v>20</v>
      </c>
      <c r="H2255" s="3" t="s">
        <v>276</v>
      </c>
      <c r="I2255" s="2" t="s">
        <v>277</v>
      </c>
      <c r="J2255" s="2" t="s">
        <v>277</v>
      </c>
      <c r="K2255" s="4" t="s">
        <v>10140</v>
      </c>
    </row>
    <row r="2256" ht="28" hidden="1" customHeight="1" spans="1:11">
      <c r="A2256" s="2" t="s">
        <v>10141</v>
      </c>
      <c r="B2256" s="2" t="s">
        <v>18</v>
      </c>
      <c r="C2256" s="3" t="s">
        <v>10142</v>
      </c>
      <c r="D2256" s="3" t="s">
        <v>10143</v>
      </c>
      <c r="E2256" s="3" t="s">
        <v>9841</v>
      </c>
      <c r="F2256" s="2" t="s">
        <v>10063</v>
      </c>
      <c r="G2256" s="3" t="s">
        <v>20</v>
      </c>
      <c r="H2256" s="3" t="s">
        <v>276</v>
      </c>
      <c r="I2256" s="2" t="s">
        <v>277</v>
      </c>
      <c r="J2256" s="2" t="s">
        <v>277</v>
      </c>
      <c r="K2256" s="4" t="s">
        <v>10144</v>
      </c>
    </row>
    <row r="2257" ht="28" hidden="1" customHeight="1" spans="1:11">
      <c r="A2257" s="2" t="s">
        <v>10145</v>
      </c>
      <c r="B2257" s="2" t="s">
        <v>38</v>
      </c>
      <c r="C2257" s="3" t="s">
        <v>10146</v>
      </c>
      <c r="D2257" s="3" t="s">
        <v>10147</v>
      </c>
      <c r="E2257" s="3" t="s">
        <v>9841</v>
      </c>
      <c r="F2257" s="2" t="s">
        <v>10148</v>
      </c>
      <c r="G2257" s="3" t="s">
        <v>30</v>
      </c>
      <c r="H2257" s="3" t="s">
        <v>276</v>
      </c>
      <c r="I2257" s="2" t="s">
        <v>277</v>
      </c>
      <c r="J2257" s="2" t="s">
        <v>277</v>
      </c>
      <c r="K2257" s="4" t="s">
        <v>10149</v>
      </c>
    </row>
    <row r="2258" ht="28" hidden="1" customHeight="1" spans="1:11">
      <c r="A2258" s="2" t="s">
        <v>10150</v>
      </c>
      <c r="B2258" s="2" t="s">
        <v>38</v>
      </c>
      <c r="C2258" s="3" t="s">
        <v>10151</v>
      </c>
      <c r="D2258" s="3" t="s">
        <v>10152</v>
      </c>
      <c r="E2258" s="3" t="s">
        <v>9841</v>
      </c>
      <c r="F2258" s="2" t="s">
        <v>10153</v>
      </c>
      <c r="G2258" s="3" t="s">
        <v>30</v>
      </c>
      <c r="H2258" s="3" t="s">
        <v>276</v>
      </c>
      <c r="I2258" s="2" t="s">
        <v>277</v>
      </c>
      <c r="J2258" s="2" t="s">
        <v>277</v>
      </c>
      <c r="K2258" s="4" t="s">
        <v>10154</v>
      </c>
    </row>
    <row r="2259" ht="28" hidden="1" customHeight="1" spans="1:11">
      <c r="A2259" s="2" t="s">
        <v>10155</v>
      </c>
      <c r="B2259" s="2" t="s">
        <v>18</v>
      </c>
      <c r="C2259" s="3" t="s">
        <v>10156</v>
      </c>
      <c r="D2259" s="3" t="s">
        <v>10157</v>
      </c>
      <c r="E2259" s="3" t="s">
        <v>9841</v>
      </c>
      <c r="F2259" s="2" t="s">
        <v>10158</v>
      </c>
      <c r="G2259" s="3" t="s">
        <v>20</v>
      </c>
      <c r="H2259" s="3" t="s">
        <v>276</v>
      </c>
      <c r="I2259" s="2" t="s">
        <v>277</v>
      </c>
      <c r="J2259" s="2" t="s">
        <v>277</v>
      </c>
      <c r="K2259" s="4" t="s">
        <v>10159</v>
      </c>
    </row>
    <row r="2260" ht="28" hidden="1" customHeight="1" spans="1:11">
      <c r="A2260" s="2" t="s">
        <v>10160</v>
      </c>
      <c r="B2260" s="2" t="s">
        <v>18</v>
      </c>
      <c r="C2260" s="3" t="s">
        <v>10161</v>
      </c>
      <c r="D2260" s="3" t="s">
        <v>10162</v>
      </c>
      <c r="E2260" s="3" t="s">
        <v>9841</v>
      </c>
      <c r="F2260" s="2" t="s">
        <v>10022</v>
      </c>
      <c r="G2260" s="3" t="s">
        <v>30</v>
      </c>
      <c r="H2260" s="3" t="s">
        <v>276</v>
      </c>
      <c r="I2260" s="2" t="s">
        <v>277</v>
      </c>
      <c r="J2260" s="2" t="s">
        <v>277</v>
      </c>
      <c r="K2260" s="4" t="s">
        <v>10163</v>
      </c>
    </row>
    <row r="2261" ht="28" hidden="1" customHeight="1" spans="1:11">
      <c r="A2261" s="2" t="s">
        <v>10164</v>
      </c>
      <c r="B2261" s="2" t="s">
        <v>38</v>
      </c>
      <c r="C2261" s="3" t="s">
        <v>10165</v>
      </c>
      <c r="D2261" s="3" t="s">
        <v>10166</v>
      </c>
      <c r="E2261" s="3" t="s">
        <v>9841</v>
      </c>
      <c r="F2261" s="2" t="s">
        <v>10167</v>
      </c>
      <c r="G2261" s="3" t="s">
        <v>30</v>
      </c>
      <c r="H2261" s="3" t="s">
        <v>276</v>
      </c>
      <c r="I2261" s="2" t="s">
        <v>277</v>
      </c>
      <c r="J2261" s="2" t="s">
        <v>277</v>
      </c>
      <c r="K2261" s="4" t="s">
        <v>10168</v>
      </c>
    </row>
    <row r="2262" ht="28" hidden="1" customHeight="1" spans="1:11">
      <c r="A2262" s="2" t="s">
        <v>10169</v>
      </c>
      <c r="B2262" s="2" t="s">
        <v>38</v>
      </c>
      <c r="C2262" s="3" t="s">
        <v>10170</v>
      </c>
      <c r="D2262" s="3" t="s">
        <v>10171</v>
      </c>
      <c r="E2262" s="3" t="s">
        <v>9841</v>
      </c>
      <c r="F2262" s="2" t="s">
        <v>10172</v>
      </c>
      <c r="G2262" s="3" t="s">
        <v>30</v>
      </c>
      <c r="H2262" s="3" t="s">
        <v>276</v>
      </c>
      <c r="I2262" s="2" t="s">
        <v>277</v>
      </c>
      <c r="J2262" s="2" t="s">
        <v>277</v>
      </c>
      <c r="K2262" s="4" t="s">
        <v>10173</v>
      </c>
    </row>
    <row r="2263" ht="28" hidden="1" customHeight="1" spans="1:11">
      <c r="A2263" s="2" t="s">
        <v>10174</v>
      </c>
      <c r="B2263" s="2" t="s">
        <v>18</v>
      </c>
      <c r="C2263" s="3" t="s">
        <v>10175</v>
      </c>
      <c r="D2263" s="3" t="s">
        <v>10176</v>
      </c>
      <c r="E2263" s="3" t="s">
        <v>9841</v>
      </c>
      <c r="F2263" s="2" t="s">
        <v>9902</v>
      </c>
      <c r="G2263" s="3" t="s">
        <v>20</v>
      </c>
      <c r="H2263" s="3" t="s">
        <v>276</v>
      </c>
      <c r="I2263" s="2" t="s">
        <v>277</v>
      </c>
      <c r="J2263" s="2" t="s">
        <v>277</v>
      </c>
      <c r="K2263" s="4" t="s">
        <v>10177</v>
      </c>
    </row>
    <row r="2264" ht="28" hidden="1" customHeight="1" spans="1:11">
      <c r="A2264" s="2" t="s">
        <v>10178</v>
      </c>
      <c r="B2264" s="2" t="s">
        <v>18</v>
      </c>
      <c r="C2264" s="3" t="s">
        <v>10179</v>
      </c>
      <c r="D2264" s="3" t="s">
        <v>10180</v>
      </c>
      <c r="E2264" s="3" t="s">
        <v>9841</v>
      </c>
      <c r="F2264" s="2" t="s">
        <v>10181</v>
      </c>
      <c r="G2264" s="3" t="s">
        <v>20</v>
      </c>
      <c r="H2264" s="3" t="s">
        <v>276</v>
      </c>
      <c r="I2264" s="2" t="s">
        <v>277</v>
      </c>
      <c r="J2264" s="2" t="s">
        <v>277</v>
      </c>
      <c r="K2264" s="4" t="s">
        <v>10182</v>
      </c>
    </row>
    <row r="2265" ht="28" hidden="1" customHeight="1" spans="1:11">
      <c r="A2265" s="2" t="s">
        <v>10183</v>
      </c>
      <c r="B2265" s="2" t="s">
        <v>38</v>
      </c>
      <c r="C2265" s="3" t="s">
        <v>10184</v>
      </c>
      <c r="D2265" s="3" t="s">
        <v>10185</v>
      </c>
      <c r="E2265" s="3" t="s">
        <v>9841</v>
      </c>
      <c r="F2265" s="2" t="s">
        <v>9962</v>
      </c>
      <c r="G2265" s="3" t="s">
        <v>30</v>
      </c>
      <c r="H2265" s="3" t="s">
        <v>276</v>
      </c>
      <c r="I2265" s="2" t="s">
        <v>277</v>
      </c>
      <c r="J2265" s="2" t="s">
        <v>277</v>
      </c>
      <c r="K2265" s="4" t="s">
        <v>10186</v>
      </c>
    </row>
    <row r="2266" ht="28" hidden="1" customHeight="1" spans="1:11">
      <c r="A2266" s="2" t="s">
        <v>10187</v>
      </c>
      <c r="B2266" s="2" t="s">
        <v>18</v>
      </c>
      <c r="C2266" s="3" t="s">
        <v>10188</v>
      </c>
      <c r="D2266" s="3" t="s">
        <v>10189</v>
      </c>
      <c r="E2266" s="3" t="s">
        <v>9841</v>
      </c>
      <c r="F2266" s="2" t="s">
        <v>10036</v>
      </c>
      <c r="G2266" s="3" t="s">
        <v>20</v>
      </c>
      <c r="H2266" s="3" t="s">
        <v>276</v>
      </c>
      <c r="I2266" s="2" t="s">
        <v>277</v>
      </c>
      <c r="J2266" s="2" t="s">
        <v>277</v>
      </c>
      <c r="K2266" s="4" t="s">
        <v>10190</v>
      </c>
    </row>
    <row r="2267" ht="28" hidden="1" customHeight="1" spans="1:11">
      <c r="A2267" s="2" t="s">
        <v>10191</v>
      </c>
      <c r="B2267" s="2" t="s">
        <v>18</v>
      </c>
      <c r="C2267" s="3" t="s">
        <v>10192</v>
      </c>
      <c r="D2267" s="3" t="s">
        <v>10193</v>
      </c>
      <c r="E2267" s="3" t="s">
        <v>9841</v>
      </c>
      <c r="F2267" s="2" t="s">
        <v>10036</v>
      </c>
      <c r="G2267" s="3" t="s">
        <v>20</v>
      </c>
      <c r="H2267" s="3" t="s">
        <v>276</v>
      </c>
      <c r="I2267" s="2" t="s">
        <v>277</v>
      </c>
      <c r="J2267" s="2" t="s">
        <v>277</v>
      </c>
      <c r="K2267" s="4" t="s">
        <v>10194</v>
      </c>
    </row>
    <row r="2268" ht="28" hidden="1" customHeight="1" spans="1:11">
      <c r="A2268" s="2" t="s">
        <v>10195</v>
      </c>
      <c r="B2268" s="2" t="s">
        <v>38</v>
      </c>
      <c r="C2268" s="3" t="s">
        <v>10196</v>
      </c>
      <c r="D2268" s="3" t="s">
        <v>10197</v>
      </c>
      <c r="E2268" s="3" t="s">
        <v>9841</v>
      </c>
      <c r="F2268" s="2" t="s">
        <v>10198</v>
      </c>
      <c r="G2268" s="3" t="s">
        <v>30</v>
      </c>
      <c r="H2268" s="3" t="s">
        <v>276</v>
      </c>
      <c r="I2268" s="2" t="s">
        <v>277</v>
      </c>
      <c r="J2268" s="2" t="s">
        <v>277</v>
      </c>
      <c r="K2268" s="4" t="s">
        <v>10199</v>
      </c>
    </row>
    <row r="2269" ht="28" hidden="1" customHeight="1" spans="1:11">
      <c r="A2269" s="2" t="s">
        <v>10200</v>
      </c>
      <c r="B2269" s="2" t="s">
        <v>18</v>
      </c>
      <c r="C2269" s="3" t="s">
        <v>10201</v>
      </c>
      <c r="D2269" s="3" t="s">
        <v>10202</v>
      </c>
      <c r="E2269" s="3" t="s">
        <v>9841</v>
      </c>
      <c r="F2269" s="2" t="s">
        <v>10203</v>
      </c>
      <c r="G2269" s="3" t="s">
        <v>20</v>
      </c>
      <c r="H2269" s="3" t="s">
        <v>276</v>
      </c>
      <c r="I2269" s="2" t="s">
        <v>277</v>
      </c>
      <c r="J2269" s="2" t="s">
        <v>277</v>
      </c>
      <c r="K2269" s="4" t="s">
        <v>10204</v>
      </c>
    </row>
    <row r="2270" ht="28" hidden="1" customHeight="1" spans="1:11">
      <c r="A2270" s="2" t="s">
        <v>10205</v>
      </c>
      <c r="B2270" s="2" t="s">
        <v>18</v>
      </c>
      <c r="C2270" s="3" t="s">
        <v>10206</v>
      </c>
      <c r="D2270" s="3" t="s">
        <v>10207</v>
      </c>
      <c r="E2270" s="3" t="s">
        <v>9841</v>
      </c>
      <c r="F2270" s="2" t="s">
        <v>10208</v>
      </c>
      <c r="G2270" s="3" t="s">
        <v>20</v>
      </c>
      <c r="H2270" s="3" t="s">
        <v>276</v>
      </c>
      <c r="I2270" s="2" t="s">
        <v>277</v>
      </c>
      <c r="J2270" s="2" t="s">
        <v>277</v>
      </c>
      <c r="K2270" s="4" t="s">
        <v>10209</v>
      </c>
    </row>
    <row r="2271" ht="28" hidden="1" customHeight="1" spans="1:11">
      <c r="A2271" s="2" t="s">
        <v>10210</v>
      </c>
      <c r="B2271" s="2" t="s">
        <v>18</v>
      </c>
      <c r="C2271" s="3" t="s">
        <v>10211</v>
      </c>
      <c r="D2271" s="3" t="s">
        <v>10212</v>
      </c>
      <c r="E2271" s="3" t="s">
        <v>9841</v>
      </c>
      <c r="F2271" s="2" t="s">
        <v>10213</v>
      </c>
      <c r="G2271" s="3" t="s">
        <v>20</v>
      </c>
      <c r="H2271" s="3" t="s">
        <v>276</v>
      </c>
      <c r="I2271" s="2" t="s">
        <v>277</v>
      </c>
      <c r="J2271" s="2" t="s">
        <v>277</v>
      </c>
      <c r="K2271" s="4" t="s">
        <v>10214</v>
      </c>
    </row>
    <row r="2272" ht="28" hidden="1" customHeight="1" spans="1:11">
      <c r="A2272" s="2" t="s">
        <v>10215</v>
      </c>
      <c r="B2272" s="2" t="s">
        <v>18</v>
      </c>
      <c r="C2272" s="3" t="s">
        <v>10216</v>
      </c>
      <c r="D2272" s="3" t="s">
        <v>10217</v>
      </c>
      <c r="E2272" s="3" t="s">
        <v>9841</v>
      </c>
      <c r="F2272" s="2" t="s">
        <v>10181</v>
      </c>
      <c r="G2272" s="3" t="s">
        <v>20</v>
      </c>
      <c r="H2272" s="3" t="s">
        <v>276</v>
      </c>
      <c r="I2272" s="2" t="s">
        <v>277</v>
      </c>
      <c r="J2272" s="2" t="s">
        <v>277</v>
      </c>
      <c r="K2272" s="4" t="s">
        <v>10218</v>
      </c>
    </row>
    <row r="2273" ht="28" hidden="1" customHeight="1" spans="1:11">
      <c r="A2273" s="2" t="s">
        <v>10219</v>
      </c>
      <c r="B2273" s="2" t="s">
        <v>18</v>
      </c>
      <c r="C2273" s="3" t="s">
        <v>10220</v>
      </c>
      <c r="D2273" s="3" t="s">
        <v>10221</v>
      </c>
      <c r="E2273" s="3" t="s">
        <v>9841</v>
      </c>
      <c r="F2273" s="2" t="s">
        <v>10222</v>
      </c>
      <c r="G2273" s="3" t="s">
        <v>20</v>
      </c>
      <c r="H2273" s="3" t="s">
        <v>276</v>
      </c>
      <c r="I2273" s="2" t="s">
        <v>277</v>
      </c>
      <c r="J2273" s="2" t="s">
        <v>277</v>
      </c>
      <c r="K2273" s="4" t="s">
        <v>10223</v>
      </c>
    </row>
    <row r="2274" ht="28" hidden="1" customHeight="1" spans="1:11">
      <c r="A2274" s="2" t="s">
        <v>10224</v>
      </c>
      <c r="B2274" s="2" t="s">
        <v>38</v>
      </c>
      <c r="C2274" s="3" t="s">
        <v>10225</v>
      </c>
      <c r="D2274" s="3" t="s">
        <v>10226</v>
      </c>
      <c r="E2274" s="3" t="s">
        <v>9841</v>
      </c>
      <c r="F2274" s="2" t="s">
        <v>9962</v>
      </c>
      <c r="G2274" s="3" t="s">
        <v>30</v>
      </c>
      <c r="H2274" s="3" t="s">
        <v>276</v>
      </c>
      <c r="I2274" s="2" t="s">
        <v>277</v>
      </c>
      <c r="J2274" s="2" t="s">
        <v>277</v>
      </c>
      <c r="K2274" s="4" t="s">
        <v>10227</v>
      </c>
    </row>
    <row r="2275" ht="28" hidden="1" customHeight="1" spans="1:11">
      <c r="A2275" s="2" t="s">
        <v>10228</v>
      </c>
      <c r="B2275" s="2" t="s">
        <v>18</v>
      </c>
      <c r="C2275" s="3" t="s">
        <v>10229</v>
      </c>
      <c r="D2275" s="3" t="s">
        <v>10230</v>
      </c>
      <c r="E2275" s="3" t="s">
        <v>9841</v>
      </c>
      <c r="F2275" s="2" t="s">
        <v>9883</v>
      </c>
      <c r="G2275" s="3" t="s">
        <v>30</v>
      </c>
      <c r="H2275" s="3" t="s">
        <v>276</v>
      </c>
      <c r="I2275" s="2" t="s">
        <v>277</v>
      </c>
      <c r="J2275" s="2" t="s">
        <v>277</v>
      </c>
      <c r="K2275" s="4" t="s">
        <v>10231</v>
      </c>
    </row>
    <row r="2276" ht="28" hidden="1" customHeight="1" spans="1:11">
      <c r="A2276" s="2" t="s">
        <v>10232</v>
      </c>
      <c r="B2276" s="2" t="s">
        <v>18</v>
      </c>
      <c r="C2276" s="3" t="s">
        <v>10233</v>
      </c>
      <c r="D2276" s="3" t="s">
        <v>10234</v>
      </c>
      <c r="E2276" s="3" t="s">
        <v>9841</v>
      </c>
      <c r="F2276" s="2" t="s">
        <v>9883</v>
      </c>
      <c r="G2276" s="3" t="s">
        <v>30</v>
      </c>
      <c r="H2276" s="3" t="s">
        <v>276</v>
      </c>
      <c r="I2276" s="2" t="s">
        <v>277</v>
      </c>
      <c r="J2276" s="2" t="s">
        <v>277</v>
      </c>
      <c r="K2276" s="4" t="s">
        <v>10235</v>
      </c>
    </row>
    <row r="2277" ht="28" hidden="1" customHeight="1" spans="1:11">
      <c r="A2277" s="2" t="s">
        <v>10236</v>
      </c>
      <c r="B2277" s="2" t="s">
        <v>18</v>
      </c>
      <c r="C2277" s="3" t="s">
        <v>10237</v>
      </c>
      <c r="D2277" s="3" t="s">
        <v>10238</v>
      </c>
      <c r="E2277" s="3" t="s">
        <v>9841</v>
      </c>
      <c r="F2277" s="2" t="s">
        <v>9902</v>
      </c>
      <c r="G2277" s="3" t="s">
        <v>20</v>
      </c>
      <c r="H2277" s="3" t="s">
        <v>276</v>
      </c>
      <c r="I2277" s="2" t="s">
        <v>277</v>
      </c>
      <c r="J2277" s="2" t="s">
        <v>277</v>
      </c>
      <c r="K2277" s="4" t="s">
        <v>10239</v>
      </c>
    </row>
    <row r="2278" ht="28" hidden="1" customHeight="1" spans="1:11">
      <c r="A2278" s="2" t="s">
        <v>10240</v>
      </c>
      <c r="B2278" s="2" t="s">
        <v>38</v>
      </c>
      <c r="C2278" s="3" t="s">
        <v>10241</v>
      </c>
      <c r="D2278" s="3" t="s">
        <v>10241</v>
      </c>
      <c r="E2278" s="3" t="s">
        <v>9841</v>
      </c>
      <c r="F2278" s="2" t="s">
        <v>9912</v>
      </c>
      <c r="G2278" s="3" t="s">
        <v>30</v>
      </c>
      <c r="H2278" s="3" t="s">
        <v>276</v>
      </c>
      <c r="I2278" s="2" t="s">
        <v>277</v>
      </c>
      <c r="J2278" s="2" t="s">
        <v>277</v>
      </c>
      <c r="K2278" s="4" t="s">
        <v>10242</v>
      </c>
    </row>
    <row r="2279" ht="28" hidden="1" customHeight="1" spans="1:11">
      <c r="A2279" s="2" t="s">
        <v>10243</v>
      </c>
      <c r="B2279" s="2" t="s">
        <v>38</v>
      </c>
      <c r="C2279" s="3" t="s">
        <v>10244</v>
      </c>
      <c r="D2279" s="3" t="s">
        <v>10245</v>
      </c>
      <c r="E2279" s="3" t="s">
        <v>9841</v>
      </c>
      <c r="F2279" s="2" t="s">
        <v>9912</v>
      </c>
      <c r="G2279" s="3" t="s">
        <v>30</v>
      </c>
      <c r="H2279" s="3" t="s">
        <v>276</v>
      </c>
      <c r="I2279" s="2" t="s">
        <v>277</v>
      </c>
      <c r="J2279" s="2" t="s">
        <v>277</v>
      </c>
      <c r="K2279" s="4" t="s">
        <v>10246</v>
      </c>
    </row>
    <row r="2280" ht="28" hidden="1" customHeight="1" spans="1:11">
      <c r="A2280" s="2" t="s">
        <v>10247</v>
      </c>
      <c r="B2280" s="2" t="s">
        <v>38</v>
      </c>
      <c r="C2280" s="3" t="s">
        <v>10248</v>
      </c>
      <c r="D2280" s="3" t="s">
        <v>10249</v>
      </c>
      <c r="E2280" s="3" t="s">
        <v>9841</v>
      </c>
      <c r="F2280" s="2" t="s">
        <v>9912</v>
      </c>
      <c r="G2280" s="3" t="s">
        <v>30</v>
      </c>
      <c r="H2280" s="3" t="s">
        <v>276</v>
      </c>
      <c r="I2280" s="2" t="s">
        <v>277</v>
      </c>
      <c r="J2280" s="2" t="s">
        <v>277</v>
      </c>
      <c r="K2280" s="4" t="s">
        <v>10250</v>
      </c>
    </row>
    <row r="2281" ht="28" hidden="1" customHeight="1" spans="1:11">
      <c r="A2281" s="2" t="s">
        <v>10251</v>
      </c>
      <c r="B2281" s="2" t="s">
        <v>38</v>
      </c>
      <c r="C2281" s="3" t="s">
        <v>10252</v>
      </c>
      <c r="D2281" s="3" t="s">
        <v>10253</v>
      </c>
      <c r="E2281" s="3" t="s">
        <v>9841</v>
      </c>
      <c r="F2281" s="2" t="s">
        <v>9912</v>
      </c>
      <c r="G2281" s="3" t="s">
        <v>30</v>
      </c>
      <c r="H2281" s="3" t="s">
        <v>276</v>
      </c>
      <c r="I2281" s="2" t="s">
        <v>277</v>
      </c>
      <c r="J2281" s="2" t="s">
        <v>277</v>
      </c>
      <c r="K2281" s="4" t="s">
        <v>10254</v>
      </c>
    </row>
    <row r="2282" ht="28" hidden="1" customHeight="1" spans="1:11">
      <c r="A2282" s="2" t="s">
        <v>10255</v>
      </c>
      <c r="B2282" s="2" t="s">
        <v>38</v>
      </c>
      <c r="C2282" s="3" t="s">
        <v>10256</v>
      </c>
      <c r="D2282" s="3" t="s">
        <v>10257</v>
      </c>
      <c r="E2282" s="3" t="s">
        <v>9841</v>
      </c>
      <c r="F2282" s="2" t="s">
        <v>9912</v>
      </c>
      <c r="G2282" s="3" t="s">
        <v>30</v>
      </c>
      <c r="H2282" s="3" t="s">
        <v>276</v>
      </c>
      <c r="I2282" s="2" t="s">
        <v>277</v>
      </c>
      <c r="J2282" s="2" t="s">
        <v>277</v>
      </c>
      <c r="K2282" s="4" t="s">
        <v>10258</v>
      </c>
    </row>
    <row r="2283" ht="28" hidden="1" customHeight="1" spans="1:11">
      <c r="A2283" s="2" t="s">
        <v>10259</v>
      </c>
      <c r="B2283" s="2" t="s">
        <v>38</v>
      </c>
      <c r="C2283" s="3" t="s">
        <v>10260</v>
      </c>
      <c r="D2283" s="3" t="s">
        <v>10261</v>
      </c>
      <c r="E2283" s="3" t="s">
        <v>9841</v>
      </c>
      <c r="F2283" s="2" t="s">
        <v>9912</v>
      </c>
      <c r="G2283" s="3" t="s">
        <v>30</v>
      </c>
      <c r="H2283" s="3" t="s">
        <v>276</v>
      </c>
      <c r="I2283" s="2" t="s">
        <v>277</v>
      </c>
      <c r="J2283" s="2" t="s">
        <v>277</v>
      </c>
      <c r="K2283" s="4" t="s">
        <v>10262</v>
      </c>
    </row>
    <row r="2284" ht="28" hidden="1" customHeight="1" spans="1:11">
      <c r="A2284" s="2" t="s">
        <v>10263</v>
      </c>
      <c r="B2284" s="2" t="s">
        <v>38</v>
      </c>
      <c r="C2284" s="3" t="s">
        <v>10264</v>
      </c>
      <c r="D2284" s="3" t="s">
        <v>10265</v>
      </c>
      <c r="E2284" s="3" t="s">
        <v>9841</v>
      </c>
      <c r="F2284" s="2" t="s">
        <v>9912</v>
      </c>
      <c r="G2284" s="3" t="s">
        <v>30</v>
      </c>
      <c r="H2284" s="3" t="s">
        <v>276</v>
      </c>
      <c r="I2284" s="2" t="s">
        <v>277</v>
      </c>
      <c r="J2284" s="2" t="s">
        <v>277</v>
      </c>
      <c r="K2284" s="4" t="s">
        <v>10266</v>
      </c>
    </row>
    <row r="2285" ht="28" hidden="1" customHeight="1" spans="1:11">
      <c r="A2285" s="2" t="s">
        <v>10267</v>
      </c>
      <c r="B2285" s="2" t="s">
        <v>38</v>
      </c>
      <c r="C2285" s="3" t="s">
        <v>10268</v>
      </c>
      <c r="D2285" s="3" t="s">
        <v>10269</v>
      </c>
      <c r="E2285" s="3" t="s">
        <v>9841</v>
      </c>
      <c r="F2285" s="2" t="s">
        <v>9912</v>
      </c>
      <c r="G2285" s="3" t="s">
        <v>30</v>
      </c>
      <c r="H2285" s="3" t="s">
        <v>276</v>
      </c>
      <c r="I2285" s="2" t="s">
        <v>277</v>
      </c>
      <c r="J2285" s="2" t="s">
        <v>277</v>
      </c>
      <c r="K2285" s="4" t="s">
        <v>10270</v>
      </c>
    </row>
    <row r="2286" ht="28" hidden="1" customHeight="1" spans="1:11">
      <c r="A2286" s="2" t="s">
        <v>10271</v>
      </c>
      <c r="B2286" s="2" t="s">
        <v>38</v>
      </c>
      <c r="C2286" s="3" t="s">
        <v>10272</v>
      </c>
      <c r="D2286" s="3" t="s">
        <v>10273</v>
      </c>
      <c r="E2286" s="3" t="s">
        <v>9841</v>
      </c>
      <c r="F2286" s="2" t="s">
        <v>9912</v>
      </c>
      <c r="G2286" s="3" t="s">
        <v>30</v>
      </c>
      <c r="H2286" s="3" t="s">
        <v>276</v>
      </c>
      <c r="I2286" s="2" t="s">
        <v>277</v>
      </c>
      <c r="J2286" s="2" t="s">
        <v>277</v>
      </c>
      <c r="K2286" s="4" t="s">
        <v>10274</v>
      </c>
    </row>
    <row r="2287" ht="28" hidden="1" customHeight="1" spans="1:11">
      <c r="A2287" s="2" t="s">
        <v>10275</v>
      </c>
      <c r="B2287" s="2" t="s">
        <v>38</v>
      </c>
      <c r="C2287" s="3" t="s">
        <v>10276</v>
      </c>
      <c r="D2287" s="3" t="s">
        <v>10277</v>
      </c>
      <c r="E2287" s="3" t="s">
        <v>9841</v>
      </c>
      <c r="F2287" s="2" t="s">
        <v>9912</v>
      </c>
      <c r="G2287" s="3" t="s">
        <v>30</v>
      </c>
      <c r="H2287" s="3" t="s">
        <v>276</v>
      </c>
      <c r="I2287" s="2" t="s">
        <v>277</v>
      </c>
      <c r="J2287" s="2" t="s">
        <v>277</v>
      </c>
      <c r="K2287" s="4" t="s">
        <v>10278</v>
      </c>
    </row>
    <row r="2288" ht="28" hidden="1" customHeight="1" spans="1:11">
      <c r="A2288" s="2" t="s">
        <v>10279</v>
      </c>
      <c r="B2288" s="2" t="s">
        <v>38</v>
      </c>
      <c r="C2288" s="3" t="s">
        <v>10280</v>
      </c>
      <c r="D2288" s="3" t="s">
        <v>10281</v>
      </c>
      <c r="E2288" s="3" t="s">
        <v>9841</v>
      </c>
      <c r="F2288" s="2" t="s">
        <v>9912</v>
      </c>
      <c r="G2288" s="3" t="s">
        <v>30</v>
      </c>
      <c r="H2288" s="3" t="s">
        <v>276</v>
      </c>
      <c r="I2288" s="2" t="s">
        <v>277</v>
      </c>
      <c r="J2288" s="2" t="s">
        <v>277</v>
      </c>
      <c r="K2288" s="4" t="s">
        <v>10282</v>
      </c>
    </row>
    <row r="2289" ht="28" hidden="1" customHeight="1" spans="1:11">
      <c r="A2289" s="2" t="s">
        <v>10283</v>
      </c>
      <c r="B2289" s="2" t="s">
        <v>38</v>
      </c>
      <c r="C2289" s="3" t="s">
        <v>10284</v>
      </c>
      <c r="D2289" s="3" t="s">
        <v>10285</v>
      </c>
      <c r="E2289" s="3" t="s">
        <v>9841</v>
      </c>
      <c r="F2289" s="2" t="s">
        <v>9912</v>
      </c>
      <c r="G2289" s="3" t="s">
        <v>30</v>
      </c>
      <c r="H2289" s="3" t="s">
        <v>276</v>
      </c>
      <c r="I2289" s="2" t="s">
        <v>277</v>
      </c>
      <c r="J2289" s="2" t="s">
        <v>277</v>
      </c>
      <c r="K2289" s="4" t="s">
        <v>10286</v>
      </c>
    </row>
    <row r="2290" ht="28" hidden="1" customHeight="1" spans="1:11">
      <c r="A2290" s="2" t="s">
        <v>10287</v>
      </c>
      <c r="B2290" s="2" t="s">
        <v>38</v>
      </c>
      <c r="C2290" s="3" t="s">
        <v>10288</v>
      </c>
      <c r="D2290" s="3" t="s">
        <v>10289</v>
      </c>
      <c r="E2290" s="3" t="s">
        <v>9841</v>
      </c>
      <c r="F2290" s="2" t="s">
        <v>9912</v>
      </c>
      <c r="G2290" s="3" t="s">
        <v>30</v>
      </c>
      <c r="H2290" s="3" t="s">
        <v>276</v>
      </c>
      <c r="I2290" s="2" t="s">
        <v>277</v>
      </c>
      <c r="J2290" s="2" t="s">
        <v>277</v>
      </c>
      <c r="K2290" s="4" t="s">
        <v>10290</v>
      </c>
    </row>
    <row r="2291" ht="28" hidden="1" customHeight="1" spans="1:11">
      <c r="A2291" s="2" t="s">
        <v>10291</v>
      </c>
      <c r="B2291" s="2" t="s">
        <v>38</v>
      </c>
      <c r="C2291" s="3" t="s">
        <v>10292</v>
      </c>
      <c r="D2291" s="3" t="s">
        <v>10293</v>
      </c>
      <c r="E2291" s="3" t="s">
        <v>9841</v>
      </c>
      <c r="F2291" s="2" t="s">
        <v>9912</v>
      </c>
      <c r="G2291" s="3" t="s">
        <v>30</v>
      </c>
      <c r="H2291" s="3" t="s">
        <v>276</v>
      </c>
      <c r="I2291" s="2" t="s">
        <v>277</v>
      </c>
      <c r="J2291" s="2" t="s">
        <v>277</v>
      </c>
      <c r="K2291" s="4" t="s">
        <v>10294</v>
      </c>
    </row>
    <row r="2292" ht="28" hidden="1" customHeight="1" spans="1:11">
      <c r="A2292" s="2" t="s">
        <v>10295</v>
      </c>
      <c r="B2292" s="2" t="s">
        <v>38</v>
      </c>
      <c r="C2292" s="3" t="s">
        <v>10296</v>
      </c>
      <c r="D2292" s="3" t="s">
        <v>10297</v>
      </c>
      <c r="E2292" s="3" t="s">
        <v>9841</v>
      </c>
      <c r="F2292" s="2" t="s">
        <v>9912</v>
      </c>
      <c r="G2292" s="3" t="s">
        <v>30</v>
      </c>
      <c r="H2292" s="3" t="s">
        <v>276</v>
      </c>
      <c r="I2292" s="2" t="s">
        <v>277</v>
      </c>
      <c r="J2292" s="2" t="s">
        <v>277</v>
      </c>
      <c r="K2292" s="4" t="s">
        <v>10298</v>
      </c>
    </row>
    <row r="2293" ht="28" hidden="1" customHeight="1" spans="1:11">
      <c r="A2293" s="2" t="s">
        <v>10299</v>
      </c>
      <c r="B2293" s="2" t="s">
        <v>38</v>
      </c>
      <c r="C2293" s="3" t="s">
        <v>10300</v>
      </c>
      <c r="D2293" s="3" t="s">
        <v>10301</v>
      </c>
      <c r="E2293" s="3" t="s">
        <v>9841</v>
      </c>
      <c r="F2293" s="2" t="s">
        <v>9912</v>
      </c>
      <c r="G2293" s="3" t="s">
        <v>30</v>
      </c>
      <c r="H2293" s="3" t="s">
        <v>276</v>
      </c>
      <c r="I2293" s="2" t="s">
        <v>277</v>
      </c>
      <c r="J2293" s="2" t="s">
        <v>277</v>
      </c>
      <c r="K2293" s="4" t="s">
        <v>10302</v>
      </c>
    </row>
    <row r="2294" ht="28" hidden="1" customHeight="1" spans="1:11">
      <c r="A2294" s="2" t="s">
        <v>10303</v>
      </c>
      <c r="B2294" s="2" t="s">
        <v>38</v>
      </c>
      <c r="C2294" s="3" t="s">
        <v>10304</v>
      </c>
      <c r="D2294" s="3" t="s">
        <v>10305</v>
      </c>
      <c r="E2294" s="3" t="s">
        <v>9841</v>
      </c>
      <c r="F2294" s="2" t="s">
        <v>9912</v>
      </c>
      <c r="G2294" s="3" t="s">
        <v>30</v>
      </c>
      <c r="H2294" s="3" t="s">
        <v>276</v>
      </c>
      <c r="I2294" s="2" t="s">
        <v>277</v>
      </c>
      <c r="J2294" s="2" t="s">
        <v>277</v>
      </c>
      <c r="K2294" s="4" t="s">
        <v>10306</v>
      </c>
    </row>
    <row r="2295" ht="28" hidden="1" customHeight="1" spans="1:11">
      <c r="A2295" s="2" t="s">
        <v>10307</v>
      </c>
      <c r="B2295" s="2" t="s">
        <v>38</v>
      </c>
      <c r="C2295" s="3" t="s">
        <v>10308</v>
      </c>
      <c r="D2295" s="3" t="s">
        <v>10309</v>
      </c>
      <c r="E2295" s="3" t="s">
        <v>9841</v>
      </c>
      <c r="F2295" s="2" t="s">
        <v>9912</v>
      </c>
      <c r="G2295" s="3" t="s">
        <v>30</v>
      </c>
      <c r="H2295" s="3" t="s">
        <v>276</v>
      </c>
      <c r="I2295" s="2" t="s">
        <v>277</v>
      </c>
      <c r="J2295" s="2" t="s">
        <v>277</v>
      </c>
      <c r="K2295" s="4" t="s">
        <v>10310</v>
      </c>
    </row>
    <row r="2296" ht="28" hidden="1" customHeight="1" spans="1:11">
      <c r="A2296" s="2" t="s">
        <v>10311</v>
      </c>
      <c r="B2296" s="2" t="s">
        <v>38</v>
      </c>
      <c r="C2296" s="3" t="s">
        <v>10312</v>
      </c>
      <c r="D2296" s="3" t="s">
        <v>10313</v>
      </c>
      <c r="E2296" s="3" t="s">
        <v>9841</v>
      </c>
      <c r="F2296" s="2" t="s">
        <v>9912</v>
      </c>
      <c r="G2296" s="3" t="s">
        <v>30</v>
      </c>
      <c r="H2296" s="3" t="s">
        <v>276</v>
      </c>
      <c r="I2296" s="2" t="s">
        <v>277</v>
      </c>
      <c r="J2296" s="2" t="s">
        <v>277</v>
      </c>
      <c r="K2296" s="4" t="s">
        <v>10314</v>
      </c>
    </row>
    <row r="2297" ht="28" hidden="1" customHeight="1" spans="1:11">
      <c r="A2297" s="2" t="s">
        <v>10315</v>
      </c>
      <c r="B2297" s="2" t="s">
        <v>38</v>
      </c>
      <c r="C2297" s="3" t="s">
        <v>10316</v>
      </c>
      <c r="D2297" s="3" t="s">
        <v>10317</v>
      </c>
      <c r="E2297" s="3" t="s">
        <v>9841</v>
      </c>
      <c r="F2297" s="2" t="s">
        <v>9912</v>
      </c>
      <c r="G2297" s="3" t="s">
        <v>30</v>
      </c>
      <c r="H2297" s="3" t="s">
        <v>276</v>
      </c>
      <c r="I2297" s="2" t="s">
        <v>277</v>
      </c>
      <c r="J2297" s="2" t="s">
        <v>277</v>
      </c>
      <c r="K2297" s="4" t="s">
        <v>10318</v>
      </c>
    </row>
    <row r="2298" ht="28" hidden="1" customHeight="1" spans="1:11">
      <c r="A2298" s="2" t="s">
        <v>10319</v>
      </c>
      <c r="B2298" s="2" t="s">
        <v>38</v>
      </c>
      <c r="C2298" s="3" t="s">
        <v>10320</v>
      </c>
      <c r="D2298" s="3" t="s">
        <v>10321</v>
      </c>
      <c r="E2298" s="3" t="s">
        <v>9841</v>
      </c>
      <c r="F2298" s="2" t="s">
        <v>9912</v>
      </c>
      <c r="G2298" s="3" t="s">
        <v>30</v>
      </c>
      <c r="H2298" s="3" t="s">
        <v>276</v>
      </c>
      <c r="I2298" s="2" t="s">
        <v>277</v>
      </c>
      <c r="J2298" s="2" t="s">
        <v>277</v>
      </c>
      <c r="K2298" s="4" t="s">
        <v>10322</v>
      </c>
    </row>
    <row r="2299" ht="28" hidden="1" customHeight="1" spans="1:11">
      <c r="A2299" s="2" t="s">
        <v>10323</v>
      </c>
      <c r="B2299" s="2" t="s">
        <v>38</v>
      </c>
      <c r="C2299" s="3" t="s">
        <v>10324</v>
      </c>
      <c r="D2299" s="3" t="s">
        <v>10325</v>
      </c>
      <c r="E2299" s="3" t="s">
        <v>9841</v>
      </c>
      <c r="F2299" s="2" t="s">
        <v>9912</v>
      </c>
      <c r="G2299" s="3" t="s">
        <v>30</v>
      </c>
      <c r="H2299" s="3" t="s">
        <v>276</v>
      </c>
      <c r="I2299" s="2" t="s">
        <v>277</v>
      </c>
      <c r="J2299" s="2" t="s">
        <v>277</v>
      </c>
      <c r="K2299" s="4" t="s">
        <v>10326</v>
      </c>
    </row>
    <row r="2300" ht="28" hidden="1" customHeight="1" spans="1:11">
      <c r="A2300" s="2" t="s">
        <v>10327</v>
      </c>
      <c r="B2300" s="2" t="s">
        <v>38</v>
      </c>
      <c r="C2300" s="3" t="s">
        <v>10328</v>
      </c>
      <c r="D2300" s="3" t="s">
        <v>10329</v>
      </c>
      <c r="E2300" s="3" t="s">
        <v>9841</v>
      </c>
      <c r="F2300" s="2" t="s">
        <v>9912</v>
      </c>
      <c r="G2300" s="3" t="s">
        <v>30</v>
      </c>
      <c r="H2300" s="3" t="s">
        <v>276</v>
      </c>
      <c r="I2300" s="2" t="s">
        <v>277</v>
      </c>
      <c r="J2300" s="2" t="s">
        <v>277</v>
      </c>
      <c r="K2300" s="4" t="s">
        <v>10330</v>
      </c>
    </row>
    <row r="2301" ht="28" hidden="1" customHeight="1" spans="1:11">
      <c r="A2301" s="2" t="s">
        <v>10331</v>
      </c>
      <c r="B2301" s="2" t="s">
        <v>38</v>
      </c>
      <c r="C2301" s="3" t="s">
        <v>10332</v>
      </c>
      <c r="D2301" s="3" t="s">
        <v>10333</v>
      </c>
      <c r="E2301" s="3" t="s">
        <v>9841</v>
      </c>
      <c r="F2301" s="2" t="s">
        <v>9912</v>
      </c>
      <c r="G2301" s="3" t="s">
        <v>30</v>
      </c>
      <c r="H2301" s="3" t="s">
        <v>276</v>
      </c>
      <c r="I2301" s="2" t="s">
        <v>277</v>
      </c>
      <c r="J2301" s="2" t="s">
        <v>277</v>
      </c>
      <c r="K2301" s="4" t="s">
        <v>10334</v>
      </c>
    </row>
    <row r="2302" ht="28" hidden="1" customHeight="1" spans="1:11">
      <c r="A2302" s="2" t="s">
        <v>10335</v>
      </c>
      <c r="B2302" s="2" t="s">
        <v>38</v>
      </c>
      <c r="C2302" s="3" t="s">
        <v>10336</v>
      </c>
      <c r="D2302" s="3" t="s">
        <v>10337</v>
      </c>
      <c r="E2302" s="3" t="s">
        <v>9841</v>
      </c>
      <c r="F2302" s="2" t="s">
        <v>9912</v>
      </c>
      <c r="G2302" s="3" t="s">
        <v>30</v>
      </c>
      <c r="H2302" s="3" t="s">
        <v>276</v>
      </c>
      <c r="I2302" s="2" t="s">
        <v>277</v>
      </c>
      <c r="J2302" s="2" t="s">
        <v>277</v>
      </c>
      <c r="K2302" s="4" t="s">
        <v>10338</v>
      </c>
    </row>
    <row r="2303" ht="28" hidden="1" customHeight="1" spans="1:11">
      <c r="A2303" s="2" t="s">
        <v>10339</v>
      </c>
      <c r="B2303" s="2" t="s">
        <v>38</v>
      </c>
      <c r="C2303" s="3" t="s">
        <v>10340</v>
      </c>
      <c r="D2303" s="3" t="s">
        <v>10341</v>
      </c>
      <c r="E2303" s="3" t="s">
        <v>9841</v>
      </c>
      <c r="F2303" s="2" t="s">
        <v>9912</v>
      </c>
      <c r="G2303" s="3" t="s">
        <v>30</v>
      </c>
      <c r="H2303" s="3" t="s">
        <v>276</v>
      </c>
      <c r="I2303" s="2" t="s">
        <v>277</v>
      </c>
      <c r="J2303" s="2" t="s">
        <v>277</v>
      </c>
      <c r="K2303" s="4" t="s">
        <v>10342</v>
      </c>
    </row>
    <row r="2304" ht="28" hidden="1" customHeight="1" spans="1:11">
      <c r="A2304" s="2" t="s">
        <v>10343</v>
      </c>
      <c r="B2304" s="2" t="s">
        <v>38</v>
      </c>
      <c r="C2304" s="3" t="s">
        <v>10344</v>
      </c>
      <c r="D2304" s="3" t="s">
        <v>10345</v>
      </c>
      <c r="E2304" s="3" t="s">
        <v>9841</v>
      </c>
      <c r="F2304" s="2" t="s">
        <v>9912</v>
      </c>
      <c r="G2304" s="3" t="s">
        <v>30</v>
      </c>
      <c r="H2304" s="3" t="s">
        <v>276</v>
      </c>
      <c r="I2304" s="2" t="s">
        <v>277</v>
      </c>
      <c r="J2304" s="2" t="s">
        <v>277</v>
      </c>
      <c r="K2304" s="4" t="s">
        <v>10346</v>
      </c>
    </row>
    <row r="2305" ht="28" hidden="1" customHeight="1" spans="1:11">
      <c r="A2305" s="2" t="s">
        <v>10347</v>
      </c>
      <c r="B2305" s="2" t="s">
        <v>38</v>
      </c>
      <c r="C2305" s="3" t="s">
        <v>10348</v>
      </c>
      <c r="D2305" s="3" t="s">
        <v>10349</v>
      </c>
      <c r="E2305" s="3" t="s">
        <v>9841</v>
      </c>
      <c r="F2305" s="2" t="s">
        <v>9912</v>
      </c>
      <c r="G2305" s="3" t="s">
        <v>30</v>
      </c>
      <c r="H2305" s="3" t="s">
        <v>276</v>
      </c>
      <c r="I2305" s="2" t="s">
        <v>277</v>
      </c>
      <c r="J2305" s="2" t="s">
        <v>277</v>
      </c>
      <c r="K2305" s="4" t="s">
        <v>10350</v>
      </c>
    </row>
    <row r="2306" ht="28" hidden="1" customHeight="1" spans="1:11">
      <c r="A2306" s="2" t="s">
        <v>10351</v>
      </c>
      <c r="B2306" s="2" t="s">
        <v>38</v>
      </c>
      <c r="C2306" s="3" t="s">
        <v>10352</v>
      </c>
      <c r="D2306" s="3" t="s">
        <v>10353</v>
      </c>
      <c r="E2306" s="3" t="s">
        <v>9841</v>
      </c>
      <c r="F2306" s="2" t="s">
        <v>9912</v>
      </c>
      <c r="G2306" s="3" t="s">
        <v>30</v>
      </c>
      <c r="H2306" s="3" t="s">
        <v>276</v>
      </c>
      <c r="I2306" s="2" t="s">
        <v>277</v>
      </c>
      <c r="J2306" s="2" t="s">
        <v>277</v>
      </c>
      <c r="K2306" s="4" t="s">
        <v>10354</v>
      </c>
    </row>
    <row r="2307" ht="28" hidden="1" customHeight="1" spans="1:11">
      <c r="A2307" s="2" t="s">
        <v>10355</v>
      </c>
      <c r="B2307" s="2" t="s">
        <v>38</v>
      </c>
      <c r="C2307" s="3" t="s">
        <v>10356</v>
      </c>
      <c r="D2307" s="3" t="s">
        <v>10357</v>
      </c>
      <c r="E2307" s="3" t="s">
        <v>9841</v>
      </c>
      <c r="F2307" s="2" t="s">
        <v>9912</v>
      </c>
      <c r="G2307" s="3" t="s">
        <v>30</v>
      </c>
      <c r="H2307" s="3" t="s">
        <v>276</v>
      </c>
      <c r="I2307" s="2" t="s">
        <v>277</v>
      </c>
      <c r="J2307" s="2" t="s">
        <v>277</v>
      </c>
      <c r="K2307" s="4" t="s">
        <v>10358</v>
      </c>
    </row>
    <row r="2308" ht="28" hidden="1" customHeight="1" spans="1:11">
      <c r="A2308" s="2" t="s">
        <v>10359</v>
      </c>
      <c r="B2308" s="2" t="s">
        <v>38</v>
      </c>
      <c r="C2308" s="3" t="s">
        <v>10360</v>
      </c>
      <c r="D2308" s="3" t="s">
        <v>10361</v>
      </c>
      <c r="E2308" s="3" t="s">
        <v>9841</v>
      </c>
      <c r="F2308" s="2" t="s">
        <v>9912</v>
      </c>
      <c r="G2308" s="3" t="s">
        <v>30</v>
      </c>
      <c r="H2308" s="3" t="s">
        <v>276</v>
      </c>
      <c r="I2308" s="2" t="s">
        <v>277</v>
      </c>
      <c r="J2308" s="2" t="s">
        <v>277</v>
      </c>
      <c r="K2308" s="4" t="s">
        <v>10362</v>
      </c>
    </row>
    <row r="2309" ht="28" hidden="1" customHeight="1" spans="1:11">
      <c r="A2309" s="2" t="s">
        <v>10363</v>
      </c>
      <c r="B2309" s="2" t="s">
        <v>38</v>
      </c>
      <c r="C2309" s="3" t="s">
        <v>10364</v>
      </c>
      <c r="D2309" s="3" t="s">
        <v>10365</v>
      </c>
      <c r="E2309" s="3" t="s">
        <v>9841</v>
      </c>
      <c r="F2309" s="2" t="s">
        <v>9912</v>
      </c>
      <c r="G2309" s="3" t="s">
        <v>30</v>
      </c>
      <c r="H2309" s="3" t="s">
        <v>276</v>
      </c>
      <c r="I2309" s="2" t="s">
        <v>277</v>
      </c>
      <c r="J2309" s="2" t="s">
        <v>277</v>
      </c>
      <c r="K2309" s="4" t="s">
        <v>10366</v>
      </c>
    </row>
    <row r="2310" ht="28" hidden="1" customHeight="1" spans="1:11">
      <c r="A2310" s="2" t="s">
        <v>10367</v>
      </c>
      <c r="B2310" s="2" t="s">
        <v>38</v>
      </c>
      <c r="C2310" s="3" t="s">
        <v>10368</v>
      </c>
      <c r="D2310" s="3" t="s">
        <v>10369</v>
      </c>
      <c r="E2310" s="3" t="s">
        <v>9841</v>
      </c>
      <c r="F2310" s="2" t="s">
        <v>9912</v>
      </c>
      <c r="G2310" s="3" t="s">
        <v>30</v>
      </c>
      <c r="H2310" s="3" t="s">
        <v>276</v>
      </c>
      <c r="I2310" s="2" t="s">
        <v>277</v>
      </c>
      <c r="J2310" s="2" t="s">
        <v>277</v>
      </c>
      <c r="K2310" s="4" t="s">
        <v>10370</v>
      </c>
    </row>
    <row r="2311" ht="28" hidden="1" customHeight="1" spans="1:11">
      <c r="A2311" s="2" t="s">
        <v>10371</v>
      </c>
      <c r="B2311" s="2" t="s">
        <v>38</v>
      </c>
      <c r="C2311" s="3" t="s">
        <v>10372</v>
      </c>
      <c r="D2311" s="3" t="s">
        <v>10373</v>
      </c>
      <c r="E2311" s="3" t="s">
        <v>9841</v>
      </c>
      <c r="F2311" s="2" t="s">
        <v>9912</v>
      </c>
      <c r="G2311" s="3" t="s">
        <v>30</v>
      </c>
      <c r="H2311" s="3" t="s">
        <v>276</v>
      </c>
      <c r="I2311" s="2" t="s">
        <v>277</v>
      </c>
      <c r="J2311" s="2" t="s">
        <v>277</v>
      </c>
      <c r="K2311" s="4" t="s">
        <v>10374</v>
      </c>
    </row>
    <row r="2312" ht="28" hidden="1" customHeight="1" spans="1:11">
      <c r="A2312" s="2" t="s">
        <v>10375</v>
      </c>
      <c r="B2312" s="2" t="s">
        <v>38</v>
      </c>
      <c r="C2312" s="3" t="s">
        <v>10376</v>
      </c>
      <c r="D2312" s="3" t="s">
        <v>10377</v>
      </c>
      <c r="E2312" s="3" t="s">
        <v>9841</v>
      </c>
      <c r="F2312" s="2" t="s">
        <v>9912</v>
      </c>
      <c r="G2312" s="3" t="s">
        <v>30</v>
      </c>
      <c r="H2312" s="3" t="s">
        <v>276</v>
      </c>
      <c r="I2312" s="2" t="s">
        <v>277</v>
      </c>
      <c r="J2312" s="2" t="s">
        <v>277</v>
      </c>
      <c r="K2312" s="4" t="s">
        <v>10378</v>
      </c>
    </row>
    <row r="2313" ht="28" hidden="1" customHeight="1" spans="1:11">
      <c r="A2313" s="2" t="s">
        <v>10379</v>
      </c>
      <c r="B2313" s="2" t="s">
        <v>38</v>
      </c>
      <c r="C2313" s="3" t="s">
        <v>10380</v>
      </c>
      <c r="D2313" s="3" t="s">
        <v>10381</v>
      </c>
      <c r="E2313" s="3" t="s">
        <v>9841</v>
      </c>
      <c r="F2313" s="2" t="s">
        <v>9912</v>
      </c>
      <c r="G2313" s="3" t="s">
        <v>30</v>
      </c>
      <c r="H2313" s="3" t="s">
        <v>276</v>
      </c>
      <c r="I2313" s="2" t="s">
        <v>277</v>
      </c>
      <c r="J2313" s="2" t="s">
        <v>277</v>
      </c>
      <c r="K2313" s="4" t="s">
        <v>10382</v>
      </c>
    </row>
    <row r="2314" ht="28" hidden="1" customHeight="1" spans="1:11">
      <c r="A2314" s="2" t="s">
        <v>10383</v>
      </c>
      <c r="B2314" s="2" t="s">
        <v>38</v>
      </c>
      <c r="C2314" s="3" t="s">
        <v>10384</v>
      </c>
      <c r="D2314" s="3" t="s">
        <v>10385</v>
      </c>
      <c r="E2314" s="3" t="s">
        <v>9841</v>
      </c>
      <c r="F2314" s="2" t="s">
        <v>9912</v>
      </c>
      <c r="G2314" s="3" t="s">
        <v>30</v>
      </c>
      <c r="H2314" s="3" t="s">
        <v>276</v>
      </c>
      <c r="I2314" s="2" t="s">
        <v>277</v>
      </c>
      <c r="J2314" s="2" t="s">
        <v>277</v>
      </c>
      <c r="K2314" s="4" t="s">
        <v>10386</v>
      </c>
    </row>
    <row r="2315" ht="28" hidden="1" customHeight="1" spans="1:11">
      <c r="A2315" s="2" t="s">
        <v>10387</v>
      </c>
      <c r="B2315" s="2" t="s">
        <v>38</v>
      </c>
      <c r="C2315" s="3" t="s">
        <v>10388</v>
      </c>
      <c r="D2315" s="3" t="s">
        <v>10389</v>
      </c>
      <c r="E2315" s="3" t="s">
        <v>9841</v>
      </c>
      <c r="F2315" s="2" t="s">
        <v>9912</v>
      </c>
      <c r="G2315" s="3" t="s">
        <v>30</v>
      </c>
      <c r="H2315" s="3" t="s">
        <v>276</v>
      </c>
      <c r="I2315" s="2" t="s">
        <v>277</v>
      </c>
      <c r="J2315" s="2" t="s">
        <v>277</v>
      </c>
      <c r="K2315" s="4" t="s">
        <v>10390</v>
      </c>
    </row>
    <row r="2316" ht="28" hidden="1" customHeight="1" spans="1:11">
      <c r="A2316" s="2" t="s">
        <v>10391</v>
      </c>
      <c r="B2316" s="2" t="s">
        <v>38</v>
      </c>
      <c r="C2316" s="3" t="s">
        <v>10392</v>
      </c>
      <c r="D2316" s="3" t="s">
        <v>10393</v>
      </c>
      <c r="E2316" s="3" t="s">
        <v>9841</v>
      </c>
      <c r="F2316" s="2" t="s">
        <v>9912</v>
      </c>
      <c r="G2316" s="3" t="s">
        <v>30</v>
      </c>
      <c r="H2316" s="3" t="s">
        <v>276</v>
      </c>
      <c r="I2316" s="2" t="s">
        <v>277</v>
      </c>
      <c r="J2316" s="2" t="s">
        <v>277</v>
      </c>
      <c r="K2316" s="4" t="s">
        <v>10394</v>
      </c>
    </row>
    <row r="2317" ht="28" hidden="1" customHeight="1" spans="1:11">
      <c r="A2317" s="2" t="s">
        <v>10395</v>
      </c>
      <c r="B2317" s="2" t="s">
        <v>38</v>
      </c>
      <c r="C2317" s="3" t="s">
        <v>10396</v>
      </c>
      <c r="D2317" s="3" t="s">
        <v>10397</v>
      </c>
      <c r="E2317" s="3" t="s">
        <v>9841</v>
      </c>
      <c r="F2317" s="2" t="s">
        <v>9912</v>
      </c>
      <c r="G2317" s="3" t="s">
        <v>30</v>
      </c>
      <c r="H2317" s="3" t="s">
        <v>276</v>
      </c>
      <c r="I2317" s="2" t="s">
        <v>277</v>
      </c>
      <c r="J2317" s="2" t="s">
        <v>277</v>
      </c>
      <c r="K2317" s="4" t="s">
        <v>10398</v>
      </c>
    </row>
    <row r="2318" ht="28" hidden="1" customHeight="1" spans="1:11">
      <c r="A2318" s="2" t="s">
        <v>10399</v>
      </c>
      <c r="B2318" s="2" t="s">
        <v>38</v>
      </c>
      <c r="C2318" s="3" t="s">
        <v>10400</v>
      </c>
      <c r="D2318" s="3" t="s">
        <v>10401</v>
      </c>
      <c r="E2318" s="3" t="s">
        <v>9841</v>
      </c>
      <c r="F2318" s="2" t="s">
        <v>9912</v>
      </c>
      <c r="G2318" s="3" t="s">
        <v>30</v>
      </c>
      <c r="H2318" s="3" t="s">
        <v>276</v>
      </c>
      <c r="I2318" s="2" t="s">
        <v>277</v>
      </c>
      <c r="J2318" s="2" t="s">
        <v>277</v>
      </c>
      <c r="K2318" s="4" t="s">
        <v>10402</v>
      </c>
    </row>
    <row r="2319" ht="28" hidden="1" customHeight="1" spans="1:11">
      <c r="A2319" s="2" t="s">
        <v>10403</v>
      </c>
      <c r="B2319" s="2" t="s">
        <v>38</v>
      </c>
      <c r="C2319" s="3" t="s">
        <v>10404</v>
      </c>
      <c r="D2319" s="3" t="s">
        <v>10405</v>
      </c>
      <c r="E2319" s="3" t="s">
        <v>9841</v>
      </c>
      <c r="F2319" s="2" t="s">
        <v>9912</v>
      </c>
      <c r="G2319" s="3" t="s">
        <v>30</v>
      </c>
      <c r="H2319" s="3" t="s">
        <v>276</v>
      </c>
      <c r="I2319" s="2" t="s">
        <v>277</v>
      </c>
      <c r="J2319" s="2" t="s">
        <v>277</v>
      </c>
      <c r="K2319" s="4" t="s">
        <v>10406</v>
      </c>
    </row>
    <row r="2320" ht="28" hidden="1" customHeight="1" spans="1:11">
      <c r="A2320" s="2" t="s">
        <v>10407</v>
      </c>
      <c r="B2320" s="2" t="s">
        <v>38</v>
      </c>
      <c r="C2320" s="3" t="s">
        <v>10408</v>
      </c>
      <c r="D2320" s="3" t="s">
        <v>10409</v>
      </c>
      <c r="E2320" s="3" t="s">
        <v>9841</v>
      </c>
      <c r="F2320" s="2" t="s">
        <v>9912</v>
      </c>
      <c r="G2320" s="3" t="s">
        <v>30</v>
      </c>
      <c r="H2320" s="3" t="s">
        <v>276</v>
      </c>
      <c r="I2320" s="2" t="s">
        <v>277</v>
      </c>
      <c r="J2320" s="2" t="s">
        <v>277</v>
      </c>
      <c r="K2320" s="4" t="s">
        <v>10410</v>
      </c>
    </row>
    <row r="2321" ht="28" hidden="1" customHeight="1" spans="1:11">
      <c r="A2321" s="2" t="s">
        <v>10411</v>
      </c>
      <c r="B2321" s="2" t="s">
        <v>38</v>
      </c>
      <c r="C2321" s="3" t="s">
        <v>10412</v>
      </c>
      <c r="D2321" s="3" t="s">
        <v>10413</v>
      </c>
      <c r="E2321" s="3" t="s">
        <v>9841</v>
      </c>
      <c r="F2321" s="2" t="s">
        <v>9912</v>
      </c>
      <c r="G2321" s="3" t="s">
        <v>30</v>
      </c>
      <c r="H2321" s="3" t="s">
        <v>276</v>
      </c>
      <c r="I2321" s="2" t="s">
        <v>277</v>
      </c>
      <c r="J2321" s="2" t="s">
        <v>277</v>
      </c>
      <c r="K2321" s="4" t="s">
        <v>10414</v>
      </c>
    </row>
    <row r="2322" ht="28" hidden="1" customHeight="1" spans="1:11">
      <c r="A2322" s="2" t="s">
        <v>10415</v>
      </c>
      <c r="B2322" s="2" t="s">
        <v>38</v>
      </c>
      <c r="C2322" s="3" t="s">
        <v>10416</v>
      </c>
      <c r="D2322" s="3" t="s">
        <v>10417</v>
      </c>
      <c r="E2322" s="3" t="s">
        <v>9841</v>
      </c>
      <c r="F2322" s="2" t="s">
        <v>9912</v>
      </c>
      <c r="G2322" s="3" t="s">
        <v>30</v>
      </c>
      <c r="H2322" s="3" t="s">
        <v>276</v>
      </c>
      <c r="I2322" s="2" t="s">
        <v>277</v>
      </c>
      <c r="J2322" s="2" t="s">
        <v>277</v>
      </c>
      <c r="K2322" s="4" t="s">
        <v>10418</v>
      </c>
    </row>
    <row r="2323" ht="28" hidden="1" customHeight="1" spans="1:11">
      <c r="A2323" s="2" t="s">
        <v>10419</v>
      </c>
      <c r="B2323" s="2" t="s">
        <v>38</v>
      </c>
      <c r="C2323" s="3" t="s">
        <v>10420</v>
      </c>
      <c r="D2323" s="3" t="s">
        <v>10420</v>
      </c>
      <c r="E2323" s="3" t="s">
        <v>9841</v>
      </c>
      <c r="F2323" s="2" t="s">
        <v>9912</v>
      </c>
      <c r="G2323" s="3" t="s">
        <v>30</v>
      </c>
      <c r="H2323" s="3" t="s">
        <v>276</v>
      </c>
      <c r="I2323" s="2" t="s">
        <v>277</v>
      </c>
      <c r="J2323" s="2" t="s">
        <v>277</v>
      </c>
      <c r="K2323" s="4" t="s">
        <v>10421</v>
      </c>
    </row>
    <row r="2324" ht="28" hidden="1" customHeight="1" spans="1:11">
      <c r="A2324" s="2" t="s">
        <v>10422</v>
      </c>
      <c r="B2324" s="2" t="s">
        <v>38</v>
      </c>
      <c r="C2324" s="3" t="s">
        <v>10423</v>
      </c>
      <c r="D2324" s="3" t="s">
        <v>10424</v>
      </c>
      <c r="E2324" s="3" t="s">
        <v>9841</v>
      </c>
      <c r="F2324" s="2" t="s">
        <v>9912</v>
      </c>
      <c r="G2324" s="3" t="s">
        <v>30</v>
      </c>
      <c r="H2324" s="3" t="s">
        <v>276</v>
      </c>
      <c r="I2324" s="2" t="s">
        <v>277</v>
      </c>
      <c r="J2324" s="2" t="s">
        <v>277</v>
      </c>
      <c r="K2324" s="4" t="s">
        <v>10425</v>
      </c>
    </row>
    <row r="2325" ht="28" hidden="1" customHeight="1" spans="1:11">
      <c r="A2325" s="2" t="s">
        <v>10426</v>
      </c>
      <c r="B2325" s="2" t="s">
        <v>38</v>
      </c>
      <c r="C2325" s="3" t="s">
        <v>10427</v>
      </c>
      <c r="D2325" s="3" t="s">
        <v>10428</v>
      </c>
      <c r="E2325" s="3" t="s">
        <v>9841</v>
      </c>
      <c r="F2325" s="2" t="s">
        <v>9912</v>
      </c>
      <c r="G2325" s="3" t="s">
        <v>30</v>
      </c>
      <c r="H2325" s="3" t="s">
        <v>276</v>
      </c>
      <c r="I2325" s="2" t="s">
        <v>277</v>
      </c>
      <c r="J2325" s="2" t="s">
        <v>277</v>
      </c>
      <c r="K2325" s="4" t="s">
        <v>10429</v>
      </c>
    </row>
    <row r="2326" ht="28" hidden="1" customHeight="1" spans="1:11">
      <c r="A2326" s="2" t="s">
        <v>10430</v>
      </c>
      <c r="B2326" s="2" t="s">
        <v>38</v>
      </c>
      <c r="C2326" s="3" t="s">
        <v>10431</v>
      </c>
      <c r="D2326" s="3" t="s">
        <v>10432</v>
      </c>
      <c r="E2326" s="3" t="s">
        <v>9841</v>
      </c>
      <c r="F2326" s="2" t="s">
        <v>9912</v>
      </c>
      <c r="G2326" s="3" t="s">
        <v>30</v>
      </c>
      <c r="H2326" s="3" t="s">
        <v>276</v>
      </c>
      <c r="I2326" s="2" t="s">
        <v>277</v>
      </c>
      <c r="J2326" s="2" t="s">
        <v>277</v>
      </c>
      <c r="K2326" s="4" t="s">
        <v>10433</v>
      </c>
    </row>
    <row r="2327" ht="28" hidden="1" customHeight="1" spans="1:11">
      <c r="A2327" s="2" t="s">
        <v>10434</v>
      </c>
      <c r="B2327" s="2" t="s">
        <v>38</v>
      </c>
      <c r="C2327" s="3" t="s">
        <v>10435</v>
      </c>
      <c r="D2327" s="3" t="s">
        <v>10436</v>
      </c>
      <c r="E2327" s="3" t="s">
        <v>9841</v>
      </c>
      <c r="F2327" s="2" t="s">
        <v>9912</v>
      </c>
      <c r="G2327" s="3" t="s">
        <v>30</v>
      </c>
      <c r="H2327" s="3" t="s">
        <v>276</v>
      </c>
      <c r="I2327" s="2" t="s">
        <v>277</v>
      </c>
      <c r="J2327" s="2" t="s">
        <v>277</v>
      </c>
      <c r="K2327" s="4" t="s">
        <v>10437</v>
      </c>
    </row>
    <row r="2328" ht="28" hidden="1" customHeight="1" spans="1:11">
      <c r="A2328" s="2" t="s">
        <v>10438</v>
      </c>
      <c r="B2328" s="2" t="s">
        <v>38</v>
      </c>
      <c r="C2328" s="3" t="s">
        <v>10439</v>
      </c>
      <c r="D2328" s="3" t="s">
        <v>10440</v>
      </c>
      <c r="E2328" s="3" t="s">
        <v>9841</v>
      </c>
      <c r="F2328" s="2" t="s">
        <v>9912</v>
      </c>
      <c r="G2328" s="3" t="s">
        <v>30</v>
      </c>
      <c r="H2328" s="3" t="s">
        <v>276</v>
      </c>
      <c r="I2328" s="2" t="s">
        <v>277</v>
      </c>
      <c r="J2328" s="2" t="s">
        <v>277</v>
      </c>
      <c r="K2328" s="4" t="s">
        <v>10441</v>
      </c>
    </row>
    <row r="2329" ht="28" hidden="1" customHeight="1" spans="1:11">
      <c r="A2329" s="2" t="s">
        <v>10442</v>
      </c>
      <c r="B2329" s="2" t="s">
        <v>38</v>
      </c>
      <c r="C2329" s="3" t="s">
        <v>10443</v>
      </c>
      <c r="D2329" s="3" t="s">
        <v>10444</v>
      </c>
      <c r="E2329" s="3" t="s">
        <v>9841</v>
      </c>
      <c r="F2329" s="2" t="s">
        <v>9912</v>
      </c>
      <c r="G2329" s="3" t="s">
        <v>30</v>
      </c>
      <c r="H2329" s="3" t="s">
        <v>276</v>
      </c>
      <c r="I2329" s="2" t="s">
        <v>277</v>
      </c>
      <c r="J2329" s="2" t="s">
        <v>277</v>
      </c>
      <c r="K2329" s="4" t="s">
        <v>10445</v>
      </c>
    </row>
    <row r="2330" ht="28" hidden="1" customHeight="1" spans="1:11">
      <c r="A2330" s="2" t="s">
        <v>10446</v>
      </c>
      <c r="B2330" s="2" t="s">
        <v>38</v>
      </c>
      <c r="C2330" s="3" t="s">
        <v>10447</v>
      </c>
      <c r="D2330" s="3" t="s">
        <v>10448</v>
      </c>
      <c r="E2330" s="3" t="s">
        <v>9841</v>
      </c>
      <c r="F2330" s="2" t="s">
        <v>9912</v>
      </c>
      <c r="G2330" s="3" t="s">
        <v>30</v>
      </c>
      <c r="H2330" s="3" t="s">
        <v>276</v>
      </c>
      <c r="I2330" s="2" t="s">
        <v>277</v>
      </c>
      <c r="J2330" s="2" t="s">
        <v>277</v>
      </c>
      <c r="K2330" s="4" t="s">
        <v>10449</v>
      </c>
    </row>
    <row r="2331" ht="28" hidden="1" customHeight="1" spans="1:11">
      <c r="A2331" s="2" t="s">
        <v>10450</v>
      </c>
      <c r="B2331" s="2" t="s">
        <v>38</v>
      </c>
      <c r="C2331" s="3" t="s">
        <v>10451</v>
      </c>
      <c r="D2331" s="3" t="s">
        <v>10452</v>
      </c>
      <c r="E2331" s="3" t="s">
        <v>9841</v>
      </c>
      <c r="F2331" s="2" t="s">
        <v>9912</v>
      </c>
      <c r="G2331" s="3" t="s">
        <v>30</v>
      </c>
      <c r="H2331" s="3" t="s">
        <v>276</v>
      </c>
      <c r="I2331" s="2" t="s">
        <v>277</v>
      </c>
      <c r="J2331" s="2" t="s">
        <v>277</v>
      </c>
      <c r="K2331" s="4" t="s">
        <v>10453</v>
      </c>
    </row>
    <row r="2332" ht="28" hidden="1" customHeight="1" spans="1:11">
      <c r="A2332" s="2" t="s">
        <v>10454</v>
      </c>
      <c r="B2332" s="2" t="s">
        <v>38</v>
      </c>
      <c r="C2332" s="3" t="s">
        <v>10455</v>
      </c>
      <c r="D2332" s="3" t="s">
        <v>10456</v>
      </c>
      <c r="E2332" s="3" t="s">
        <v>9841</v>
      </c>
      <c r="F2332" s="2" t="s">
        <v>9912</v>
      </c>
      <c r="G2332" s="3" t="s">
        <v>30</v>
      </c>
      <c r="H2332" s="3" t="s">
        <v>276</v>
      </c>
      <c r="I2332" s="2" t="s">
        <v>277</v>
      </c>
      <c r="J2332" s="2" t="s">
        <v>277</v>
      </c>
      <c r="K2332" s="4" t="s">
        <v>10457</v>
      </c>
    </row>
    <row r="2333" ht="28" hidden="1" customHeight="1" spans="1:11">
      <c r="A2333" s="2" t="s">
        <v>10458</v>
      </c>
      <c r="B2333" s="2" t="s">
        <v>38</v>
      </c>
      <c r="C2333" s="3" t="s">
        <v>10459</v>
      </c>
      <c r="D2333" s="3" t="s">
        <v>10460</v>
      </c>
      <c r="E2333" s="3" t="s">
        <v>9841</v>
      </c>
      <c r="F2333" s="2" t="s">
        <v>9912</v>
      </c>
      <c r="G2333" s="3" t="s">
        <v>30</v>
      </c>
      <c r="H2333" s="3" t="s">
        <v>276</v>
      </c>
      <c r="I2333" s="2" t="s">
        <v>277</v>
      </c>
      <c r="J2333" s="2" t="s">
        <v>277</v>
      </c>
      <c r="K2333" s="4" t="s">
        <v>10461</v>
      </c>
    </row>
    <row r="2334" ht="28" hidden="1" customHeight="1" spans="1:11">
      <c r="A2334" s="2" t="s">
        <v>10462</v>
      </c>
      <c r="B2334" s="2" t="s">
        <v>38</v>
      </c>
      <c r="C2334" s="3" t="s">
        <v>10463</v>
      </c>
      <c r="D2334" s="3" t="s">
        <v>10464</v>
      </c>
      <c r="E2334" s="3" t="s">
        <v>9841</v>
      </c>
      <c r="F2334" s="2" t="s">
        <v>9912</v>
      </c>
      <c r="G2334" s="3" t="s">
        <v>30</v>
      </c>
      <c r="H2334" s="3" t="s">
        <v>276</v>
      </c>
      <c r="I2334" s="2" t="s">
        <v>277</v>
      </c>
      <c r="J2334" s="2" t="s">
        <v>277</v>
      </c>
      <c r="K2334" s="4" t="s">
        <v>10465</v>
      </c>
    </row>
    <row r="2335" ht="28" hidden="1" customHeight="1" spans="1:11">
      <c r="A2335" s="2" t="s">
        <v>10466</v>
      </c>
      <c r="B2335" s="2" t="s">
        <v>38</v>
      </c>
      <c r="C2335" s="3" t="s">
        <v>10467</v>
      </c>
      <c r="D2335" s="3" t="s">
        <v>10468</v>
      </c>
      <c r="E2335" s="3" t="s">
        <v>9841</v>
      </c>
      <c r="F2335" s="2" t="s">
        <v>9912</v>
      </c>
      <c r="G2335" s="3" t="s">
        <v>30</v>
      </c>
      <c r="H2335" s="3" t="s">
        <v>276</v>
      </c>
      <c r="I2335" s="2" t="s">
        <v>277</v>
      </c>
      <c r="J2335" s="2" t="s">
        <v>277</v>
      </c>
      <c r="K2335" s="4" t="s">
        <v>10469</v>
      </c>
    </row>
    <row r="2336" ht="28" hidden="1" customHeight="1" spans="1:11">
      <c r="A2336" s="2" t="s">
        <v>10470</v>
      </c>
      <c r="B2336" s="2" t="s">
        <v>38</v>
      </c>
      <c r="C2336" s="3" t="s">
        <v>10471</v>
      </c>
      <c r="D2336" s="3" t="s">
        <v>10472</v>
      </c>
      <c r="E2336" s="3" t="s">
        <v>9841</v>
      </c>
      <c r="F2336" s="2" t="s">
        <v>9912</v>
      </c>
      <c r="G2336" s="3" t="s">
        <v>30</v>
      </c>
      <c r="H2336" s="3" t="s">
        <v>276</v>
      </c>
      <c r="I2336" s="2" t="s">
        <v>277</v>
      </c>
      <c r="J2336" s="2" t="s">
        <v>277</v>
      </c>
      <c r="K2336" s="4" t="s">
        <v>10473</v>
      </c>
    </row>
    <row r="2337" ht="28" hidden="1" customHeight="1" spans="1:11">
      <c r="A2337" s="2" t="s">
        <v>10474</v>
      </c>
      <c r="B2337" s="2" t="s">
        <v>38</v>
      </c>
      <c r="C2337" s="3" t="s">
        <v>10475</v>
      </c>
      <c r="D2337" s="3" t="s">
        <v>10476</v>
      </c>
      <c r="E2337" s="3" t="s">
        <v>9841</v>
      </c>
      <c r="F2337" s="2" t="s">
        <v>9912</v>
      </c>
      <c r="G2337" s="3" t="s">
        <v>30</v>
      </c>
      <c r="H2337" s="3" t="s">
        <v>276</v>
      </c>
      <c r="I2337" s="2" t="s">
        <v>277</v>
      </c>
      <c r="J2337" s="2" t="s">
        <v>277</v>
      </c>
      <c r="K2337" s="4" t="s">
        <v>10477</v>
      </c>
    </row>
    <row r="2338" ht="28" hidden="1" customHeight="1" spans="1:11">
      <c r="A2338" s="2" t="s">
        <v>10478</v>
      </c>
      <c r="B2338" s="2" t="s">
        <v>38</v>
      </c>
      <c r="C2338" s="3" t="s">
        <v>10479</v>
      </c>
      <c r="D2338" s="3" t="s">
        <v>10480</v>
      </c>
      <c r="E2338" s="3" t="s">
        <v>9841</v>
      </c>
      <c r="F2338" s="2" t="s">
        <v>9912</v>
      </c>
      <c r="G2338" s="3" t="s">
        <v>30</v>
      </c>
      <c r="H2338" s="3" t="s">
        <v>276</v>
      </c>
      <c r="I2338" s="2" t="s">
        <v>277</v>
      </c>
      <c r="J2338" s="2" t="s">
        <v>277</v>
      </c>
      <c r="K2338" s="4" t="s">
        <v>10481</v>
      </c>
    </row>
    <row r="2339" ht="28" hidden="1" customHeight="1" spans="1:11">
      <c r="A2339" s="2" t="s">
        <v>10482</v>
      </c>
      <c r="B2339" s="2" t="s">
        <v>38</v>
      </c>
      <c r="C2339" s="3" t="s">
        <v>10483</v>
      </c>
      <c r="D2339" s="3" t="s">
        <v>10484</v>
      </c>
      <c r="E2339" s="3" t="s">
        <v>9841</v>
      </c>
      <c r="F2339" s="2" t="s">
        <v>9912</v>
      </c>
      <c r="G2339" s="3" t="s">
        <v>30</v>
      </c>
      <c r="H2339" s="3" t="s">
        <v>276</v>
      </c>
      <c r="I2339" s="2" t="s">
        <v>277</v>
      </c>
      <c r="J2339" s="2" t="s">
        <v>277</v>
      </c>
      <c r="K2339" s="4" t="s">
        <v>10485</v>
      </c>
    </row>
    <row r="2340" ht="28" hidden="1" customHeight="1" spans="1:11">
      <c r="A2340" s="2" t="s">
        <v>10486</v>
      </c>
      <c r="B2340" s="2" t="s">
        <v>38</v>
      </c>
      <c r="C2340" s="3" t="s">
        <v>10487</v>
      </c>
      <c r="D2340" s="3" t="s">
        <v>10488</v>
      </c>
      <c r="E2340" s="3" t="s">
        <v>9841</v>
      </c>
      <c r="F2340" s="2" t="s">
        <v>9912</v>
      </c>
      <c r="G2340" s="3" t="s">
        <v>30</v>
      </c>
      <c r="H2340" s="3" t="s">
        <v>276</v>
      </c>
      <c r="I2340" s="2" t="s">
        <v>277</v>
      </c>
      <c r="J2340" s="2" t="s">
        <v>277</v>
      </c>
      <c r="K2340" s="4" t="s">
        <v>10489</v>
      </c>
    </row>
    <row r="2341" ht="28" hidden="1" customHeight="1" spans="1:11">
      <c r="A2341" s="2" t="s">
        <v>10490</v>
      </c>
      <c r="B2341" s="2" t="s">
        <v>38</v>
      </c>
      <c r="C2341" s="3" t="s">
        <v>10491</v>
      </c>
      <c r="D2341" s="3" t="s">
        <v>10492</v>
      </c>
      <c r="E2341" s="3" t="s">
        <v>9841</v>
      </c>
      <c r="F2341" s="2" t="s">
        <v>9912</v>
      </c>
      <c r="G2341" s="3" t="s">
        <v>30</v>
      </c>
      <c r="H2341" s="3" t="s">
        <v>276</v>
      </c>
      <c r="I2341" s="2" t="s">
        <v>277</v>
      </c>
      <c r="J2341" s="2" t="s">
        <v>277</v>
      </c>
      <c r="K2341" s="4" t="s">
        <v>10493</v>
      </c>
    </row>
    <row r="2342" ht="28" hidden="1" customHeight="1" spans="1:11">
      <c r="A2342" s="2" t="s">
        <v>10494</v>
      </c>
      <c r="B2342" s="2" t="s">
        <v>38</v>
      </c>
      <c r="C2342" s="3" t="s">
        <v>10495</v>
      </c>
      <c r="D2342" s="3" t="s">
        <v>10496</v>
      </c>
      <c r="E2342" s="3" t="s">
        <v>9841</v>
      </c>
      <c r="F2342" s="2" t="s">
        <v>9912</v>
      </c>
      <c r="G2342" s="3" t="s">
        <v>30</v>
      </c>
      <c r="H2342" s="3" t="s">
        <v>276</v>
      </c>
      <c r="I2342" s="2" t="s">
        <v>277</v>
      </c>
      <c r="J2342" s="2" t="s">
        <v>277</v>
      </c>
      <c r="K2342" s="4" t="s">
        <v>10497</v>
      </c>
    </row>
    <row r="2343" ht="28" hidden="1" customHeight="1" spans="1:11">
      <c r="A2343" s="2" t="s">
        <v>10498</v>
      </c>
      <c r="B2343" s="2" t="s">
        <v>38</v>
      </c>
      <c r="C2343" s="3" t="s">
        <v>10499</v>
      </c>
      <c r="D2343" s="3" t="s">
        <v>10500</v>
      </c>
      <c r="E2343" s="3" t="s">
        <v>9841</v>
      </c>
      <c r="F2343" s="2" t="s">
        <v>9912</v>
      </c>
      <c r="G2343" s="3" t="s">
        <v>30</v>
      </c>
      <c r="H2343" s="3" t="s">
        <v>276</v>
      </c>
      <c r="I2343" s="2" t="s">
        <v>277</v>
      </c>
      <c r="J2343" s="2" t="s">
        <v>277</v>
      </c>
      <c r="K2343" s="4" t="s">
        <v>10501</v>
      </c>
    </row>
    <row r="2344" ht="28" hidden="1" customHeight="1" spans="1:11">
      <c r="A2344" s="2" t="s">
        <v>10502</v>
      </c>
      <c r="B2344" s="2" t="s">
        <v>38</v>
      </c>
      <c r="C2344" s="3" t="s">
        <v>10503</v>
      </c>
      <c r="D2344" s="3" t="s">
        <v>10504</v>
      </c>
      <c r="E2344" s="3" t="s">
        <v>9841</v>
      </c>
      <c r="F2344" s="2" t="s">
        <v>9912</v>
      </c>
      <c r="G2344" s="3" t="s">
        <v>30</v>
      </c>
      <c r="H2344" s="3" t="s">
        <v>276</v>
      </c>
      <c r="I2344" s="2" t="s">
        <v>277</v>
      </c>
      <c r="J2344" s="2" t="s">
        <v>277</v>
      </c>
      <c r="K2344" s="4" t="s">
        <v>10505</v>
      </c>
    </row>
    <row r="2345" ht="28" hidden="1" customHeight="1" spans="1:11">
      <c r="A2345" s="2" t="s">
        <v>10506</v>
      </c>
      <c r="B2345" s="2" t="s">
        <v>38</v>
      </c>
      <c r="C2345" s="3" t="s">
        <v>10507</v>
      </c>
      <c r="D2345" s="3" t="s">
        <v>10508</v>
      </c>
      <c r="E2345" s="3" t="s">
        <v>9841</v>
      </c>
      <c r="F2345" s="2" t="s">
        <v>9912</v>
      </c>
      <c r="G2345" s="3" t="s">
        <v>30</v>
      </c>
      <c r="H2345" s="3" t="s">
        <v>276</v>
      </c>
      <c r="I2345" s="2" t="s">
        <v>277</v>
      </c>
      <c r="J2345" s="2" t="s">
        <v>277</v>
      </c>
      <c r="K2345" s="4" t="s">
        <v>10509</v>
      </c>
    </row>
    <row r="2346" ht="28" hidden="1" customHeight="1" spans="1:11">
      <c r="A2346" s="2" t="s">
        <v>10510</v>
      </c>
      <c r="B2346" s="2" t="s">
        <v>38</v>
      </c>
      <c r="C2346" s="3" t="s">
        <v>10511</v>
      </c>
      <c r="D2346" s="3" t="s">
        <v>10512</v>
      </c>
      <c r="E2346" s="3" t="s">
        <v>9841</v>
      </c>
      <c r="F2346" s="2" t="s">
        <v>9912</v>
      </c>
      <c r="G2346" s="3" t="s">
        <v>30</v>
      </c>
      <c r="H2346" s="3" t="s">
        <v>276</v>
      </c>
      <c r="I2346" s="2" t="s">
        <v>277</v>
      </c>
      <c r="J2346" s="2" t="s">
        <v>277</v>
      </c>
      <c r="K2346" s="4" t="s">
        <v>10513</v>
      </c>
    </row>
    <row r="2347" ht="28" hidden="1" customHeight="1" spans="1:11">
      <c r="A2347" s="2" t="s">
        <v>10514</v>
      </c>
      <c r="B2347" s="2" t="s">
        <v>18</v>
      </c>
      <c r="C2347" s="3" t="s">
        <v>10515</v>
      </c>
      <c r="D2347" s="3" t="s">
        <v>10516</v>
      </c>
      <c r="E2347" s="3" t="s">
        <v>9841</v>
      </c>
      <c r="F2347" s="2" t="s">
        <v>9999</v>
      </c>
      <c r="G2347" s="3" t="s">
        <v>20</v>
      </c>
      <c r="H2347" s="3" t="s">
        <v>276</v>
      </c>
      <c r="I2347" s="2" t="s">
        <v>277</v>
      </c>
      <c r="J2347" s="2" t="s">
        <v>277</v>
      </c>
      <c r="K2347" s="4" t="s">
        <v>10517</v>
      </c>
    </row>
    <row r="2348" ht="28" hidden="1" customHeight="1" spans="1:11">
      <c r="A2348" s="2" t="s">
        <v>10518</v>
      </c>
      <c r="B2348" s="2" t="s">
        <v>18</v>
      </c>
      <c r="C2348" s="3" t="s">
        <v>10519</v>
      </c>
      <c r="D2348" s="3" t="s">
        <v>10520</v>
      </c>
      <c r="E2348" s="3" t="s">
        <v>9841</v>
      </c>
      <c r="F2348" s="2" t="s">
        <v>10521</v>
      </c>
      <c r="G2348" s="3" t="s">
        <v>20</v>
      </c>
      <c r="H2348" s="3" t="s">
        <v>276</v>
      </c>
      <c r="I2348" s="2" t="s">
        <v>277</v>
      </c>
      <c r="J2348" s="2" t="s">
        <v>277</v>
      </c>
      <c r="K2348" s="4" t="s">
        <v>10522</v>
      </c>
    </row>
    <row r="2349" ht="28" hidden="1" customHeight="1" spans="1:11">
      <c r="A2349" s="2" t="s">
        <v>10523</v>
      </c>
      <c r="B2349" s="2" t="s">
        <v>18</v>
      </c>
      <c r="C2349" s="3" t="s">
        <v>10524</v>
      </c>
      <c r="D2349" s="3" t="s">
        <v>10525</v>
      </c>
      <c r="E2349" s="3" t="s">
        <v>9841</v>
      </c>
      <c r="F2349" s="2" t="s">
        <v>10526</v>
      </c>
      <c r="G2349" s="3" t="s">
        <v>20</v>
      </c>
      <c r="H2349" s="3" t="s">
        <v>276</v>
      </c>
      <c r="I2349" s="2" t="s">
        <v>277</v>
      </c>
      <c r="J2349" s="2" t="s">
        <v>277</v>
      </c>
      <c r="K2349" s="4" t="s">
        <v>10527</v>
      </c>
    </row>
    <row r="2350" ht="28" hidden="1" customHeight="1" spans="1:11">
      <c r="A2350" s="2" t="s">
        <v>10528</v>
      </c>
      <c r="B2350" s="2" t="s">
        <v>18</v>
      </c>
      <c r="C2350" s="3" t="s">
        <v>10529</v>
      </c>
      <c r="D2350" s="3" t="s">
        <v>10530</v>
      </c>
      <c r="E2350" s="3" t="s">
        <v>9841</v>
      </c>
      <c r="F2350" s="2" t="s">
        <v>10531</v>
      </c>
      <c r="G2350" s="3" t="s">
        <v>20</v>
      </c>
      <c r="H2350" s="3" t="s">
        <v>276</v>
      </c>
      <c r="I2350" s="2" t="s">
        <v>277</v>
      </c>
      <c r="J2350" s="2" t="s">
        <v>277</v>
      </c>
      <c r="K2350" s="4" t="s">
        <v>10532</v>
      </c>
    </row>
    <row r="2351" ht="28" hidden="1" customHeight="1" spans="1:11">
      <c r="A2351" s="2" t="s">
        <v>10533</v>
      </c>
      <c r="B2351" s="2" t="s">
        <v>18</v>
      </c>
      <c r="C2351" s="3" t="s">
        <v>10534</v>
      </c>
      <c r="D2351" s="3" t="s">
        <v>10535</v>
      </c>
      <c r="E2351" s="3" t="s">
        <v>9841</v>
      </c>
      <c r="F2351" s="2" t="s">
        <v>10531</v>
      </c>
      <c r="G2351" s="3" t="s">
        <v>20</v>
      </c>
      <c r="H2351" s="3" t="s">
        <v>276</v>
      </c>
      <c r="I2351" s="2" t="s">
        <v>277</v>
      </c>
      <c r="J2351" s="2" t="s">
        <v>277</v>
      </c>
      <c r="K2351" s="4" t="s">
        <v>10536</v>
      </c>
    </row>
    <row r="2352" ht="28" hidden="1" customHeight="1" spans="1:11">
      <c r="A2352" s="2" t="s">
        <v>10537</v>
      </c>
      <c r="B2352" s="2" t="s">
        <v>18</v>
      </c>
      <c r="C2352" s="3" t="s">
        <v>10538</v>
      </c>
      <c r="D2352" s="3" t="s">
        <v>10539</v>
      </c>
      <c r="E2352" s="3" t="s">
        <v>9841</v>
      </c>
      <c r="F2352" s="2" t="s">
        <v>10531</v>
      </c>
      <c r="G2352" s="3" t="s">
        <v>20</v>
      </c>
      <c r="H2352" s="3" t="s">
        <v>276</v>
      </c>
      <c r="I2352" s="2" t="s">
        <v>277</v>
      </c>
      <c r="J2352" s="2" t="s">
        <v>277</v>
      </c>
      <c r="K2352" s="4" t="s">
        <v>10540</v>
      </c>
    </row>
    <row r="2353" ht="28" hidden="1" customHeight="1" spans="1:11">
      <c r="A2353" s="2" t="s">
        <v>10541</v>
      </c>
      <c r="B2353" s="2" t="s">
        <v>18</v>
      </c>
      <c r="C2353" s="3" t="s">
        <v>10542</v>
      </c>
      <c r="D2353" s="3" t="s">
        <v>10543</v>
      </c>
      <c r="E2353" s="3" t="s">
        <v>9841</v>
      </c>
      <c r="F2353" s="2" t="s">
        <v>10531</v>
      </c>
      <c r="G2353" s="3" t="s">
        <v>20</v>
      </c>
      <c r="H2353" s="3" t="s">
        <v>276</v>
      </c>
      <c r="I2353" s="2" t="s">
        <v>277</v>
      </c>
      <c r="J2353" s="2" t="s">
        <v>277</v>
      </c>
      <c r="K2353" s="4" t="s">
        <v>10544</v>
      </c>
    </row>
    <row r="2354" ht="28" hidden="1" customHeight="1" spans="1:11">
      <c r="A2354" s="2" t="s">
        <v>10545</v>
      </c>
      <c r="B2354" s="2" t="s">
        <v>18</v>
      </c>
      <c r="C2354" s="3" t="s">
        <v>10546</v>
      </c>
      <c r="D2354" s="3" t="s">
        <v>10547</v>
      </c>
      <c r="E2354" s="3" t="s">
        <v>9841</v>
      </c>
      <c r="F2354" s="2" t="s">
        <v>10531</v>
      </c>
      <c r="G2354" s="3" t="s">
        <v>20</v>
      </c>
      <c r="H2354" s="3" t="s">
        <v>276</v>
      </c>
      <c r="I2354" s="2" t="s">
        <v>277</v>
      </c>
      <c r="J2354" s="2" t="s">
        <v>277</v>
      </c>
      <c r="K2354" s="4" t="s">
        <v>10548</v>
      </c>
    </row>
    <row r="2355" ht="28" hidden="1" customHeight="1" spans="1:11">
      <c r="A2355" s="2" t="s">
        <v>10549</v>
      </c>
      <c r="B2355" s="2" t="s">
        <v>18</v>
      </c>
      <c r="C2355" s="3" t="s">
        <v>10550</v>
      </c>
      <c r="D2355" s="3" t="s">
        <v>10551</v>
      </c>
      <c r="E2355" s="3" t="s">
        <v>9841</v>
      </c>
      <c r="F2355" s="2" t="s">
        <v>10531</v>
      </c>
      <c r="G2355" s="3" t="s">
        <v>20</v>
      </c>
      <c r="H2355" s="3" t="s">
        <v>276</v>
      </c>
      <c r="I2355" s="2" t="s">
        <v>277</v>
      </c>
      <c r="J2355" s="2" t="s">
        <v>277</v>
      </c>
      <c r="K2355" s="4" t="s">
        <v>10552</v>
      </c>
    </row>
    <row r="2356" ht="28" hidden="1" customHeight="1" spans="1:11">
      <c r="A2356" s="2" t="s">
        <v>10553</v>
      </c>
      <c r="B2356" s="2" t="s">
        <v>18</v>
      </c>
      <c r="C2356" s="3" t="s">
        <v>10554</v>
      </c>
      <c r="D2356" s="3" t="s">
        <v>10555</v>
      </c>
      <c r="E2356" s="3" t="s">
        <v>9841</v>
      </c>
      <c r="F2356" s="2" t="s">
        <v>10531</v>
      </c>
      <c r="G2356" s="3" t="s">
        <v>20</v>
      </c>
      <c r="H2356" s="3" t="s">
        <v>276</v>
      </c>
      <c r="I2356" s="2" t="s">
        <v>277</v>
      </c>
      <c r="J2356" s="2" t="s">
        <v>277</v>
      </c>
      <c r="K2356" s="4" t="s">
        <v>10556</v>
      </c>
    </row>
    <row r="2357" ht="28" hidden="1" customHeight="1" spans="1:11">
      <c r="A2357" s="2" t="s">
        <v>10557</v>
      </c>
      <c r="B2357" s="2" t="s">
        <v>18</v>
      </c>
      <c r="C2357" s="3" t="s">
        <v>10558</v>
      </c>
      <c r="D2357" s="3" t="s">
        <v>10559</v>
      </c>
      <c r="E2357" s="3" t="s">
        <v>9841</v>
      </c>
      <c r="F2357" s="2" t="s">
        <v>10531</v>
      </c>
      <c r="G2357" s="3" t="s">
        <v>20</v>
      </c>
      <c r="H2357" s="3" t="s">
        <v>276</v>
      </c>
      <c r="I2357" s="2" t="s">
        <v>277</v>
      </c>
      <c r="J2357" s="2" t="s">
        <v>277</v>
      </c>
      <c r="K2357" s="4" t="s">
        <v>10560</v>
      </c>
    </row>
    <row r="2358" ht="28" hidden="1" customHeight="1" spans="1:11">
      <c r="A2358" s="2" t="s">
        <v>10561</v>
      </c>
      <c r="B2358" s="2" t="s">
        <v>18</v>
      </c>
      <c r="C2358" s="3" t="s">
        <v>10562</v>
      </c>
      <c r="D2358" s="3" t="s">
        <v>10563</v>
      </c>
      <c r="E2358" s="3" t="s">
        <v>9841</v>
      </c>
      <c r="F2358" s="2" t="s">
        <v>10564</v>
      </c>
      <c r="G2358" s="3" t="s">
        <v>30</v>
      </c>
      <c r="H2358" s="3" t="s">
        <v>276</v>
      </c>
      <c r="I2358" s="2" t="s">
        <v>277</v>
      </c>
      <c r="J2358" s="2" t="s">
        <v>277</v>
      </c>
      <c r="K2358" s="4" t="s">
        <v>10565</v>
      </c>
    </row>
    <row r="2359" ht="28" hidden="1" customHeight="1" spans="1:11">
      <c r="A2359" s="2" t="s">
        <v>10566</v>
      </c>
      <c r="B2359" s="2" t="s">
        <v>18</v>
      </c>
      <c r="C2359" s="3" t="s">
        <v>10567</v>
      </c>
      <c r="D2359" s="3" t="s">
        <v>10568</v>
      </c>
      <c r="E2359" s="3" t="s">
        <v>9841</v>
      </c>
      <c r="F2359" s="2" t="s">
        <v>10569</v>
      </c>
      <c r="G2359" s="3" t="s">
        <v>30</v>
      </c>
      <c r="H2359" s="3" t="s">
        <v>276</v>
      </c>
      <c r="I2359" s="2" t="s">
        <v>277</v>
      </c>
      <c r="J2359" s="2" t="s">
        <v>277</v>
      </c>
      <c r="K2359" s="4" t="s">
        <v>10570</v>
      </c>
    </row>
    <row r="2360" ht="28" hidden="1" customHeight="1" spans="1:11">
      <c r="A2360" s="2" t="s">
        <v>10571</v>
      </c>
      <c r="B2360" s="2" t="s">
        <v>18</v>
      </c>
      <c r="C2360" s="3" t="s">
        <v>10572</v>
      </c>
      <c r="D2360" s="3" t="s">
        <v>10573</v>
      </c>
      <c r="E2360" s="3" t="s">
        <v>9841</v>
      </c>
      <c r="F2360" s="2" t="s">
        <v>10574</v>
      </c>
      <c r="G2360" s="3" t="s">
        <v>20</v>
      </c>
      <c r="H2360" s="3" t="s">
        <v>276</v>
      </c>
      <c r="I2360" s="2" t="s">
        <v>277</v>
      </c>
      <c r="J2360" s="2" t="s">
        <v>277</v>
      </c>
      <c r="K2360" s="4" t="s">
        <v>10575</v>
      </c>
    </row>
    <row r="2361" ht="28" hidden="1" customHeight="1" spans="1:11">
      <c r="A2361" s="2" t="s">
        <v>10576</v>
      </c>
      <c r="B2361" s="2" t="s">
        <v>18</v>
      </c>
      <c r="C2361" s="3" t="s">
        <v>10577</v>
      </c>
      <c r="D2361" s="3" t="s">
        <v>10578</v>
      </c>
      <c r="E2361" s="3" t="s">
        <v>9841</v>
      </c>
      <c r="F2361" s="2" t="s">
        <v>9869</v>
      </c>
      <c r="G2361" s="3" t="s">
        <v>20</v>
      </c>
      <c r="H2361" s="3" t="s">
        <v>276</v>
      </c>
      <c r="I2361" s="2" t="s">
        <v>277</v>
      </c>
      <c r="J2361" s="2" t="s">
        <v>277</v>
      </c>
      <c r="K2361" s="4" t="s">
        <v>10579</v>
      </c>
    </row>
    <row r="2362" ht="28" hidden="1" customHeight="1" spans="1:11">
      <c r="A2362" s="2" t="s">
        <v>10580</v>
      </c>
      <c r="B2362" s="2" t="s">
        <v>18</v>
      </c>
      <c r="C2362" s="3" t="s">
        <v>10581</v>
      </c>
      <c r="D2362" s="3" t="s">
        <v>10582</v>
      </c>
      <c r="E2362" s="3" t="s">
        <v>9841</v>
      </c>
      <c r="F2362" s="2" t="s">
        <v>9888</v>
      </c>
      <c r="G2362" s="3" t="s">
        <v>20</v>
      </c>
      <c r="H2362" s="3" t="s">
        <v>276</v>
      </c>
      <c r="I2362" s="2" t="s">
        <v>277</v>
      </c>
      <c r="J2362" s="2" t="s">
        <v>277</v>
      </c>
      <c r="K2362" s="4" t="s">
        <v>10583</v>
      </c>
    </row>
    <row r="2363" ht="28" hidden="1" customHeight="1" spans="1:11">
      <c r="A2363" s="2" t="s">
        <v>10584</v>
      </c>
      <c r="B2363" s="2" t="s">
        <v>18</v>
      </c>
      <c r="C2363" s="3" t="s">
        <v>10585</v>
      </c>
      <c r="D2363" s="3" t="s">
        <v>10586</v>
      </c>
      <c r="E2363" s="3" t="s">
        <v>9841</v>
      </c>
      <c r="F2363" s="2" t="s">
        <v>10036</v>
      </c>
      <c r="G2363" s="3" t="s">
        <v>30</v>
      </c>
      <c r="H2363" s="3" t="s">
        <v>276</v>
      </c>
      <c r="I2363" s="2" t="s">
        <v>277</v>
      </c>
      <c r="J2363" s="2" t="s">
        <v>277</v>
      </c>
      <c r="K2363" s="4" t="s">
        <v>10587</v>
      </c>
    </row>
    <row r="2364" ht="28" hidden="1" customHeight="1" spans="1:11">
      <c r="A2364" s="2" t="s">
        <v>10588</v>
      </c>
      <c r="B2364" s="2" t="s">
        <v>18</v>
      </c>
      <c r="C2364" s="3" t="s">
        <v>10589</v>
      </c>
      <c r="D2364" s="3" t="s">
        <v>10590</v>
      </c>
      <c r="E2364" s="3" t="s">
        <v>9841</v>
      </c>
      <c r="F2364" s="2" t="s">
        <v>10591</v>
      </c>
      <c r="G2364" s="3" t="s">
        <v>20</v>
      </c>
      <c r="H2364" s="3" t="s">
        <v>276</v>
      </c>
      <c r="I2364" s="2" t="s">
        <v>277</v>
      </c>
      <c r="J2364" s="2" t="s">
        <v>277</v>
      </c>
      <c r="K2364" s="4" t="s">
        <v>10592</v>
      </c>
    </row>
    <row r="2365" ht="28" hidden="1" customHeight="1" spans="1:11">
      <c r="A2365" s="2" t="s">
        <v>10593</v>
      </c>
      <c r="B2365" s="2" t="s">
        <v>18</v>
      </c>
      <c r="C2365" s="3" t="s">
        <v>10594</v>
      </c>
      <c r="D2365" s="3" t="s">
        <v>10595</v>
      </c>
      <c r="E2365" s="3" t="s">
        <v>9841</v>
      </c>
      <c r="F2365" s="2" t="s">
        <v>10213</v>
      </c>
      <c r="G2365" s="3" t="s">
        <v>20</v>
      </c>
      <c r="H2365" s="3" t="s">
        <v>276</v>
      </c>
      <c r="I2365" s="2" t="s">
        <v>277</v>
      </c>
      <c r="J2365" s="2" t="s">
        <v>277</v>
      </c>
      <c r="K2365" s="4" t="s">
        <v>10596</v>
      </c>
    </row>
    <row r="2366" ht="28" hidden="1" customHeight="1" spans="1:11">
      <c r="A2366" s="2" t="s">
        <v>10597</v>
      </c>
      <c r="B2366" s="2" t="s">
        <v>18</v>
      </c>
      <c r="C2366" s="3" t="s">
        <v>10598</v>
      </c>
      <c r="D2366" s="3" t="s">
        <v>10599</v>
      </c>
      <c r="E2366" s="3" t="s">
        <v>9841</v>
      </c>
      <c r="F2366" s="2" t="s">
        <v>10213</v>
      </c>
      <c r="G2366" s="3" t="s">
        <v>20</v>
      </c>
      <c r="H2366" s="3" t="s">
        <v>276</v>
      </c>
      <c r="I2366" s="2" t="s">
        <v>277</v>
      </c>
      <c r="J2366" s="2" t="s">
        <v>277</v>
      </c>
      <c r="K2366" s="4" t="s">
        <v>10600</v>
      </c>
    </row>
    <row r="2367" ht="28" hidden="1" customHeight="1" spans="1:11">
      <c r="A2367" s="2" t="s">
        <v>10601</v>
      </c>
      <c r="B2367" s="2" t="s">
        <v>18</v>
      </c>
      <c r="C2367" s="3" t="s">
        <v>10602</v>
      </c>
      <c r="D2367" s="3" t="s">
        <v>10603</v>
      </c>
      <c r="E2367" s="3" t="s">
        <v>9841</v>
      </c>
      <c r="F2367" s="2" t="s">
        <v>10604</v>
      </c>
      <c r="G2367" s="3" t="s">
        <v>30</v>
      </c>
      <c r="H2367" s="3" t="s">
        <v>276</v>
      </c>
      <c r="I2367" s="2" t="s">
        <v>277</v>
      </c>
      <c r="J2367" s="2" t="s">
        <v>277</v>
      </c>
      <c r="K2367" s="4" t="s">
        <v>10605</v>
      </c>
    </row>
    <row r="2368" ht="28" hidden="1" customHeight="1" spans="1:11">
      <c r="A2368" s="2" t="s">
        <v>10606</v>
      </c>
      <c r="B2368" s="2" t="s">
        <v>18</v>
      </c>
      <c r="C2368" s="3" t="s">
        <v>10607</v>
      </c>
      <c r="D2368" s="3" t="s">
        <v>10608</v>
      </c>
      <c r="E2368" s="3" t="s">
        <v>9841</v>
      </c>
      <c r="F2368" s="2" t="s">
        <v>10609</v>
      </c>
      <c r="G2368" s="3" t="s">
        <v>30</v>
      </c>
      <c r="H2368" s="3" t="s">
        <v>276</v>
      </c>
      <c r="I2368" s="2" t="s">
        <v>277</v>
      </c>
      <c r="J2368" s="2" t="s">
        <v>277</v>
      </c>
      <c r="K2368" s="4" t="s">
        <v>10610</v>
      </c>
    </row>
    <row r="2369" ht="28" hidden="1" customHeight="1" spans="1:11">
      <c r="A2369" s="2" t="s">
        <v>10611</v>
      </c>
      <c r="B2369" s="2" t="s">
        <v>38</v>
      </c>
      <c r="C2369" s="3" t="s">
        <v>10612</v>
      </c>
      <c r="D2369" s="3" t="s">
        <v>10613</v>
      </c>
      <c r="E2369" s="3" t="s">
        <v>9841</v>
      </c>
      <c r="F2369" s="2" t="s">
        <v>10614</v>
      </c>
      <c r="G2369" s="3" t="s">
        <v>30</v>
      </c>
      <c r="H2369" s="3" t="s">
        <v>276</v>
      </c>
      <c r="I2369" s="2" t="s">
        <v>277</v>
      </c>
      <c r="J2369" s="2" t="s">
        <v>277</v>
      </c>
      <c r="K2369" s="4" t="s">
        <v>10615</v>
      </c>
    </row>
    <row r="2370" ht="28" hidden="1" customHeight="1" spans="1:11">
      <c r="A2370" s="2" t="s">
        <v>10616</v>
      </c>
      <c r="B2370" s="2" t="s">
        <v>38</v>
      </c>
      <c r="C2370" s="3" t="s">
        <v>10617</v>
      </c>
      <c r="D2370" s="3" t="s">
        <v>10618</v>
      </c>
      <c r="E2370" s="3" t="s">
        <v>9841</v>
      </c>
      <c r="F2370" s="2" t="s">
        <v>9917</v>
      </c>
      <c r="G2370" s="3" t="s">
        <v>30</v>
      </c>
      <c r="H2370" s="3" t="s">
        <v>276</v>
      </c>
      <c r="I2370" s="2" t="s">
        <v>277</v>
      </c>
      <c r="J2370" s="2" t="s">
        <v>277</v>
      </c>
      <c r="K2370" s="4" t="s">
        <v>10619</v>
      </c>
    </row>
    <row r="2371" ht="28" hidden="1" customHeight="1" spans="1:11">
      <c r="A2371" s="2" t="s">
        <v>10620</v>
      </c>
      <c r="B2371" s="2" t="s">
        <v>38</v>
      </c>
      <c r="C2371" s="3" t="s">
        <v>10621</v>
      </c>
      <c r="D2371" s="3" t="s">
        <v>10622</v>
      </c>
      <c r="E2371" s="3" t="s">
        <v>9841</v>
      </c>
      <c r="F2371" s="2" t="s">
        <v>9912</v>
      </c>
      <c r="G2371" s="3" t="s">
        <v>30</v>
      </c>
      <c r="H2371" s="3" t="s">
        <v>276</v>
      </c>
      <c r="I2371" s="2" t="s">
        <v>277</v>
      </c>
      <c r="J2371" s="2" t="s">
        <v>277</v>
      </c>
      <c r="K2371" s="4" t="s">
        <v>10623</v>
      </c>
    </row>
    <row r="2372" ht="28" hidden="1" customHeight="1" spans="1:11">
      <c r="A2372" s="2" t="s">
        <v>10624</v>
      </c>
      <c r="B2372" s="2" t="s">
        <v>38</v>
      </c>
      <c r="C2372" s="3" t="s">
        <v>10625</v>
      </c>
      <c r="D2372" s="3" t="s">
        <v>10626</v>
      </c>
      <c r="E2372" s="3" t="s">
        <v>9841</v>
      </c>
      <c r="F2372" s="2" t="s">
        <v>9912</v>
      </c>
      <c r="G2372" s="3" t="s">
        <v>30</v>
      </c>
      <c r="H2372" s="3" t="s">
        <v>276</v>
      </c>
      <c r="I2372" s="2" t="s">
        <v>277</v>
      </c>
      <c r="J2372" s="2" t="s">
        <v>277</v>
      </c>
      <c r="K2372" s="4" t="s">
        <v>10627</v>
      </c>
    </row>
    <row r="2373" ht="28" hidden="1" customHeight="1" spans="1:11">
      <c r="A2373" s="2" t="s">
        <v>10628</v>
      </c>
      <c r="B2373" s="2" t="s">
        <v>38</v>
      </c>
      <c r="C2373" s="3" t="s">
        <v>10629</v>
      </c>
      <c r="D2373" s="3" t="s">
        <v>10630</v>
      </c>
      <c r="E2373" s="3" t="s">
        <v>9841</v>
      </c>
      <c r="F2373" s="2" t="s">
        <v>9985</v>
      </c>
      <c r="G2373" s="3" t="s">
        <v>30</v>
      </c>
      <c r="H2373" s="3" t="s">
        <v>276</v>
      </c>
      <c r="I2373" s="2" t="s">
        <v>277</v>
      </c>
      <c r="J2373" s="2" t="s">
        <v>277</v>
      </c>
      <c r="K2373" s="4" t="s">
        <v>10631</v>
      </c>
    </row>
    <row r="2374" ht="28" hidden="1" customHeight="1" spans="1:11">
      <c r="A2374" s="2" t="s">
        <v>10632</v>
      </c>
      <c r="B2374" s="2" t="s">
        <v>18</v>
      </c>
      <c r="C2374" s="3" t="s">
        <v>10633</v>
      </c>
      <c r="D2374" s="3" t="s">
        <v>10634</v>
      </c>
      <c r="E2374" s="3" t="s">
        <v>9841</v>
      </c>
      <c r="F2374" s="2" t="s">
        <v>10063</v>
      </c>
      <c r="G2374" s="3" t="s">
        <v>30</v>
      </c>
      <c r="H2374" s="3" t="s">
        <v>276</v>
      </c>
      <c r="I2374" s="2" t="s">
        <v>277</v>
      </c>
      <c r="J2374" s="2" t="s">
        <v>277</v>
      </c>
      <c r="K2374" s="4" t="s">
        <v>10635</v>
      </c>
    </row>
    <row r="2375" ht="28" hidden="1" customHeight="1" spans="1:11">
      <c r="A2375" s="2" t="s">
        <v>10636</v>
      </c>
      <c r="B2375" s="2" t="s">
        <v>18</v>
      </c>
      <c r="C2375" s="3" t="s">
        <v>10637</v>
      </c>
      <c r="D2375" s="3" t="s">
        <v>10638</v>
      </c>
      <c r="E2375" s="3" t="s">
        <v>9841</v>
      </c>
      <c r="F2375" s="2" t="s">
        <v>9883</v>
      </c>
      <c r="G2375" s="3" t="s">
        <v>30</v>
      </c>
      <c r="H2375" s="3" t="s">
        <v>276</v>
      </c>
      <c r="I2375" s="2" t="s">
        <v>277</v>
      </c>
      <c r="J2375" s="2" t="s">
        <v>277</v>
      </c>
      <c r="K2375" s="4" t="s">
        <v>10639</v>
      </c>
    </row>
    <row r="2376" ht="28" hidden="1" customHeight="1" spans="1:11">
      <c r="A2376" s="2" t="s">
        <v>10640</v>
      </c>
      <c r="B2376" s="2" t="s">
        <v>18</v>
      </c>
      <c r="C2376" s="3" t="s">
        <v>10641</v>
      </c>
      <c r="D2376" s="3" t="s">
        <v>10642</v>
      </c>
      <c r="E2376" s="3" t="s">
        <v>9841</v>
      </c>
      <c r="F2376" s="2" t="s">
        <v>10643</v>
      </c>
      <c r="G2376" s="3" t="s">
        <v>20</v>
      </c>
      <c r="H2376" s="3" t="s">
        <v>276</v>
      </c>
      <c r="I2376" s="2" t="s">
        <v>277</v>
      </c>
      <c r="J2376" s="2" t="s">
        <v>277</v>
      </c>
      <c r="K2376" s="4" t="s">
        <v>10644</v>
      </c>
    </row>
    <row r="2377" ht="28" hidden="1" customHeight="1" spans="1:11">
      <c r="A2377" s="2" t="s">
        <v>10645</v>
      </c>
      <c r="B2377" s="2" t="s">
        <v>18</v>
      </c>
      <c r="C2377" s="3" t="s">
        <v>10646</v>
      </c>
      <c r="D2377" s="3" t="s">
        <v>10647</v>
      </c>
      <c r="E2377" s="3" t="s">
        <v>9841</v>
      </c>
      <c r="F2377" s="2" t="s">
        <v>9907</v>
      </c>
      <c r="G2377" s="3" t="s">
        <v>20</v>
      </c>
      <c r="H2377" s="3" t="s">
        <v>276</v>
      </c>
      <c r="I2377" s="2" t="s">
        <v>277</v>
      </c>
      <c r="J2377" s="2" t="s">
        <v>277</v>
      </c>
      <c r="K2377" s="4" t="s">
        <v>10648</v>
      </c>
    </row>
    <row r="2378" ht="28" hidden="1" customHeight="1" spans="1:11">
      <c r="A2378" s="2" t="s">
        <v>10649</v>
      </c>
      <c r="B2378" s="2" t="s">
        <v>18</v>
      </c>
      <c r="C2378" s="3" t="s">
        <v>10650</v>
      </c>
      <c r="D2378" s="3" t="s">
        <v>10651</v>
      </c>
      <c r="E2378" s="3" t="s">
        <v>9841</v>
      </c>
      <c r="F2378" s="2" t="s">
        <v>9907</v>
      </c>
      <c r="G2378" s="3" t="s">
        <v>20</v>
      </c>
      <c r="H2378" s="3" t="s">
        <v>276</v>
      </c>
      <c r="I2378" s="2" t="s">
        <v>277</v>
      </c>
      <c r="J2378" s="2" t="s">
        <v>277</v>
      </c>
      <c r="K2378" s="4" t="s">
        <v>10652</v>
      </c>
    </row>
    <row r="2379" ht="28" hidden="1" customHeight="1" spans="1:11">
      <c r="A2379" s="2" t="s">
        <v>10653</v>
      </c>
      <c r="B2379" s="2" t="s">
        <v>18</v>
      </c>
      <c r="C2379" s="3" t="s">
        <v>10654</v>
      </c>
      <c r="D2379" s="3" t="s">
        <v>10655</v>
      </c>
      <c r="E2379" s="3" t="s">
        <v>9841</v>
      </c>
      <c r="F2379" s="2" t="s">
        <v>10531</v>
      </c>
      <c r="G2379" s="3" t="s">
        <v>20</v>
      </c>
      <c r="H2379" s="3" t="s">
        <v>276</v>
      </c>
      <c r="I2379" s="2" t="s">
        <v>277</v>
      </c>
      <c r="J2379" s="2" t="s">
        <v>277</v>
      </c>
      <c r="K2379" s="4" t="s">
        <v>10656</v>
      </c>
    </row>
    <row r="2380" ht="28" hidden="1" customHeight="1" spans="1:11">
      <c r="A2380" s="2" t="s">
        <v>10657</v>
      </c>
      <c r="B2380" s="2" t="s">
        <v>18</v>
      </c>
      <c r="C2380" s="3" t="s">
        <v>10658</v>
      </c>
      <c r="D2380" s="3" t="s">
        <v>10659</v>
      </c>
      <c r="E2380" s="3" t="s">
        <v>9841</v>
      </c>
      <c r="F2380" s="2" t="s">
        <v>10531</v>
      </c>
      <c r="G2380" s="3" t="s">
        <v>20</v>
      </c>
      <c r="H2380" s="3" t="s">
        <v>276</v>
      </c>
      <c r="I2380" s="2" t="s">
        <v>277</v>
      </c>
      <c r="J2380" s="2" t="s">
        <v>277</v>
      </c>
      <c r="K2380" s="4" t="s">
        <v>10660</v>
      </c>
    </row>
    <row r="2381" ht="28" hidden="1" customHeight="1" spans="1:11">
      <c r="A2381" s="2" t="s">
        <v>10661</v>
      </c>
      <c r="B2381" s="2" t="s">
        <v>18</v>
      </c>
      <c r="C2381" s="3" t="s">
        <v>10662</v>
      </c>
      <c r="D2381" s="3" t="s">
        <v>10663</v>
      </c>
      <c r="E2381" s="3" t="s">
        <v>9841</v>
      </c>
      <c r="F2381" s="2" t="s">
        <v>10531</v>
      </c>
      <c r="G2381" s="3" t="s">
        <v>20</v>
      </c>
      <c r="H2381" s="3" t="s">
        <v>276</v>
      </c>
      <c r="I2381" s="2" t="s">
        <v>277</v>
      </c>
      <c r="J2381" s="2" t="s">
        <v>277</v>
      </c>
      <c r="K2381" s="4" t="s">
        <v>10664</v>
      </c>
    </row>
    <row r="2382" ht="28" hidden="1" customHeight="1" spans="1:11">
      <c r="A2382" s="2" t="s">
        <v>10665</v>
      </c>
      <c r="B2382" s="2" t="s">
        <v>18</v>
      </c>
      <c r="C2382" s="3" t="s">
        <v>10666</v>
      </c>
      <c r="D2382" s="3" t="s">
        <v>10667</v>
      </c>
      <c r="E2382" s="3" t="s">
        <v>9841</v>
      </c>
      <c r="F2382" s="2" t="s">
        <v>10049</v>
      </c>
      <c r="G2382" s="3" t="s">
        <v>30</v>
      </c>
      <c r="H2382" s="3" t="s">
        <v>276</v>
      </c>
      <c r="I2382" s="2" t="s">
        <v>277</v>
      </c>
      <c r="J2382" s="2" t="s">
        <v>277</v>
      </c>
      <c r="K2382" s="4" t="s">
        <v>10668</v>
      </c>
    </row>
    <row r="2383" ht="28" hidden="1" customHeight="1" spans="1:11">
      <c r="A2383" s="2" t="s">
        <v>10669</v>
      </c>
      <c r="B2383" s="2" t="s">
        <v>18</v>
      </c>
      <c r="C2383" s="3" t="s">
        <v>10670</v>
      </c>
      <c r="D2383" s="3" t="s">
        <v>10671</v>
      </c>
      <c r="E2383" s="3" t="s">
        <v>9841</v>
      </c>
      <c r="F2383" s="2" t="s">
        <v>10672</v>
      </c>
      <c r="G2383" s="3" t="s">
        <v>20</v>
      </c>
      <c r="H2383" s="3" t="s">
        <v>276</v>
      </c>
      <c r="I2383" s="2" t="s">
        <v>277</v>
      </c>
      <c r="J2383" s="2" t="s">
        <v>277</v>
      </c>
      <c r="K2383" s="4" t="s">
        <v>10673</v>
      </c>
    </row>
    <row r="2384" ht="28" hidden="1" customHeight="1" spans="1:11">
      <c r="A2384" s="2" t="s">
        <v>10674</v>
      </c>
      <c r="B2384" s="2" t="s">
        <v>18</v>
      </c>
      <c r="C2384" s="3" t="s">
        <v>10675</v>
      </c>
      <c r="D2384" s="3" t="s">
        <v>10676</v>
      </c>
      <c r="E2384" s="3" t="s">
        <v>9841</v>
      </c>
      <c r="F2384" s="2" t="s">
        <v>10677</v>
      </c>
      <c r="G2384" s="3" t="s">
        <v>20</v>
      </c>
      <c r="H2384" s="3" t="s">
        <v>276</v>
      </c>
      <c r="I2384" s="2" t="s">
        <v>277</v>
      </c>
      <c r="J2384" s="2" t="s">
        <v>277</v>
      </c>
      <c r="K2384" s="4" t="s">
        <v>10678</v>
      </c>
    </row>
    <row r="2385" ht="28" hidden="1" customHeight="1" spans="1:11">
      <c r="A2385" s="2" t="s">
        <v>10679</v>
      </c>
      <c r="B2385" s="2" t="s">
        <v>18</v>
      </c>
      <c r="C2385" s="3" t="s">
        <v>10680</v>
      </c>
      <c r="D2385" s="3" t="s">
        <v>10681</v>
      </c>
      <c r="E2385" s="3" t="s">
        <v>9841</v>
      </c>
      <c r="F2385" s="2" t="s">
        <v>10012</v>
      </c>
      <c r="G2385" s="3" t="s">
        <v>20</v>
      </c>
      <c r="H2385" s="3" t="s">
        <v>276</v>
      </c>
      <c r="I2385" s="2" t="s">
        <v>277</v>
      </c>
      <c r="J2385" s="2" t="s">
        <v>277</v>
      </c>
      <c r="K2385" s="4" t="s">
        <v>10682</v>
      </c>
    </row>
    <row r="2386" ht="28" hidden="1" customHeight="1" spans="1:11">
      <c r="A2386" s="2" t="s">
        <v>10683</v>
      </c>
      <c r="B2386" s="2" t="s">
        <v>18</v>
      </c>
      <c r="C2386" s="3" t="s">
        <v>10684</v>
      </c>
      <c r="D2386" s="3" t="s">
        <v>10685</v>
      </c>
      <c r="E2386" s="3" t="s">
        <v>9841</v>
      </c>
      <c r="F2386" s="2" t="s">
        <v>9897</v>
      </c>
      <c r="G2386" s="3" t="s">
        <v>20</v>
      </c>
      <c r="H2386" s="3" t="s">
        <v>276</v>
      </c>
      <c r="I2386" s="2" t="s">
        <v>277</v>
      </c>
      <c r="J2386" s="2" t="s">
        <v>277</v>
      </c>
      <c r="K2386" s="4" t="s">
        <v>10686</v>
      </c>
    </row>
    <row r="2387" ht="28" hidden="1" customHeight="1" spans="1:11">
      <c r="A2387" s="2" t="s">
        <v>10687</v>
      </c>
      <c r="B2387" s="2" t="s">
        <v>18</v>
      </c>
      <c r="C2387" s="3" t="s">
        <v>10688</v>
      </c>
      <c r="D2387" s="3" t="s">
        <v>10689</v>
      </c>
      <c r="E2387" s="3" t="s">
        <v>9841</v>
      </c>
      <c r="F2387" s="2" t="s">
        <v>10063</v>
      </c>
      <c r="G2387" s="3" t="s">
        <v>20</v>
      </c>
      <c r="H2387" s="3" t="s">
        <v>276</v>
      </c>
      <c r="I2387" s="2" t="s">
        <v>277</v>
      </c>
      <c r="J2387" s="2" t="s">
        <v>277</v>
      </c>
      <c r="K2387" s="4" t="s">
        <v>10690</v>
      </c>
    </row>
    <row r="2388" ht="28" hidden="1" customHeight="1" spans="1:11">
      <c r="A2388" s="2" t="s">
        <v>10691</v>
      </c>
      <c r="B2388" s="2" t="s">
        <v>18</v>
      </c>
      <c r="C2388" s="3" t="s">
        <v>10692</v>
      </c>
      <c r="D2388" s="3" t="s">
        <v>10693</v>
      </c>
      <c r="E2388" s="3" t="s">
        <v>9841</v>
      </c>
      <c r="F2388" s="2" t="s">
        <v>9975</v>
      </c>
      <c r="G2388" s="3" t="s">
        <v>20</v>
      </c>
      <c r="H2388" s="3" t="s">
        <v>276</v>
      </c>
      <c r="I2388" s="2" t="s">
        <v>277</v>
      </c>
      <c r="J2388" s="2" t="s">
        <v>277</v>
      </c>
      <c r="K2388" s="4" t="s">
        <v>10694</v>
      </c>
    </row>
    <row r="2389" ht="28" hidden="1" customHeight="1" spans="1:11">
      <c r="A2389" s="2" t="s">
        <v>10695</v>
      </c>
      <c r="B2389" s="2" t="s">
        <v>18</v>
      </c>
      <c r="C2389" s="3" t="s">
        <v>10696</v>
      </c>
      <c r="D2389" s="3" t="s">
        <v>10697</v>
      </c>
      <c r="E2389" s="3" t="s">
        <v>9841</v>
      </c>
      <c r="F2389" s="2" t="s">
        <v>10698</v>
      </c>
      <c r="G2389" s="3" t="s">
        <v>20</v>
      </c>
      <c r="H2389" s="3" t="s">
        <v>276</v>
      </c>
      <c r="I2389" s="2" t="s">
        <v>277</v>
      </c>
      <c r="J2389" s="2" t="s">
        <v>277</v>
      </c>
      <c r="K2389" s="4" t="s">
        <v>10699</v>
      </c>
    </row>
    <row r="2390" ht="28" hidden="1" customHeight="1" spans="1:11">
      <c r="A2390" s="2" t="s">
        <v>10700</v>
      </c>
      <c r="B2390" s="2" t="s">
        <v>18</v>
      </c>
      <c r="C2390" s="3" t="s">
        <v>10701</v>
      </c>
      <c r="D2390" s="3" t="s">
        <v>10702</v>
      </c>
      <c r="E2390" s="3" t="s">
        <v>9841</v>
      </c>
      <c r="F2390" s="2" t="s">
        <v>9869</v>
      </c>
      <c r="G2390" s="3" t="s">
        <v>20</v>
      </c>
      <c r="H2390" s="3" t="s">
        <v>276</v>
      </c>
      <c r="I2390" s="2" t="s">
        <v>277</v>
      </c>
      <c r="J2390" s="2" t="s">
        <v>277</v>
      </c>
      <c r="K2390" s="4" t="s">
        <v>10703</v>
      </c>
    </row>
    <row r="2391" ht="28" hidden="1" customHeight="1" spans="1:11">
      <c r="A2391" s="2" t="s">
        <v>10704</v>
      </c>
      <c r="B2391" s="2" t="s">
        <v>18</v>
      </c>
      <c r="C2391" s="3" t="s">
        <v>10705</v>
      </c>
      <c r="D2391" s="3" t="s">
        <v>10706</v>
      </c>
      <c r="E2391" s="3" t="s">
        <v>9841</v>
      </c>
      <c r="F2391" s="2" t="s">
        <v>10707</v>
      </c>
      <c r="G2391" s="3" t="s">
        <v>30</v>
      </c>
      <c r="H2391" s="3" t="s">
        <v>276</v>
      </c>
      <c r="I2391" s="2" t="s">
        <v>277</v>
      </c>
      <c r="J2391" s="2" t="s">
        <v>277</v>
      </c>
      <c r="K2391" s="4" t="s">
        <v>10708</v>
      </c>
    </row>
    <row r="2392" ht="28" hidden="1" customHeight="1" spans="1:11">
      <c r="A2392" s="2" t="s">
        <v>10709</v>
      </c>
      <c r="B2392" s="2" t="s">
        <v>38</v>
      </c>
      <c r="C2392" s="3" t="s">
        <v>10710</v>
      </c>
      <c r="D2392" s="3" t="s">
        <v>10711</v>
      </c>
      <c r="E2392" s="3" t="s">
        <v>9841</v>
      </c>
      <c r="F2392" s="2" t="s">
        <v>9980</v>
      </c>
      <c r="G2392" s="3" t="s">
        <v>30</v>
      </c>
      <c r="H2392" s="3" t="s">
        <v>276</v>
      </c>
      <c r="I2392" s="2" t="s">
        <v>277</v>
      </c>
      <c r="J2392" s="2" t="s">
        <v>277</v>
      </c>
      <c r="K2392" s="4" t="s">
        <v>10712</v>
      </c>
    </row>
    <row r="2393" ht="28" hidden="1" customHeight="1" spans="1:11">
      <c r="A2393" s="2" t="s">
        <v>10713</v>
      </c>
      <c r="B2393" s="2" t="s">
        <v>18</v>
      </c>
      <c r="C2393" s="3" t="s">
        <v>10714</v>
      </c>
      <c r="D2393" s="3" t="s">
        <v>10715</v>
      </c>
      <c r="E2393" s="3" t="s">
        <v>9841</v>
      </c>
      <c r="F2393" s="2" t="s">
        <v>10022</v>
      </c>
      <c r="G2393" s="3" t="s">
        <v>30</v>
      </c>
      <c r="H2393" s="3" t="s">
        <v>276</v>
      </c>
      <c r="I2393" s="2" t="s">
        <v>277</v>
      </c>
      <c r="J2393" s="2" t="s">
        <v>277</v>
      </c>
      <c r="K2393" s="4" t="s">
        <v>10716</v>
      </c>
    </row>
    <row r="2394" ht="28" hidden="1" customHeight="1" spans="1:11">
      <c r="A2394" s="2" t="s">
        <v>10717</v>
      </c>
      <c r="B2394" s="2" t="s">
        <v>18</v>
      </c>
      <c r="C2394" s="3" t="s">
        <v>10718</v>
      </c>
      <c r="D2394" s="3" t="s">
        <v>10719</v>
      </c>
      <c r="E2394" s="3" t="s">
        <v>9841</v>
      </c>
      <c r="F2394" s="2" t="s">
        <v>10591</v>
      </c>
      <c r="G2394" s="3" t="s">
        <v>20</v>
      </c>
      <c r="H2394" s="3" t="s">
        <v>276</v>
      </c>
      <c r="I2394" s="2" t="s">
        <v>277</v>
      </c>
      <c r="J2394" s="2" t="s">
        <v>277</v>
      </c>
      <c r="K2394" s="4" t="s">
        <v>10720</v>
      </c>
    </row>
    <row r="2395" ht="28" hidden="1" customHeight="1" spans="1:11">
      <c r="A2395" s="2" t="s">
        <v>10721</v>
      </c>
      <c r="B2395" s="2" t="s">
        <v>18</v>
      </c>
      <c r="C2395" s="3" t="s">
        <v>10722</v>
      </c>
      <c r="D2395" s="3" t="s">
        <v>10723</v>
      </c>
      <c r="E2395" s="3" t="s">
        <v>9841</v>
      </c>
      <c r="F2395" s="2" t="s">
        <v>9883</v>
      </c>
      <c r="G2395" s="3" t="s">
        <v>30</v>
      </c>
      <c r="H2395" s="3" t="s">
        <v>276</v>
      </c>
      <c r="I2395" s="2" t="s">
        <v>277</v>
      </c>
      <c r="J2395" s="2" t="s">
        <v>277</v>
      </c>
      <c r="K2395" s="4" t="s">
        <v>10724</v>
      </c>
    </row>
    <row r="2396" ht="28" hidden="1" customHeight="1" spans="1:11">
      <c r="A2396" s="2" t="s">
        <v>10725</v>
      </c>
      <c r="B2396" s="2" t="s">
        <v>38</v>
      </c>
      <c r="C2396" s="3" t="s">
        <v>10726</v>
      </c>
      <c r="D2396" s="3" t="s">
        <v>10727</v>
      </c>
      <c r="E2396" s="3" t="s">
        <v>9841</v>
      </c>
      <c r="F2396" s="2" t="s">
        <v>9912</v>
      </c>
      <c r="G2396" s="3" t="s">
        <v>30</v>
      </c>
      <c r="H2396" s="3" t="s">
        <v>276</v>
      </c>
      <c r="I2396" s="2" t="s">
        <v>277</v>
      </c>
      <c r="J2396" s="2" t="s">
        <v>277</v>
      </c>
      <c r="K2396" s="4" t="s">
        <v>10728</v>
      </c>
    </row>
    <row r="2397" ht="28" hidden="1" customHeight="1" spans="1:11">
      <c r="A2397" s="2" t="s">
        <v>10729</v>
      </c>
      <c r="B2397" s="2" t="s">
        <v>18</v>
      </c>
      <c r="C2397" s="3" t="s">
        <v>10730</v>
      </c>
      <c r="D2397" s="3" t="s">
        <v>10731</v>
      </c>
      <c r="E2397" s="3" t="s">
        <v>9841</v>
      </c>
      <c r="F2397" s="2" t="s">
        <v>10732</v>
      </c>
      <c r="G2397" s="3" t="s">
        <v>20</v>
      </c>
      <c r="H2397" s="3" t="s">
        <v>276</v>
      </c>
      <c r="I2397" s="2" t="s">
        <v>277</v>
      </c>
      <c r="J2397" s="2" t="s">
        <v>277</v>
      </c>
      <c r="K2397" s="4" t="s">
        <v>10733</v>
      </c>
    </row>
    <row r="2398" ht="28" hidden="1" customHeight="1" spans="1:11">
      <c r="A2398" s="2" t="s">
        <v>10734</v>
      </c>
      <c r="B2398" s="2" t="s">
        <v>38</v>
      </c>
      <c r="C2398" s="3" t="s">
        <v>10735</v>
      </c>
      <c r="D2398" s="3" t="s">
        <v>10736</v>
      </c>
      <c r="E2398" s="3" t="s">
        <v>9841</v>
      </c>
      <c r="F2398" s="2" t="s">
        <v>10737</v>
      </c>
      <c r="G2398" s="3" t="s">
        <v>30</v>
      </c>
      <c r="H2398" s="3" t="s">
        <v>276</v>
      </c>
      <c r="I2398" s="2" t="s">
        <v>277</v>
      </c>
      <c r="J2398" s="2" t="s">
        <v>277</v>
      </c>
      <c r="K2398" s="4" t="s">
        <v>10738</v>
      </c>
    </row>
    <row r="2399" ht="28" hidden="1" customHeight="1" spans="1:11">
      <c r="A2399" s="2" t="s">
        <v>10739</v>
      </c>
      <c r="B2399" s="2" t="s">
        <v>38</v>
      </c>
      <c r="C2399" s="3" t="s">
        <v>10740</v>
      </c>
      <c r="D2399" s="3" t="s">
        <v>10741</v>
      </c>
      <c r="E2399" s="3" t="s">
        <v>9841</v>
      </c>
      <c r="F2399" s="2" t="s">
        <v>9912</v>
      </c>
      <c r="G2399" s="3" t="s">
        <v>30</v>
      </c>
      <c r="H2399" s="3" t="s">
        <v>276</v>
      </c>
      <c r="I2399" s="2" t="s">
        <v>277</v>
      </c>
      <c r="J2399" s="2" t="s">
        <v>277</v>
      </c>
      <c r="K2399" s="4" t="s">
        <v>10742</v>
      </c>
    </row>
    <row r="2400" ht="28" hidden="1" customHeight="1" spans="1:11">
      <c r="A2400" s="2" t="s">
        <v>10743</v>
      </c>
      <c r="B2400" s="2" t="s">
        <v>38</v>
      </c>
      <c r="C2400" s="3" t="s">
        <v>10744</v>
      </c>
      <c r="D2400" s="3" t="s">
        <v>10745</v>
      </c>
      <c r="E2400" s="3" t="s">
        <v>9841</v>
      </c>
      <c r="F2400" s="2" t="s">
        <v>9912</v>
      </c>
      <c r="G2400" s="3" t="s">
        <v>30</v>
      </c>
      <c r="H2400" s="3" t="s">
        <v>276</v>
      </c>
      <c r="I2400" s="2" t="s">
        <v>277</v>
      </c>
      <c r="J2400" s="2" t="s">
        <v>277</v>
      </c>
      <c r="K2400" s="4" t="s">
        <v>10746</v>
      </c>
    </row>
    <row r="2401" ht="28" hidden="1" customHeight="1" spans="1:11">
      <c r="A2401" s="2" t="s">
        <v>10747</v>
      </c>
      <c r="B2401" s="2" t="s">
        <v>38</v>
      </c>
      <c r="C2401" s="3" t="s">
        <v>10748</v>
      </c>
      <c r="D2401" s="3" t="s">
        <v>10749</v>
      </c>
      <c r="E2401" s="3" t="s">
        <v>9841</v>
      </c>
      <c r="F2401" s="2" t="s">
        <v>9912</v>
      </c>
      <c r="G2401" s="3" t="s">
        <v>30</v>
      </c>
      <c r="H2401" s="3" t="s">
        <v>276</v>
      </c>
      <c r="I2401" s="2" t="s">
        <v>277</v>
      </c>
      <c r="J2401" s="2" t="s">
        <v>277</v>
      </c>
      <c r="K2401" s="4" t="s">
        <v>10750</v>
      </c>
    </row>
    <row r="2402" ht="28" hidden="1" customHeight="1" spans="1:11">
      <c r="A2402" s="2" t="s">
        <v>10751</v>
      </c>
      <c r="B2402" s="2" t="s">
        <v>18</v>
      </c>
      <c r="C2402" s="3" t="s">
        <v>10752</v>
      </c>
      <c r="D2402" s="3" t="s">
        <v>10753</v>
      </c>
      <c r="E2402" s="3" t="s">
        <v>9841</v>
      </c>
      <c r="F2402" s="2" t="s">
        <v>9888</v>
      </c>
      <c r="G2402" s="3" t="s">
        <v>20</v>
      </c>
      <c r="H2402" s="3" t="s">
        <v>276</v>
      </c>
      <c r="I2402" s="2" t="s">
        <v>277</v>
      </c>
      <c r="J2402" s="2" t="s">
        <v>277</v>
      </c>
      <c r="K2402" s="4" t="s">
        <v>10754</v>
      </c>
    </row>
    <row r="2403" ht="28" hidden="1" customHeight="1" spans="1:11">
      <c r="A2403" s="2" t="s">
        <v>10755</v>
      </c>
      <c r="B2403" s="2" t="s">
        <v>18</v>
      </c>
      <c r="C2403" s="3" t="s">
        <v>10756</v>
      </c>
      <c r="D2403" s="3" t="s">
        <v>10757</v>
      </c>
      <c r="E2403" s="3" t="s">
        <v>9841</v>
      </c>
      <c r="F2403" s="2" t="s">
        <v>9907</v>
      </c>
      <c r="G2403" s="3" t="s">
        <v>20</v>
      </c>
      <c r="H2403" s="3" t="s">
        <v>276</v>
      </c>
      <c r="I2403" s="2" t="s">
        <v>277</v>
      </c>
      <c r="J2403" s="2" t="s">
        <v>277</v>
      </c>
      <c r="K2403" s="4" t="s">
        <v>10758</v>
      </c>
    </row>
    <row r="2404" ht="28" hidden="1" customHeight="1" spans="1:11">
      <c r="A2404" s="2" t="s">
        <v>10759</v>
      </c>
      <c r="B2404" s="2" t="s">
        <v>38</v>
      </c>
      <c r="C2404" s="3" t="s">
        <v>10760</v>
      </c>
      <c r="D2404" s="3" t="s">
        <v>10761</v>
      </c>
      <c r="E2404" s="3" t="s">
        <v>9841</v>
      </c>
      <c r="F2404" s="2" t="s">
        <v>10737</v>
      </c>
      <c r="G2404" s="3" t="s">
        <v>30</v>
      </c>
      <c r="H2404" s="3" t="s">
        <v>276</v>
      </c>
      <c r="I2404" s="2" t="s">
        <v>277</v>
      </c>
      <c r="J2404" s="2" t="s">
        <v>277</v>
      </c>
      <c r="K2404" s="4" t="s">
        <v>10762</v>
      </c>
    </row>
    <row r="2405" ht="28" hidden="1" customHeight="1" spans="1:11">
      <c r="A2405" s="2" t="s">
        <v>10763</v>
      </c>
      <c r="B2405" s="2" t="s">
        <v>18</v>
      </c>
      <c r="C2405" s="3" t="s">
        <v>10764</v>
      </c>
      <c r="D2405" s="3" t="s">
        <v>10765</v>
      </c>
      <c r="E2405" s="3" t="s">
        <v>9841</v>
      </c>
      <c r="F2405" s="2" t="s">
        <v>9902</v>
      </c>
      <c r="G2405" s="3" t="s">
        <v>20</v>
      </c>
      <c r="H2405" s="3" t="s">
        <v>276</v>
      </c>
      <c r="I2405" s="2" t="s">
        <v>277</v>
      </c>
      <c r="J2405" s="2" t="s">
        <v>277</v>
      </c>
      <c r="K2405" s="4" t="s">
        <v>10766</v>
      </c>
    </row>
    <row r="2406" ht="28" hidden="1" customHeight="1" spans="1:11">
      <c r="A2406" s="2" t="s">
        <v>10767</v>
      </c>
      <c r="B2406" s="2" t="s">
        <v>38</v>
      </c>
      <c r="C2406" s="3" t="s">
        <v>10768</v>
      </c>
      <c r="D2406" s="3" t="s">
        <v>10769</v>
      </c>
      <c r="E2406" s="3" t="s">
        <v>9841</v>
      </c>
      <c r="F2406" s="2" t="s">
        <v>10770</v>
      </c>
      <c r="G2406" s="3" t="s">
        <v>30</v>
      </c>
      <c r="H2406" s="3" t="s">
        <v>276</v>
      </c>
      <c r="I2406" s="2" t="s">
        <v>277</v>
      </c>
      <c r="J2406" s="2" t="s">
        <v>277</v>
      </c>
      <c r="K2406" s="4" t="s">
        <v>10771</v>
      </c>
    </row>
    <row r="2407" ht="28" hidden="1" customHeight="1" spans="1:11">
      <c r="A2407" s="2" t="s">
        <v>10772</v>
      </c>
      <c r="B2407" s="2" t="s">
        <v>38</v>
      </c>
      <c r="C2407" s="3" t="s">
        <v>10773</v>
      </c>
      <c r="D2407" s="3" t="s">
        <v>10774</v>
      </c>
      <c r="E2407" s="3" t="s">
        <v>9841</v>
      </c>
      <c r="F2407" s="2" t="s">
        <v>10775</v>
      </c>
      <c r="G2407" s="3" t="s">
        <v>30</v>
      </c>
      <c r="H2407" s="3" t="s">
        <v>276</v>
      </c>
      <c r="I2407" s="2" t="s">
        <v>277</v>
      </c>
      <c r="J2407" s="2" t="s">
        <v>277</v>
      </c>
      <c r="K2407" s="4" t="s">
        <v>10776</v>
      </c>
    </row>
    <row r="2408" ht="28" hidden="1" customHeight="1" spans="1:11">
      <c r="A2408" s="2" t="s">
        <v>10777</v>
      </c>
      <c r="B2408" s="2" t="s">
        <v>38</v>
      </c>
      <c r="C2408" s="3" t="s">
        <v>10778</v>
      </c>
      <c r="D2408" s="3" t="s">
        <v>10779</v>
      </c>
      <c r="E2408" s="3" t="s">
        <v>9841</v>
      </c>
      <c r="F2408" s="2" t="s">
        <v>10780</v>
      </c>
      <c r="G2408" s="3" t="s">
        <v>30</v>
      </c>
      <c r="H2408" s="3" t="s">
        <v>276</v>
      </c>
      <c r="I2408" s="2" t="s">
        <v>277</v>
      </c>
      <c r="J2408" s="2" t="s">
        <v>277</v>
      </c>
      <c r="K2408" s="4" t="s">
        <v>10781</v>
      </c>
    </row>
    <row r="2409" ht="28" hidden="1" customHeight="1" spans="1:11">
      <c r="A2409" s="2" t="s">
        <v>10782</v>
      </c>
      <c r="B2409" s="2" t="s">
        <v>38</v>
      </c>
      <c r="C2409" s="3" t="s">
        <v>10783</v>
      </c>
      <c r="D2409" s="3" t="s">
        <v>10784</v>
      </c>
      <c r="E2409" s="3" t="s">
        <v>9841</v>
      </c>
      <c r="F2409" s="2" t="s">
        <v>10785</v>
      </c>
      <c r="G2409" s="3" t="s">
        <v>30</v>
      </c>
      <c r="H2409" s="3" t="s">
        <v>276</v>
      </c>
      <c r="I2409" s="2" t="s">
        <v>277</v>
      </c>
      <c r="J2409" s="2" t="s">
        <v>277</v>
      </c>
      <c r="K2409" s="4" t="s">
        <v>10786</v>
      </c>
    </row>
    <row r="2410" ht="28" hidden="1" customHeight="1" spans="1:11">
      <c r="A2410" s="2" t="s">
        <v>10787</v>
      </c>
      <c r="B2410" s="2" t="s">
        <v>38</v>
      </c>
      <c r="C2410" s="3" t="s">
        <v>10788</v>
      </c>
      <c r="D2410" s="3" t="s">
        <v>10789</v>
      </c>
      <c r="E2410" s="3" t="s">
        <v>9841</v>
      </c>
      <c r="F2410" s="2" t="s">
        <v>10790</v>
      </c>
      <c r="G2410" s="3" t="s">
        <v>30</v>
      </c>
      <c r="H2410" s="3" t="s">
        <v>276</v>
      </c>
      <c r="I2410" s="2" t="s">
        <v>277</v>
      </c>
      <c r="J2410" s="2" t="s">
        <v>277</v>
      </c>
      <c r="K2410" s="4" t="s">
        <v>10791</v>
      </c>
    </row>
    <row r="2411" ht="28" hidden="1" customHeight="1" spans="1:11">
      <c r="A2411" s="2" t="s">
        <v>10792</v>
      </c>
      <c r="B2411" s="2" t="s">
        <v>38</v>
      </c>
      <c r="C2411" s="3" t="s">
        <v>10793</v>
      </c>
      <c r="D2411" s="3" t="s">
        <v>10794</v>
      </c>
      <c r="E2411" s="3" t="s">
        <v>9841</v>
      </c>
      <c r="F2411" s="2" t="s">
        <v>10795</v>
      </c>
      <c r="G2411" s="3" t="s">
        <v>30</v>
      </c>
      <c r="H2411" s="3" t="s">
        <v>276</v>
      </c>
      <c r="I2411" s="2" t="s">
        <v>277</v>
      </c>
      <c r="J2411" s="2" t="s">
        <v>277</v>
      </c>
      <c r="K2411" s="4" t="s">
        <v>10796</v>
      </c>
    </row>
    <row r="2412" ht="28" hidden="1" customHeight="1" spans="1:11">
      <c r="A2412" s="2" t="s">
        <v>10797</v>
      </c>
      <c r="B2412" s="2" t="s">
        <v>38</v>
      </c>
      <c r="C2412" s="3" t="s">
        <v>10798</v>
      </c>
      <c r="D2412" s="3" t="s">
        <v>10799</v>
      </c>
      <c r="E2412" s="3" t="s">
        <v>9841</v>
      </c>
      <c r="F2412" s="2" t="s">
        <v>10795</v>
      </c>
      <c r="G2412" s="3" t="s">
        <v>30</v>
      </c>
      <c r="H2412" s="3" t="s">
        <v>276</v>
      </c>
      <c r="I2412" s="2" t="s">
        <v>277</v>
      </c>
      <c r="J2412" s="2" t="s">
        <v>277</v>
      </c>
      <c r="K2412" s="4" t="s">
        <v>10800</v>
      </c>
    </row>
    <row r="2413" ht="28" hidden="1" customHeight="1" spans="1:11">
      <c r="A2413" s="2" t="s">
        <v>10801</v>
      </c>
      <c r="B2413" s="2" t="s">
        <v>38</v>
      </c>
      <c r="C2413" s="3" t="s">
        <v>10802</v>
      </c>
      <c r="D2413" s="3" t="s">
        <v>10803</v>
      </c>
      <c r="E2413" s="3" t="s">
        <v>9841</v>
      </c>
      <c r="F2413" s="2" t="s">
        <v>10804</v>
      </c>
      <c r="G2413" s="3" t="s">
        <v>30</v>
      </c>
      <c r="H2413" s="3" t="s">
        <v>276</v>
      </c>
      <c r="I2413" s="2" t="s">
        <v>277</v>
      </c>
      <c r="J2413" s="2" t="s">
        <v>277</v>
      </c>
      <c r="K2413" s="4" t="s">
        <v>10805</v>
      </c>
    </row>
    <row r="2414" ht="28" hidden="1" customHeight="1" spans="1:11">
      <c r="A2414" s="2" t="s">
        <v>10806</v>
      </c>
      <c r="B2414" s="2" t="s">
        <v>38</v>
      </c>
      <c r="C2414" s="3" t="s">
        <v>10807</v>
      </c>
      <c r="D2414" s="3" t="s">
        <v>10808</v>
      </c>
      <c r="E2414" s="3" t="s">
        <v>9841</v>
      </c>
      <c r="F2414" s="2" t="s">
        <v>10804</v>
      </c>
      <c r="G2414" s="3" t="s">
        <v>30</v>
      </c>
      <c r="H2414" s="3" t="s">
        <v>276</v>
      </c>
      <c r="I2414" s="2" t="s">
        <v>277</v>
      </c>
      <c r="J2414" s="2" t="s">
        <v>277</v>
      </c>
      <c r="K2414" s="4" t="s">
        <v>10809</v>
      </c>
    </row>
    <row r="2415" ht="28" hidden="1" customHeight="1" spans="1:11">
      <c r="A2415" s="2" t="s">
        <v>10810</v>
      </c>
      <c r="B2415" s="2" t="s">
        <v>38</v>
      </c>
      <c r="C2415" s="3" t="s">
        <v>10811</v>
      </c>
      <c r="D2415" s="3" t="s">
        <v>10812</v>
      </c>
      <c r="E2415" s="3" t="s">
        <v>9841</v>
      </c>
      <c r="F2415" s="2" t="s">
        <v>10804</v>
      </c>
      <c r="G2415" s="3" t="s">
        <v>30</v>
      </c>
      <c r="H2415" s="3" t="s">
        <v>276</v>
      </c>
      <c r="I2415" s="2" t="s">
        <v>277</v>
      </c>
      <c r="J2415" s="2" t="s">
        <v>277</v>
      </c>
      <c r="K2415" s="4" t="s">
        <v>10813</v>
      </c>
    </row>
    <row r="2416" ht="28" hidden="1" customHeight="1" spans="1:11">
      <c r="A2416" s="2" t="s">
        <v>10814</v>
      </c>
      <c r="B2416" s="2" t="s">
        <v>38</v>
      </c>
      <c r="C2416" s="3" t="s">
        <v>10815</v>
      </c>
      <c r="D2416" s="3" t="s">
        <v>10816</v>
      </c>
      <c r="E2416" s="3" t="s">
        <v>9841</v>
      </c>
      <c r="F2416" s="2" t="s">
        <v>10804</v>
      </c>
      <c r="G2416" s="3" t="s">
        <v>30</v>
      </c>
      <c r="H2416" s="3" t="s">
        <v>276</v>
      </c>
      <c r="I2416" s="2" t="s">
        <v>277</v>
      </c>
      <c r="J2416" s="2" t="s">
        <v>277</v>
      </c>
      <c r="K2416" s="4" t="s">
        <v>10817</v>
      </c>
    </row>
    <row r="2417" ht="28" hidden="1" customHeight="1" spans="1:11">
      <c r="A2417" s="2" t="s">
        <v>10818</v>
      </c>
      <c r="B2417" s="2" t="s">
        <v>38</v>
      </c>
      <c r="C2417" s="3" t="s">
        <v>10819</v>
      </c>
      <c r="D2417" s="3" t="s">
        <v>10820</v>
      </c>
      <c r="E2417" s="3" t="s">
        <v>9841</v>
      </c>
      <c r="F2417" s="2" t="s">
        <v>10804</v>
      </c>
      <c r="G2417" s="3" t="s">
        <v>30</v>
      </c>
      <c r="H2417" s="3" t="s">
        <v>276</v>
      </c>
      <c r="I2417" s="2" t="s">
        <v>277</v>
      </c>
      <c r="J2417" s="2" t="s">
        <v>277</v>
      </c>
      <c r="K2417" s="4" t="s">
        <v>10821</v>
      </c>
    </row>
    <row r="2418" ht="28" hidden="1" customHeight="1" spans="1:11">
      <c r="A2418" s="2" t="s">
        <v>10822</v>
      </c>
      <c r="B2418" s="2" t="s">
        <v>38</v>
      </c>
      <c r="C2418" s="3" t="s">
        <v>10823</v>
      </c>
      <c r="D2418" s="3" t="s">
        <v>10824</v>
      </c>
      <c r="E2418" s="3" t="s">
        <v>9841</v>
      </c>
      <c r="F2418" s="2" t="s">
        <v>10804</v>
      </c>
      <c r="G2418" s="3" t="s">
        <v>30</v>
      </c>
      <c r="H2418" s="3" t="s">
        <v>276</v>
      </c>
      <c r="I2418" s="2" t="s">
        <v>277</v>
      </c>
      <c r="J2418" s="2" t="s">
        <v>277</v>
      </c>
      <c r="K2418" s="4" t="s">
        <v>10825</v>
      </c>
    </row>
    <row r="2419" ht="28" hidden="1" customHeight="1" spans="1:11">
      <c r="A2419" s="2" t="s">
        <v>10826</v>
      </c>
      <c r="B2419" s="2" t="s">
        <v>38</v>
      </c>
      <c r="C2419" s="3" t="s">
        <v>10827</v>
      </c>
      <c r="D2419" s="3" t="s">
        <v>10828</v>
      </c>
      <c r="E2419" s="3" t="s">
        <v>9841</v>
      </c>
      <c r="F2419" s="2" t="s">
        <v>10804</v>
      </c>
      <c r="G2419" s="3" t="s">
        <v>30</v>
      </c>
      <c r="H2419" s="3" t="s">
        <v>276</v>
      </c>
      <c r="I2419" s="2" t="s">
        <v>277</v>
      </c>
      <c r="J2419" s="2" t="s">
        <v>277</v>
      </c>
      <c r="K2419" s="4" t="s">
        <v>10829</v>
      </c>
    </row>
    <row r="2420" ht="28" hidden="1" customHeight="1" spans="1:11">
      <c r="A2420" s="2" t="s">
        <v>10830</v>
      </c>
      <c r="B2420" s="2" t="s">
        <v>38</v>
      </c>
      <c r="C2420" s="3" t="s">
        <v>10831</v>
      </c>
      <c r="D2420" s="3" t="s">
        <v>10832</v>
      </c>
      <c r="E2420" s="3" t="s">
        <v>9841</v>
      </c>
      <c r="F2420" s="2" t="s">
        <v>10804</v>
      </c>
      <c r="G2420" s="3" t="s">
        <v>30</v>
      </c>
      <c r="H2420" s="3" t="s">
        <v>276</v>
      </c>
      <c r="I2420" s="2" t="s">
        <v>277</v>
      </c>
      <c r="J2420" s="2" t="s">
        <v>277</v>
      </c>
      <c r="K2420" s="4" t="s">
        <v>10833</v>
      </c>
    </row>
    <row r="2421" ht="28" hidden="1" customHeight="1" spans="1:11">
      <c r="A2421" s="2" t="s">
        <v>10834</v>
      </c>
      <c r="B2421" s="2" t="s">
        <v>38</v>
      </c>
      <c r="C2421" s="3" t="s">
        <v>10835</v>
      </c>
      <c r="D2421" s="3" t="s">
        <v>10836</v>
      </c>
      <c r="E2421" s="3" t="s">
        <v>9841</v>
      </c>
      <c r="F2421" s="2" t="s">
        <v>10804</v>
      </c>
      <c r="G2421" s="3" t="s">
        <v>30</v>
      </c>
      <c r="H2421" s="3" t="s">
        <v>276</v>
      </c>
      <c r="I2421" s="2" t="s">
        <v>277</v>
      </c>
      <c r="J2421" s="2" t="s">
        <v>277</v>
      </c>
      <c r="K2421" s="4" t="s">
        <v>10837</v>
      </c>
    </row>
    <row r="2422" ht="28" hidden="1" customHeight="1" spans="1:11">
      <c r="A2422" s="2" t="s">
        <v>10838</v>
      </c>
      <c r="B2422" s="2" t="s">
        <v>38</v>
      </c>
      <c r="C2422" s="3" t="s">
        <v>10839</v>
      </c>
      <c r="D2422" s="3" t="s">
        <v>10840</v>
      </c>
      <c r="E2422" s="3" t="s">
        <v>9841</v>
      </c>
      <c r="F2422" s="2" t="s">
        <v>9912</v>
      </c>
      <c r="G2422" s="3" t="s">
        <v>30</v>
      </c>
      <c r="H2422" s="3" t="s">
        <v>276</v>
      </c>
      <c r="I2422" s="2" t="s">
        <v>277</v>
      </c>
      <c r="J2422" s="2" t="s">
        <v>277</v>
      </c>
      <c r="K2422" s="4" t="s">
        <v>10841</v>
      </c>
    </row>
    <row r="2423" ht="28" hidden="1" customHeight="1" spans="1:11">
      <c r="A2423" s="2" t="s">
        <v>10842</v>
      </c>
      <c r="B2423" s="2" t="s">
        <v>38</v>
      </c>
      <c r="C2423" s="3" t="s">
        <v>10843</v>
      </c>
      <c r="D2423" s="3" t="s">
        <v>10844</v>
      </c>
      <c r="E2423" s="3" t="s">
        <v>9841</v>
      </c>
      <c r="F2423" s="2" t="s">
        <v>9912</v>
      </c>
      <c r="G2423" s="3" t="s">
        <v>30</v>
      </c>
      <c r="H2423" s="3" t="s">
        <v>276</v>
      </c>
      <c r="I2423" s="2" t="s">
        <v>277</v>
      </c>
      <c r="J2423" s="2" t="s">
        <v>277</v>
      </c>
      <c r="K2423" s="4" t="s">
        <v>10845</v>
      </c>
    </row>
    <row r="2424" ht="28" hidden="1" customHeight="1" spans="1:11">
      <c r="A2424" s="2" t="s">
        <v>10846</v>
      </c>
      <c r="B2424" s="2" t="s">
        <v>38</v>
      </c>
      <c r="C2424" s="3" t="s">
        <v>10847</v>
      </c>
      <c r="D2424" s="3" t="s">
        <v>10848</v>
      </c>
      <c r="E2424" s="3" t="s">
        <v>9841</v>
      </c>
      <c r="F2424" s="2" t="s">
        <v>9912</v>
      </c>
      <c r="G2424" s="3" t="s">
        <v>30</v>
      </c>
      <c r="H2424" s="3" t="s">
        <v>276</v>
      </c>
      <c r="I2424" s="2" t="s">
        <v>277</v>
      </c>
      <c r="J2424" s="2" t="s">
        <v>277</v>
      </c>
      <c r="K2424" s="4" t="s">
        <v>10849</v>
      </c>
    </row>
    <row r="2425" ht="28" hidden="1" customHeight="1" spans="1:11">
      <c r="A2425" s="2" t="s">
        <v>10850</v>
      </c>
      <c r="B2425" s="2" t="s">
        <v>38</v>
      </c>
      <c r="C2425" s="3" t="s">
        <v>10851</v>
      </c>
      <c r="D2425" s="3" t="s">
        <v>10852</v>
      </c>
      <c r="E2425" s="3" t="s">
        <v>9841</v>
      </c>
      <c r="F2425" s="2" t="s">
        <v>9912</v>
      </c>
      <c r="G2425" s="3" t="s">
        <v>30</v>
      </c>
      <c r="H2425" s="3" t="s">
        <v>276</v>
      </c>
      <c r="I2425" s="2" t="s">
        <v>277</v>
      </c>
      <c r="J2425" s="2" t="s">
        <v>277</v>
      </c>
      <c r="K2425" s="4" t="s">
        <v>10853</v>
      </c>
    </row>
    <row r="2426" ht="28" hidden="1" customHeight="1" spans="1:11">
      <c r="A2426" s="2" t="s">
        <v>10854</v>
      </c>
      <c r="B2426" s="2" t="s">
        <v>38</v>
      </c>
      <c r="C2426" s="3" t="s">
        <v>10855</v>
      </c>
      <c r="D2426" s="3" t="s">
        <v>10856</v>
      </c>
      <c r="E2426" s="3" t="s">
        <v>9841</v>
      </c>
      <c r="F2426" s="2" t="s">
        <v>9912</v>
      </c>
      <c r="G2426" s="3" t="s">
        <v>30</v>
      </c>
      <c r="H2426" s="3" t="s">
        <v>276</v>
      </c>
      <c r="I2426" s="2" t="s">
        <v>277</v>
      </c>
      <c r="J2426" s="2" t="s">
        <v>277</v>
      </c>
      <c r="K2426" s="4" t="s">
        <v>10857</v>
      </c>
    </row>
    <row r="2427" ht="28" hidden="1" customHeight="1" spans="1:11">
      <c r="A2427" s="2" t="s">
        <v>10858</v>
      </c>
      <c r="B2427" s="2" t="s">
        <v>38</v>
      </c>
      <c r="C2427" s="3" t="s">
        <v>10859</v>
      </c>
      <c r="D2427" s="3" t="s">
        <v>10860</v>
      </c>
      <c r="E2427" s="3" t="s">
        <v>9841</v>
      </c>
      <c r="F2427" s="2" t="s">
        <v>9912</v>
      </c>
      <c r="G2427" s="3" t="s">
        <v>30</v>
      </c>
      <c r="H2427" s="3" t="s">
        <v>276</v>
      </c>
      <c r="I2427" s="2" t="s">
        <v>277</v>
      </c>
      <c r="J2427" s="2" t="s">
        <v>277</v>
      </c>
      <c r="K2427" s="4" t="s">
        <v>10861</v>
      </c>
    </row>
    <row r="2428" ht="28" hidden="1" customHeight="1" spans="1:11">
      <c r="A2428" s="2" t="s">
        <v>10862</v>
      </c>
      <c r="B2428" s="2" t="s">
        <v>38</v>
      </c>
      <c r="C2428" s="3" t="s">
        <v>10863</v>
      </c>
      <c r="D2428" s="3" t="s">
        <v>10864</v>
      </c>
      <c r="E2428" s="3" t="s">
        <v>9841</v>
      </c>
      <c r="F2428" s="2" t="s">
        <v>9912</v>
      </c>
      <c r="G2428" s="3" t="s">
        <v>30</v>
      </c>
      <c r="H2428" s="3" t="s">
        <v>276</v>
      </c>
      <c r="I2428" s="2" t="s">
        <v>277</v>
      </c>
      <c r="J2428" s="2" t="s">
        <v>277</v>
      </c>
      <c r="K2428" s="4" t="s">
        <v>10865</v>
      </c>
    </row>
    <row r="2429" ht="28" hidden="1" customHeight="1" spans="1:11">
      <c r="A2429" s="2" t="s">
        <v>10866</v>
      </c>
      <c r="B2429" s="2" t="s">
        <v>38</v>
      </c>
      <c r="C2429" s="3" t="s">
        <v>10867</v>
      </c>
      <c r="D2429" s="3" t="s">
        <v>10868</v>
      </c>
      <c r="E2429" s="3" t="s">
        <v>9841</v>
      </c>
      <c r="F2429" s="2" t="s">
        <v>9912</v>
      </c>
      <c r="G2429" s="3" t="s">
        <v>30</v>
      </c>
      <c r="H2429" s="3" t="s">
        <v>276</v>
      </c>
      <c r="I2429" s="2" t="s">
        <v>277</v>
      </c>
      <c r="J2429" s="2" t="s">
        <v>277</v>
      </c>
      <c r="K2429" s="4" t="s">
        <v>10869</v>
      </c>
    </row>
    <row r="2430" ht="28" hidden="1" customHeight="1" spans="1:11">
      <c r="A2430" s="2" t="s">
        <v>10870</v>
      </c>
      <c r="B2430" s="2" t="s">
        <v>38</v>
      </c>
      <c r="C2430" s="3" t="s">
        <v>10871</v>
      </c>
      <c r="D2430" s="3" t="s">
        <v>10872</v>
      </c>
      <c r="E2430" s="3" t="s">
        <v>9841</v>
      </c>
      <c r="F2430" s="2" t="s">
        <v>9912</v>
      </c>
      <c r="G2430" s="3" t="s">
        <v>30</v>
      </c>
      <c r="H2430" s="3" t="s">
        <v>276</v>
      </c>
      <c r="I2430" s="2" t="s">
        <v>277</v>
      </c>
      <c r="J2430" s="2" t="s">
        <v>277</v>
      </c>
      <c r="K2430" s="4" t="s">
        <v>10873</v>
      </c>
    </row>
    <row r="2431" ht="28" hidden="1" customHeight="1" spans="1:11">
      <c r="A2431" s="2" t="s">
        <v>10874</v>
      </c>
      <c r="B2431" s="2" t="s">
        <v>38</v>
      </c>
      <c r="C2431" s="3" t="s">
        <v>10875</v>
      </c>
      <c r="D2431" s="3" t="s">
        <v>10876</v>
      </c>
      <c r="E2431" s="3" t="s">
        <v>9841</v>
      </c>
      <c r="F2431" s="2" t="s">
        <v>9912</v>
      </c>
      <c r="G2431" s="3" t="s">
        <v>30</v>
      </c>
      <c r="H2431" s="3" t="s">
        <v>276</v>
      </c>
      <c r="I2431" s="2" t="s">
        <v>277</v>
      </c>
      <c r="J2431" s="2" t="s">
        <v>277</v>
      </c>
      <c r="K2431" s="4" t="s">
        <v>10877</v>
      </c>
    </row>
    <row r="2432" ht="28" hidden="1" customHeight="1" spans="1:11">
      <c r="A2432" s="2" t="s">
        <v>10878</v>
      </c>
      <c r="B2432" s="2" t="s">
        <v>38</v>
      </c>
      <c r="C2432" s="3" t="s">
        <v>10879</v>
      </c>
      <c r="D2432" s="3" t="s">
        <v>10880</v>
      </c>
      <c r="E2432" s="3" t="s">
        <v>9841</v>
      </c>
      <c r="F2432" s="2" t="s">
        <v>9912</v>
      </c>
      <c r="G2432" s="3" t="s">
        <v>30</v>
      </c>
      <c r="H2432" s="3" t="s">
        <v>276</v>
      </c>
      <c r="I2432" s="2" t="s">
        <v>277</v>
      </c>
      <c r="J2432" s="2" t="s">
        <v>277</v>
      </c>
      <c r="K2432" s="4" t="s">
        <v>10881</v>
      </c>
    </row>
    <row r="2433" ht="28" hidden="1" customHeight="1" spans="1:11">
      <c r="A2433" s="2" t="s">
        <v>10882</v>
      </c>
      <c r="B2433" s="2" t="s">
        <v>38</v>
      </c>
      <c r="C2433" s="3" t="s">
        <v>10883</v>
      </c>
      <c r="D2433" s="3" t="s">
        <v>10884</v>
      </c>
      <c r="E2433" s="3" t="s">
        <v>9841</v>
      </c>
      <c r="F2433" s="2" t="s">
        <v>9912</v>
      </c>
      <c r="G2433" s="3" t="s">
        <v>30</v>
      </c>
      <c r="H2433" s="3" t="s">
        <v>276</v>
      </c>
      <c r="I2433" s="2" t="s">
        <v>277</v>
      </c>
      <c r="J2433" s="2" t="s">
        <v>277</v>
      </c>
      <c r="K2433" s="4" t="s">
        <v>10885</v>
      </c>
    </row>
    <row r="2434" ht="28" hidden="1" customHeight="1" spans="1:11">
      <c r="A2434" s="2" t="s">
        <v>10886</v>
      </c>
      <c r="B2434" s="2" t="s">
        <v>38</v>
      </c>
      <c r="C2434" s="3" t="s">
        <v>10887</v>
      </c>
      <c r="D2434" s="3" t="s">
        <v>10888</v>
      </c>
      <c r="E2434" s="3" t="s">
        <v>9841</v>
      </c>
      <c r="F2434" s="2" t="s">
        <v>9912</v>
      </c>
      <c r="G2434" s="3" t="s">
        <v>30</v>
      </c>
      <c r="H2434" s="3" t="s">
        <v>276</v>
      </c>
      <c r="I2434" s="2" t="s">
        <v>277</v>
      </c>
      <c r="J2434" s="2" t="s">
        <v>277</v>
      </c>
      <c r="K2434" s="4" t="s">
        <v>10889</v>
      </c>
    </row>
    <row r="2435" ht="28" hidden="1" customHeight="1" spans="1:11">
      <c r="A2435" s="2" t="s">
        <v>10890</v>
      </c>
      <c r="B2435" s="2" t="s">
        <v>38</v>
      </c>
      <c r="C2435" s="3" t="s">
        <v>10891</v>
      </c>
      <c r="D2435" s="3" t="s">
        <v>10892</v>
      </c>
      <c r="E2435" s="3" t="s">
        <v>9841</v>
      </c>
      <c r="F2435" s="2" t="s">
        <v>9912</v>
      </c>
      <c r="G2435" s="3" t="s">
        <v>30</v>
      </c>
      <c r="H2435" s="3" t="s">
        <v>276</v>
      </c>
      <c r="I2435" s="2" t="s">
        <v>277</v>
      </c>
      <c r="J2435" s="2" t="s">
        <v>277</v>
      </c>
      <c r="K2435" s="4" t="s">
        <v>10893</v>
      </c>
    </row>
    <row r="2436" ht="28" hidden="1" customHeight="1" spans="1:11">
      <c r="A2436" s="2" t="s">
        <v>10894</v>
      </c>
      <c r="B2436" s="2" t="s">
        <v>38</v>
      </c>
      <c r="C2436" s="3" t="s">
        <v>10895</v>
      </c>
      <c r="D2436" s="3" t="s">
        <v>10896</v>
      </c>
      <c r="E2436" s="3" t="s">
        <v>9841</v>
      </c>
      <c r="F2436" s="2" t="s">
        <v>9912</v>
      </c>
      <c r="G2436" s="3" t="s">
        <v>30</v>
      </c>
      <c r="H2436" s="3" t="s">
        <v>276</v>
      </c>
      <c r="I2436" s="2" t="s">
        <v>277</v>
      </c>
      <c r="J2436" s="2" t="s">
        <v>277</v>
      </c>
      <c r="K2436" s="4" t="s">
        <v>10897</v>
      </c>
    </row>
    <row r="2437" ht="28" hidden="1" customHeight="1" spans="1:11">
      <c r="A2437" s="2" t="s">
        <v>10898</v>
      </c>
      <c r="B2437" s="2" t="s">
        <v>38</v>
      </c>
      <c r="C2437" s="3" t="s">
        <v>10899</v>
      </c>
      <c r="D2437" s="3" t="s">
        <v>10900</v>
      </c>
      <c r="E2437" s="3" t="s">
        <v>9841</v>
      </c>
      <c r="F2437" s="2" t="s">
        <v>9912</v>
      </c>
      <c r="G2437" s="3" t="s">
        <v>30</v>
      </c>
      <c r="H2437" s="3" t="s">
        <v>276</v>
      </c>
      <c r="I2437" s="2" t="s">
        <v>277</v>
      </c>
      <c r="J2437" s="2" t="s">
        <v>277</v>
      </c>
      <c r="K2437" s="4" t="s">
        <v>10901</v>
      </c>
    </row>
    <row r="2438" ht="28" hidden="1" customHeight="1" spans="1:11">
      <c r="A2438" s="2" t="s">
        <v>10902</v>
      </c>
      <c r="B2438" s="2" t="s">
        <v>38</v>
      </c>
      <c r="C2438" s="3" t="s">
        <v>10903</v>
      </c>
      <c r="D2438" s="3" t="s">
        <v>10904</v>
      </c>
      <c r="E2438" s="3" t="s">
        <v>9841</v>
      </c>
      <c r="F2438" s="2" t="s">
        <v>9912</v>
      </c>
      <c r="G2438" s="3" t="s">
        <v>30</v>
      </c>
      <c r="H2438" s="3" t="s">
        <v>276</v>
      </c>
      <c r="I2438" s="2" t="s">
        <v>277</v>
      </c>
      <c r="J2438" s="2" t="s">
        <v>277</v>
      </c>
      <c r="K2438" s="4" t="s">
        <v>10905</v>
      </c>
    </row>
    <row r="2439" ht="28" hidden="1" customHeight="1" spans="1:11">
      <c r="A2439" s="2" t="s">
        <v>10906</v>
      </c>
      <c r="B2439" s="2" t="s">
        <v>38</v>
      </c>
      <c r="C2439" s="3" t="s">
        <v>10907</v>
      </c>
      <c r="D2439" s="3" t="s">
        <v>10908</v>
      </c>
      <c r="E2439" s="3" t="s">
        <v>9841</v>
      </c>
      <c r="F2439" s="2" t="s">
        <v>9912</v>
      </c>
      <c r="G2439" s="3" t="s">
        <v>30</v>
      </c>
      <c r="H2439" s="3" t="s">
        <v>276</v>
      </c>
      <c r="I2439" s="2" t="s">
        <v>277</v>
      </c>
      <c r="J2439" s="2" t="s">
        <v>277</v>
      </c>
      <c r="K2439" s="4" t="s">
        <v>10909</v>
      </c>
    </row>
    <row r="2440" ht="28" hidden="1" customHeight="1" spans="1:11">
      <c r="A2440" s="2" t="s">
        <v>10910</v>
      </c>
      <c r="B2440" s="2" t="s">
        <v>38</v>
      </c>
      <c r="C2440" s="3" t="s">
        <v>10911</v>
      </c>
      <c r="D2440" s="3" t="s">
        <v>10912</v>
      </c>
      <c r="E2440" s="3" t="s">
        <v>9841</v>
      </c>
      <c r="F2440" s="2" t="s">
        <v>9912</v>
      </c>
      <c r="G2440" s="3" t="s">
        <v>30</v>
      </c>
      <c r="H2440" s="3" t="s">
        <v>276</v>
      </c>
      <c r="I2440" s="2" t="s">
        <v>277</v>
      </c>
      <c r="J2440" s="2" t="s">
        <v>277</v>
      </c>
      <c r="K2440" s="4" t="s">
        <v>10913</v>
      </c>
    </row>
    <row r="2441" ht="28" hidden="1" customHeight="1" spans="1:11">
      <c r="A2441" s="2" t="s">
        <v>10914</v>
      </c>
      <c r="B2441" s="2" t="s">
        <v>38</v>
      </c>
      <c r="C2441" s="3" t="s">
        <v>10915</v>
      </c>
      <c r="D2441" s="3" t="s">
        <v>10916</v>
      </c>
      <c r="E2441" s="3" t="s">
        <v>9841</v>
      </c>
      <c r="F2441" s="2" t="s">
        <v>9912</v>
      </c>
      <c r="G2441" s="3" t="s">
        <v>30</v>
      </c>
      <c r="H2441" s="3" t="s">
        <v>276</v>
      </c>
      <c r="I2441" s="2" t="s">
        <v>277</v>
      </c>
      <c r="J2441" s="2" t="s">
        <v>277</v>
      </c>
      <c r="K2441" s="4" t="s">
        <v>10917</v>
      </c>
    </row>
    <row r="2442" ht="28" hidden="1" customHeight="1" spans="1:11">
      <c r="A2442" s="2" t="s">
        <v>10918</v>
      </c>
      <c r="B2442" s="2" t="s">
        <v>38</v>
      </c>
      <c r="C2442" s="3" t="s">
        <v>10919</v>
      </c>
      <c r="D2442" s="3" t="s">
        <v>10919</v>
      </c>
      <c r="E2442" s="3" t="s">
        <v>9841</v>
      </c>
      <c r="F2442" s="2" t="s">
        <v>9912</v>
      </c>
      <c r="G2442" s="3" t="s">
        <v>30</v>
      </c>
      <c r="H2442" s="3" t="s">
        <v>276</v>
      </c>
      <c r="I2442" s="2" t="s">
        <v>277</v>
      </c>
      <c r="J2442" s="2" t="s">
        <v>277</v>
      </c>
      <c r="K2442" s="4" t="s">
        <v>10920</v>
      </c>
    </row>
    <row r="2443" ht="28" hidden="1" customHeight="1" spans="1:11">
      <c r="A2443" s="2" t="s">
        <v>10921</v>
      </c>
      <c r="B2443" s="2" t="s">
        <v>38</v>
      </c>
      <c r="C2443" s="3" t="s">
        <v>10922</v>
      </c>
      <c r="D2443" s="3" t="s">
        <v>10923</v>
      </c>
      <c r="E2443" s="3" t="s">
        <v>9841</v>
      </c>
      <c r="F2443" s="2" t="s">
        <v>9912</v>
      </c>
      <c r="G2443" s="3" t="s">
        <v>30</v>
      </c>
      <c r="H2443" s="3" t="s">
        <v>276</v>
      </c>
      <c r="I2443" s="2" t="s">
        <v>277</v>
      </c>
      <c r="J2443" s="2" t="s">
        <v>277</v>
      </c>
      <c r="K2443" s="4" t="s">
        <v>10924</v>
      </c>
    </row>
    <row r="2444" ht="28" hidden="1" customHeight="1" spans="1:11">
      <c r="A2444" s="2" t="s">
        <v>10925</v>
      </c>
      <c r="B2444" s="2" t="s">
        <v>38</v>
      </c>
      <c r="C2444" s="3" t="s">
        <v>10926</v>
      </c>
      <c r="D2444" s="3" t="s">
        <v>10927</v>
      </c>
      <c r="E2444" s="3" t="s">
        <v>9841</v>
      </c>
      <c r="F2444" s="2" t="s">
        <v>9912</v>
      </c>
      <c r="G2444" s="3" t="s">
        <v>30</v>
      </c>
      <c r="H2444" s="3" t="s">
        <v>276</v>
      </c>
      <c r="I2444" s="2" t="s">
        <v>277</v>
      </c>
      <c r="J2444" s="2" t="s">
        <v>277</v>
      </c>
      <c r="K2444" s="4" t="s">
        <v>10928</v>
      </c>
    </row>
    <row r="2445" ht="28" hidden="1" customHeight="1" spans="1:11">
      <c r="A2445" s="2" t="s">
        <v>10929</v>
      </c>
      <c r="B2445" s="2" t="s">
        <v>38</v>
      </c>
      <c r="C2445" s="3" t="s">
        <v>10930</v>
      </c>
      <c r="D2445" s="3" t="s">
        <v>10931</v>
      </c>
      <c r="E2445" s="3" t="s">
        <v>9841</v>
      </c>
      <c r="F2445" s="2" t="s">
        <v>9912</v>
      </c>
      <c r="G2445" s="3" t="s">
        <v>30</v>
      </c>
      <c r="H2445" s="3" t="s">
        <v>276</v>
      </c>
      <c r="I2445" s="2" t="s">
        <v>277</v>
      </c>
      <c r="J2445" s="2" t="s">
        <v>277</v>
      </c>
      <c r="K2445" s="4" t="s">
        <v>10932</v>
      </c>
    </row>
    <row r="2446" ht="28" hidden="1" customHeight="1" spans="1:11">
      <c r="A2446" s="2" t="s">
        <v>10933</v>
      </c>
      <c r="B2446" s="2" t="s">
        <v>38</v>
      </c>
      <c r="C2446" s="3" t="s">
        <v>10934</v>
      </c>
      <c r="D2446" s="3" t="s">
        <v>10935</v>
      </c>
      <c r="E2446" s="3" t="s">
        <v>9841</v>
      </c>
      <c r="F2446" s="2" t="s">
        <v>9912</v>
      </c>
      <c r="G2446" s="3" t="s">
        <v>30</v>
      </c>
      <c r="H2446" s="3" t="s">
        <v>276</v>
      </c>
      <c r="I2446" s="2" t="s">
        <v>277</v>
      </c>
      <c r="J2446" s="2" t="s">
        <v>277</v>
      </c>
      <c r="K2446" s="4" t="s">
        <v>10936</v>
      </c>
    </row>
    <row r="2447" ht="28" hidden="1" customHeight="1" spans="1:11">
      <c r="A2447" s="2" t="s">
        <v>10937</v>
      </c>
      <c r="B2447" s="2" t="s">
        <v>38</v>
      </c>
      <c r="C2447" s="3" t="s">
        <v>10938</v>
      </c>
      <c r="D2447" s="3" t="s">
        <v>10939</v>
      </c>
      <c r="E2447" s="3" t="s">
        <v>9841</v>
      </c>
      <c r="F2447" s="2" t="s">
        <v>9912</v>
      </c>
      <c r="G2447" s="3" t="s">
        <v>30</v>
      </c>
      <c r="H2447" s="3" t="s">
        <v>276</v>
      </c>
      <c r="I2447" s="2" t="s">
        <v>277</v>
      </c>
      <c r="J2447" s="2" t="s">
        <v>277</v>
      </c>
      <c r="K2447" s="4" t="s">
        <v>10940</v>
      </c>
    </row>
    <row r="2448" ht="28" hidden="1" customHeight="1" spans="1:11">
      <c r="A2448" s="2" t="s">
        <v>10941</v>
      </c>
      <c r="B2448" s="2" t="s">
        <v>38</v>
      </c>
      <c r="C2448" s="3" t="s">
        <v>10942</v>
      </c>
      <c r="D2448" s="3" t="s">
        <v>10943</v>
      </c>
      <c r="E2448" s="3" t="s">
        <v>9841</v>
      </c>
      <c r="F2448" s="2" t="s">
        <v>9912</v>
      </c>
      <c r="G2448" s="3" t="s">
        <v>30</v>
      </c>
      <c r="H2448" s="3" t="s">
        <v>276</v>
      </c>
      <c r="I2448" s="2" t="s">
        <v>277</v>
      </c>
      <c r="J2448" s="2" t="s">
        <v>277</v>
      </c>
      <c r="K2448" s="4" t="s">
        <v>10944</v>
      </c>
    </row>
    <row r="2449" ht="28" hidden="1" customHeight="1" spans="1:11">
      <c r="A2449" s="2" t="s">
        <v>10945</v>
      </c>
      <c r="B2449" s="2" t="s">
        <v>38</v>
      </c>
      <c r="C2449" s="3" t="s">
        <v>10946</v>
      </c>
      <c r="D2449" s="3" t="s">
        <v>10947</v>
      </c>
      <c r="E2449" s="3" t="s">
        <v>9841</v>
      </c>
      <c r="F2449" s="2" t="s">
        <v>9912</v>
      </c>
      <c r="G2449" s="3" t="s">
        <v>30</v>
      </c>
      <c r="H2449" s="3" t="s">
        <v>276</v>
      </c>
      <c r="I2449" s="2" t="s">
        <v>277</v>
      </c>
      <c r="J2449" s="2" t="s">
        <v>277</v>
      </c>
      <c r="K2449" s="4" t="s">
        <v>10948</v>
      </c>
    </row>
    <row r="2450" ht="28" hidden="1" customHeight="1" spans="1:11">
      <c r="A2450" s="2" t="s">
        <v>10949</v>
      </c>
      <c r="B2450" s="2" t="s">
        <v>38</v>
      </c>
      <c r="C2450" s="3" t="s">
        <v>10950</v>
      </c>
      <c r="D2450" s="3" t="s">
        <v>10951</v>
      </c>
      <c r="E2450" s="3" t="s">
        <v>9841</v>
      </c>
      <c r="F2450" s="2" t="s">
        <v>9912</v>
      </c>
      <c r="G2450" s="3" t="s">
        <v>30</v>
      </c>
      <c r="H2450" s="3" t="s">
        <v>276</v>
      </c>
      <c r="I2450" s="2" t="s">
        <v>277</v>
      </c>
      <c r="J2450" s="2" t="s">
        <v>277</v>
      </c>
      <c r="K2450" s="4" t="s">
        <v>10952</v>
      </c>
    </row>
    <row r="2451" ht="28" hidden="1" customHeight="1" spans="1:11">
      <c r="A2451" s="2" t="s">
        <v>10953</v>
      </c>
      <c r="B2451" s="2" t="s">
        <v>38</v>
      </c>
      <c r="C2451" s="3" t="s">
        <v>10954</v>
      </c>
      <c r="D2451" s="3" t="s">
        <v>10955</v>
      </c>
      <c r="E2451" s="3" t="s">
        <v>9841</v>
      </c>
      <c r="F2451" s="2" t="s">
        <v>9912</v>
      </c>
      <c r="G2451" s="3" t="s">
        <v>30</v>
      </c>
      <c r="H2451" s="3" t="s">
        <v>276</v>
      </c>
      <c r="I2451" s="2" t="s">
        <v>277</v>
      </c>
      <c r="J2451" s="2" t="s">
        <v>277</v>
      </c>
      <c r="K2451" s="4" t="s">
        <v>10956</v>
      </c>
    </row>
    <row r="2452" ht="28" hidden="1" customHeight="1" spans="1:11">
      <c r="A2452" s="2" t="s">
        <v>10957</v>
      </c>
      <c r="B2452" s="2" t="s">
        <v>38</v>
      </c>
      <c r="C2452" s="3" t="s">
        <v>10958</v>
      </c>
      <c r="D2452" s="3" t="s">
        <v>10959</v>
      </c>
      <c r="E2452" s="3" t="s">
        <v>9841</v>
      </c>
      <c r="F2452" s="2" t="s">
        <v>9912</v>
      </c>
      <c r="G2452" s="3" t="s">
        <v>30</v>
      </c>
      <c r="H2452" s="3" t="s">
        <v>276</v>
      </c>
      <c r="I2452" s="2" t="s">
        <v>277</v>
      </c>
      <c r="J2452" s="2" t="s">
        <v>277</v>
      </c>
      <c r="K2452" s="4" t="s">
        <v>10960</v>
      </c>
    </row>
    <row r="2453" ht="28" hidden="1" customHeight="1" spans="1:11">
      <c r="A2453" s="2" t="s">
        <v>10961</v>
      </c>
      <c r="B2453" s="2" t="s">
        <v>38</v>
      </c>
      <c r="C2453" s="3" t="s">
        <v>10962</v>
      </c>
      <c r="D2453" s="3" t="s">
        <v>10963</v>
      </c>
      <c r="E2453" s="3" t="s">
        <v>9841</v>
      </c>
      <c r="F2453" s="2" t="s">
        <v>9912</v>
      </c>
      <c r="G2453" s="3" t="s">
        <v>30</v>
      </c>
      <c r="H2453" s="3" t="s">
        <v>276</v>
      </c>
      <c r="I2453" s="2" t="s">
        <v>277</v>
      </c>
      <c r="J2453" s="2" t="s">
        <v>277</v>
      </c>
      <c r="K2453" s="4" t="s">
        <v>10964</v>
      </c>
    </row>
    <row r="2454" ht="28" hidden="1" customHeight="1" spans="1:11">
      <c r="A2454" s="2" t="s">
        <v>10965</v>
      </c>
      <c r="B2454" s="2" t="s">
        <v>38</v>
      </c>
      <c r="C2454" s="3" t="s">
        <v>10966</v>
      </c>
      <c r="D2454" s="3" t="s">
        <v>10967</v>
      </c>
      <c r="E2454" s="3" t="s">
        <v>9841</v>
      </c>
      <c r="F2454" s="2" t="s">
        <v>9912</v>
      </c>
      <c r="G2454" s="3" t="s">
        <v>30</v>
      </c>
      <c r="H2454" s="3" t="s">
        <v>276</v>
      </c>
      <c r="I2454" s="2" t="s">
        <v>277</v>
      </c>
      <c r="J2454" s="2" t="s">
        <v>277</v>
      </c>
      <c r="K2454" s="4" t="s">
        <v>10968</v>
      </c>
    </row>
    <row r="2455" ht="28" hidden="1" customHeight="1" spans="1:11">
      <c r="A2455" s="2" t="s">
        <v>10969</v>
      </c>
      <c r="B2455" s="2" t="s">
        <v>38</v>
      </c>
      <c r="C2455" s="3" t="s">
        <v>10970</v>
      </c>
      <c r="D2455" s="3" t="s">
        <v>10971</v>
      </c>
      <c r="E2455" s="3" t="s">
        <v>9841</v>
      </c>
      <c r="F2455" s="2" t="s">
        <v>10795</v>
      </c>
      <c r="G2455" s="3" t="s">
        <v>30</v>
      </c>
      <c r="H2455" s="3" t="s">
        <v>276</v>
      </c>
      <c r="I2455" s="2" t="s">
        <v>277</v>
      </c>
      <c r="J2455" s="2" t="s">
        <v>277</v>
      </c>
      <c r="K2455" s="4" t="s">
        <v>10972</v>
      </c>
    </row>
    <row r="2456" ht="28" hidden="1" customHeight="1" spans="1:11">
      <c r="A2456" s="2" t="s">
        <v>10973</v>
      </c>
      <c r="B2456" s="2" t="s">
        <v>38</v>
      </c>
      <c r="C2456" s="3" t="s">
        <v>10974</v>
      </c>
      <c r="D2456" s="3" t="s">
        <v>10975</v>
      </c>
      <c r="E2456" s="3" t="s">
        <v>9841</v>
      </c>
      <c r="F2456" s="2" t="s">
        <v>9912</v>
      </c>
      <c r="G2456" s="3" t="s">
        <v>30</v>
      </c>
      <c r="H2456" s="3" t="s">
        <v>276</v>
      </c>
      <c r="I2456" s="2" t="s">
        <v>277</v>
      </c>
      <c r="J2456" s="2" t="s">
        <v>277</v>
      </c>
      <c r="K2456" s="4" t="s">
        <v>10976</v>
      </c>
    </row>
    <row r="2457" ht="28" hidden="1" customHeight="1" spans="1:11">
      <c r="A2457" s="2" t="s">
        <v>10977</v>
      </c>
      <c r="B2457" s="2" t="s">
        <v>18</v>
      </c>
      <c r="C2457" s="3" t="s">
        <v>10978</v>
      </c>
      <c r="D2457" s="3" t="s">
        <v>10979</v>
      </c>
      <c r="E2457" s="3" t="s">
        <v>9841</v>
      </c>
      <c r="F2457" s="2" t="s">
        <v>10531</v>
      </c>
      <c r="G2457" s="3" t="s">
        <v>20</v>
      </c>
      <c r="H2457" s="3" t="s">
        <v>276</v>
      </c>
      <c r="I2457" s="2" t="s">
        <v>277</v>
      </c>
      <c r="J2457" s="2" t="s">
        <v>277</v>
      </c>
      <c r="K2457" s="4" t="s">
        <v>10980</v>
      </c>
    </row>
    <row r="2458" ht="28" hidden="1" customHeight="1" spans="1:11">
      <c r="A2458" s="2" t="s">
        <v>10981</v>
      </c>
      <c r="B2458" s="2" t="s">
        <v>18</v>
      </c>
      <c r="C2458" s="3" t="s">
        <v>10982</v>
      </c>
      <c r="D2458" s="3" t="s">
        <v>10983</v>
      </c>
      <c r="E2458" s="3" t="s">
        <v>9841</v>
      </c>
      <c r="F2458" s="2" t="s">
        <v>10049</v>
      </c>
      <c r="G2458" s="3" t="s">
        <v>30</v>
      </c>
      <c r="H2458" s="3" t="s">
        <v>276</v>
      </c>
      <c r="I2458" s="2" t="s">
        <v>277</v>
      </c>
      <c r="J2458" s="2" t="s">
        <v>277</v>
      </c>
      <c r="K2458" s="4" t="s">
        <v>10984</v>
      </c>
    </row>
    <row r="2459" ht="28" hidden="1" customHeight="1" spans="1:11">
      <c r="A2459" s="2" t="s">
        <v>10985</v>
      </c>
      <c r="B2459" s="2" t="s">
        <v>18</v>
      </c>
      <c r="C2459" s="3" t="s">
        <v>10986</v>
      </c>
      <c r="D2459" s="3" t="s">
        <v>10987</v>
      </c>
      <c r="E2459" s="3" t="s">
        <v>9841</v>
      </c>
      <c r="F2459" s="2" t="s">
        <v>10036</v>
      </c>
      <c r="G2459" s="3" t="s">
        <v>20</v>
      </c>
      <c r="H2459" s="3" t="s">
        <v>276</v>
      </c>
      <c r="I2459" s="2" t="s">
        <v>277</v>
      </c>
      <c r="J2459" s="2" t="s">
        <v>277</v>
      </c>
      <c r="K2459" s="4" t="s">
        <v>10988</v>
      </c>
    </row>
    <row r="2460" ht="28" hidden="1" customHeight="1" spans="1:11">
      <c r="A2460" s="2" t="s">
        <v>10989</v>
      </c>
      <c r="B2460" s="2" t="s">
        <v>18</v>
      </c>
      <c r="C2460" s="3" t="s">
        <v>10990</v>
      </c>
      <c r="D2460" s="3" t="s">
        <v>10991</v>
      </c>
      <c r="E2460" s="3" t="s">
        <v>9841</v>
      </c>
      <c r="F2460" s="2" t="s">
        <v>10591</v>
      </c>
      <c r="G2460" s="3" t="s">
        <v>20</v>
      </c>
      <c r="H2460" s="3" t="s">
        <v>276</v>
      </c>
      <c r="I2460" s="2" t="s">
        <v>277</v>
      </c>
      <c r="J2460" s="2" t="s">
        <v>277</v>
      </c>
      <c r="K2460" s="4" t="s">
        <v>10992</v>
      </c>
    </row>
    <row r="2461" ht="28" hidden="1" customHeight="1" spans="1:11">
      <c r="A2461" s="2" t="s">
        <v>10993</v>
      </c>
      <c r="B2461" s="2" t="s">
        <v>18</v>
      </c>
      <c r="C2461" s="3" t="s">
        <v>10994</v>
      </c>
      <c r="D2461" s="3" t="s">
        <v>10995</v>
      </c>
      <c r="E2461" s="3" t="s">
        <v>9841</v>
      </c>
      <c r="F2461" s="2" t="s">
        <v>9975</v>
      </c>
      <c r="G2461" s="3" t="s">
        <v>20</v>
      </c>
      <c r="H2461" s="3" t="s">
        <v>276</v>
      </c>
      <c r="I2461" s="2" t="s">
        <v>277</v>
      </c>
      <c r="J2461" s="2" t="s">
        <v>277</v>
      </c>
      <c r="K2461" s="4" t="s">
        <v>10996</v>
      </c>
    </row>
    <row r="2462" ht="28" hidden="1" customHeight="1" spans="1:11">
      <c r="A2462" s="2" t="s">
        <v>10997</v>
      </c>
      <c r="B2462" s="2" t="s">
        <v>18</v>
      </c>
      <c r="C2462" s="3" t="s">
        <v>10998</v>
      </c>
      <c r="D2462" s="3" t="s">
        <v>10999</v>
      </c>
      <c r="E2462" s="3" t="s">
        <v>9841</v>
      </c>
      <c r="F2462" s="2" t="s">
        <v>9852</v>
      </c>
      <c r="G2462" s="3" t="s">
        <v>20</v>
      </c>
      <c r="H2462" s="3" t="s">
        <v>276</v>
      </c>
      <c r="I2462" s="2" t="s">
        <v>277</v>
      </c>
      <c r="J2462" s="2" t="s">
        <v>277</v>
      </c>
      <c r="K2462" s="4" t="s">
        <v>11000</v>
      </c>
    </row>
    <row r="2463" ht="28" hidden="1" customHeight="1" spans="1:11">
      <c r="A2463" s="2" t="s">
        <v>11001</v>
      </c>
      <c r="B2463" s="2" t="s">
        <v>18</v>
      </c>
      <c r="C2463" s="3" t="s">
        <v>11002</v>
      </c>
      <c r="D2463" s="3" t="s">
        <v>11003</v>
      </c>
      <c r="E2463" s="3" t="s">
        <v>9841</v>
      </c>
      <c r="F2463" s="2" t="s">
        <v>11004</v>
      </c>
      <c r="G2463" s="3" t="s">
        <v>30</v>
      </c>
      <c r="H2463" s="3" t="s">
        <v>276</v>
      </c>
      <c r="I2463" s="2" t="s">
        <v>277</v>
      </c>
      <c r="J2463" s="2" t="s">
        <v>277</v>
      </c>
      <c r="K2463" s="4" t="s">
        <v>11005</v>
      </c>
    </row>
    <row r="2464" ht="28" hidden="1" customHeight="1" spans="1:11">
      <c r="A2464" s="2" t="s">
        <v>11006</v>
      </c>
      <c r="B2464" s="2" t="s">
        <v>18</v>
      </c>
      <c r="C2464" s="3" t="s">
        <v>11007</v>
      </c>
      <c r="D2464" s="3" t="s">
        <v>11008</v>
      </c>
      <c r="E2464" s="3" t="s">
        <v>9841</v>
      </c>
      <c r="F2464" s="2" t="s">
        <v>11009</v>
      </c>
      <c r="G2464" s="3" t="s">
        <v>30</v>
      </c>
      <c r="H2464" s="3" t="s">
        <v>276</v>
      </c>
      <c r="I2464" s="2" t="s">
        <v>277</v>
      </c>
      <c r="J2464" s="2" t="s">
        <v>277</v>
      </c>
      <c r="K2464" s="4" t="s">
        <v>11010</v>
      </c>
    </row>
    <row r="2465" ht="28" hidden="1" customHeight="1" spans="1:11">
      <c r="A2465" s="2" t="s">
        <v>11011</v>
      </c>
      <c r="B2465" s="2" t="s">
        <v>18</v>
      </c>
      <c r="C2465" s="3" t="s">
        <v>11012</v>
      </c>
      <c r="D2465" s="3" t="s">
        <v>11013</v>
      </c>
      <c r="E2465" s="3" t="s">
        <v>9841</v>
      </c>
      <c r="F2465" s="2" t="s">
        <v>11014</v>
      </c>
      <c r="G2465" s="3" t="s">
        <v>30</v>
      </c>
      <c r="H2465" s="3" t="s">
        <v>276</v>
      </c>
      <c r="I2465" s="2" t="s">
        <v>277</v>
      </c>
      <c r="J2465" s="2" t="s">
        <v>277</v>
      </c>
      <c r="K2465" s="4" t="s">
        <v>11015</v>
      </c>
    </row>
    <row r="2466" ht="28" hidden="1" customHeight="1" spans="1:11">
      <c r="A2466" s="2" t="s">
        <v>11016</v>
      </c>
      <c r="B2466" s="2" t="s">
        <v>18</v>
      </c>
      <c r="C2466" s="3" t="s">
        <v>11017</v>
      </c>
      <c r="D2466" s="3" t="s">
        <v>11018</v>
      </c>
      <c r="E2466" s="3" t="s">
        <v>9841</v>
      </c>
      <c r="F2466" s="2" t="s">
        <v>11019</v>
      </c>
      <c r="G2466" s="3" t="s">
        <v>30</v>
      </c>
      <c r="H2466" s="3" t="s">
        <v>276</v>
      </c>
      <c r="I2466" s="2" t="s">
        <v>277</v>
      </c>
      <c r="J2466" s="2" t="s">
        <v>277</v>
      </c>
      <c r="K2466" s="4" t="s">
        <v>11020</v>
      </c>
    </row>
    <row r="2467" ht="28" hidden="1" customHeight="1" spans="1:11">
      <c r="A2467" s="2" t="s">
        <v>11021</v>
      </c>
      <c r="B2467" s="2" t="s">
        <v>18</v>
      </c>
      <c r="C2467" s="3" t="s">
        <v>11022</v>
      </c>
      <c r="D2467" s="3" t="s">
        <v>11023</v>
      </c>
      <c r="E2467" s="3" t="s">
        <v>9841</v>
      </c>
      <c r="F2467" s="2" t="s">
        <v>11024</v>
      </c>
      <c r="G2467" s="3" t="s">
        <v>20</v>
      </c>
      <c r="H2467" s="3" t="s">
        <v>276</v>
      </c>
      <c r="I2467" s="2" t="s">
        <v>277</v>
      </c>
      <c r="J2467" s="2" t="s">
        <v>277</v>
      </c>
      <c r="K2467" s="4" t="s">
        <v>11025</v>
      </c>
    </row>
    <row r="2468" ht="28" hidden="1" customHeight="1" spans="1:11">
      <c r="A2468" s="2" t="s">
        <v>11026</v>
      </c>
      <c r="B2468" s="2" t="s">
        <v>38</v>
      </c>
      <c r="C2468" s="3" t="s">
        <v>11027</v>
      </c>
      <c r="D2468" s="3" t="s">
        <v>11028</v>
      </c>
      <c r="E2468" s="3" t="s">
        <v>9841</v>
      </c>
      <c r="F2468" s="2" t="s">
        <v>11029</v>
      </c>
      <c r="G2468" s="3" t="s">
        <v>30</v>
      </c>
      <c r="H2468" s="3" t="s">
        <v>276</v>
      </c>
      <c r="I2468" s="2" t="s">
        <v>277</v>
      </c>
      <c r="J2468" s="2" t="s">
        <v>277</v>
      </c>
      <c r="K2468" s="4" t="s">
        <v>11030</v>
      </c>
    </row>
    <row r="2469" ht="28" hidden="1" customHeight="1" spans="1:11">
      <c r="A2469" s="2" t="s">
        <v>11031</v>
      </c>
      <c r="B2469" s="2" t="s">
        <v>18</v>
      </c>
      <c r="C2469" s="3" t="s">
        <v>11032</v>
      </c>
      <c r="D2469" s="3" t="s">
        <v>11033</v>
      </c>
      <c r="E2469" s="3" t="s">
        <v>9841</v>
      </c>
      <c r="F2469" s="2" t="s">
        <v>11034</v>
      </c>
      <c r="G2469" s="3" t="s">
        <v>30</v>
      </c>
      <c r="H2469" s="3" t="s">
        <v>276</v>
      </c>
      <c r="I2469" s="2" t="s">
        <v>277</v>
      </c>
      <c r="J2469" s="2" t="s">
        <v>277</v>
      </c>
      <c r="K2469" s="4" t="s">
        <v>11035</v>
      </c>
    </row>
    <row r="2470" ht="28" hidden="1" customHeight="1" spans="1:11">
      <c r="A2470" s="2" t="s">
        <v>11036</v>
      </c>
      <c r="B2470" s="2" t="s">
        <v>18</v>
      </c>
      <c r="C2470" s="3" t="s">
        <v>11037</v>
      </c>
      <c r="D2470" s="3" t="s">
        <v>11038</v>
      </c>
      <c r="E2470" s="3" t="s">
        <v>9841</v>
      </c>
      <c r="F2470" s="2" t="s">
        <v>11039</v>
      </c>
      <c r="G2470" s="3" t="s">
        <v>20</v>
      </c>
      <c r="H2470" s="3" t="s">
        <v>276</v>
      </c>
      <c r="I2470" s="2" t="s">
        <v>277</v>
      </c>
      <c r="J2470" s="2" t="s">
        <v>277</v>
      </c>
      <c r="K2470" s="4" t="s">
        <v>11040</v>
      </c>
    </row>
    <row r="2471" ht="28" hidden="1" customHeight="1" spans="1:11">
      <c r="A2471" s="2" t="s">
        <v>11041</v>
      </c>
      <c r="B2471" s="2" t="s">
        <v>18</v>
      </c>
      <c r="C2471" s="3" t="s">
        <v>11042</v>
      </c>
      <c r="D2471" s="3" t="s">
        <v>11043</v>
      </c>
      <c r="E2471" s="3" t="s">
        <v>9841</v>
      </c>
      <c r="F2471" s="2" t="s">
        <v>11044</v>
      </c>
      <c r="G2471" s="3" t="s">
        <v>30</v>
      </c>
      <c r="H2471" s="3" t="s">
        <v>276</v>
      </c>
      <c r="I2471" s="2" t="s">
        <v>277</v>
      </c>
      <c r="J2471" s="2" t="s">
        <v>277</v>
      </c>
      <c r="K2471" s="4" t="s">
        <v>11045</v>
      </c>
    </row>
    <row r="2472" ht="28" hidden="1" customHeight="1" spans="1:11">
      <c r="A2472" s="2" t="s">
        <v>11046</v>
      </c>
      <c r="B2472" s="2" t="s">
        <v>18</v>
      </c>
      <c r="C2472" s="3" t="s">
        <v>11047</v>
      </c>
      <c r="D2472" s="3" t="s">
        <v>11048</v>
      </c>
      <c r="E2472" s="3" t="s">
        <v>9841</v>
      </c>
      <c r="F2472" s="2" t="s">
        <v>11049</v>
      </c>
      <c r="G2472" s="3" t="s">
        <v>30</v>
      </c>
      <c r="H2472" s="3" t="s">
        <v>276</v>
      </c>
      <c r="I2472" s="2" t="s">
        <v>277</v>
      </c>
      <c r="J2472" s="2" t="s">
        <v>277</v>
      </c>
      <c r="K2472" s="4" t="s">
        <v>11050</v>
      </c>
    </row>
    <row r="2473" ht="28" hidden="1" customHeight="1" spans="1:11">
      <c r="A2473" s="2" t="s">
        <v>11051</v>
      </c>
      <c r="B2473" s="2" t="s">
        <v>18</v>
      </c>
      <c r="C2473" s="3" t="s">
        <v>11052</v>
      </c>
      <c r="D2473" s="3" t="s">
        <v>11053</v>
      </c>
      <c r="E2473" s="3" t="s">
        <v>9841</v>
      </c>
      <c r="F2473" s="2" t="s">
        <v>11054</v>
      </c>
      <c r="G2473" s="3" t="s">
        <v>30</v>
      </c>
      <c r="H2473" s="3" t="s">
        <v>276</v>
      </c>
      <c r="I2473" s="2" t="s">
        <v>277</v>
      </c>
      <c r="J2473" s="2" t="s">
        <v>277</v>
      </c>
      <c r="K2473" s="4" t="s">
        <v>11055</v>
      </c>
    </row>
    <row r="2474" ht="28" hidden="1" customHeight="1" spans="1:11">
      <c r="A2474" s="2" t="s">
        <v>11056</v>
      </c>
      <c r="B2474" s="2" t="s">
        <v>18</v>
      </c>
      <c r="C2474" s="3" t="s">
        <v>11057</v>
      </c>
      <c r="D2474" s="3" t="s">
        <v>11058</v>
      </c>
      <c r="E2474" s="3" t="s">
        <v>9841</v>
      </c>
      <c r="F2474" s="2" t="s">
        <v>11059</v>
      </c>
      <c r="G2474" s="3" t="s">
        <v>30</v>
      </c>
      <c r="H2474" s="3" t="s">
        <v>276</v>
      </c>
      <c r="I2474" s="2" t="s">
        <v>277</v>
      </c>
      <c r="J2474" s="2" t="s">
        <v>277</v>
      </c>
      <c r="K2474" s="4" t="s">
        <v>11060</v>
      </c>
    </row>
    <row r="2475" ht="28" hidden="1" customHeight="1" spans="1:11">
      <c r="A2475" s="2" t="s">
        <v>11061</v>
      </c>
      <c r="B2475" s="2" t="s">
        <v>38</v>
      </c>
      <c r="C2475" s="3" t="s">
        <v>11062</v>
      </c>
      <c r="D2475" s="3" t="s">
        <v>11063</v>
      </c>
      <c r="E2475" s="3" t="s">
        <v>9841</v>
      </c>
      <c r="F2475" s="2" t="s">
        <v>11064</v>
      </c>
      <c r="G2475" s="3" t="s">
        <v>30</v>
      </c>
      <c r="H2475" s="3" t="s">
        <v>276</v>
      </c>
      <c r="I2475" s="2" t="s">
        <v>277</v>
      </c>
      <c r="J2475" s="2" t="s">
        <v>277</v>
      </c>
      <c r="K2475" s="4" t="s">
        <v>11065</v>
      </c>
    </row>
    <row r="2476" ht="28" hidden="1" customHeight="1" spans="1:11">
      <c r="A2476" s="2" t="s">
        <v>11066</v>
      </c>
      <c r="B2476" s="2" t="s">
        <v>18</v>
      </c>
      <c r="C2476" s="3" t="s">
        <v>11067</v>
      </c>
      <c r="D2476" s="3" t="s">
        <v>11068</v>
      </c>
      <c r="E2476" s="3" t="s">
        <v>9841</v>
      </c>
      <c r="F2476" s="2" t="s">
        <v>11069</v>
      </c>
      <c r="G2476" s="3" t="s">
        <v>20</v>
      </c>
      <c r="H2476" s="3" t="s">
        <v>276</v>
      </c>
      <c r="I2476" s="2" t="s">
        <v>277</v>
      </c>
      <c r="J2476" s="2" t="s">
        <v>277</v>
      </c>
      <c r="K2476" s="4" t="s">
        <v>11070</v>
      </c>
    </row>
    <row r="2477" ht="28" hidden="1" customHeight="1" spans="1:11">
      <c r="A2477" s="2" t="s">
        <v>11071</v>
      </c>
      <c r="B2477" s="2" t="s">
        <v>18</v>
      </c>
      <c r="C2477" s="3" t="s">
        <v>11072</v>
      </c>
      <c r="D2477" s="3" t="s">
        <v>11073</v>
      </c>
      <c r="E2477" s="3" t="s">
        <v>9841</v>
      </c>
      <c r="F2477" s="2" t="s">
        <v>11074</v>
      </c>
      <c r="G2477" s="3" t="s">
        <v>20</v>
      </c>
      <c r="H2477" s="3" t="s">
        <v>276</v>
      </c>
      <c r="I2477" s="2" t="s">
        <v>277</v>
      </c>
      <c r="J2477" s="2" t="s">
        <v>277</v>
      </c>
      <c r="K2477" s="4" t="s">
        <v>11075</v>
      </c>
    </row>
    <row r="2478" ht="28" hidden="1" customHeight="1" spans="1:11">
      <c r="A2478" s="2" t="s">
        <v>11076</v>
      </c>
      <c r="B2478" s="2" t="s">
        <v>38</v>
      </c>
      <c r="C2478" s="3" t="s">
        <v>11077</v>
      </c>
      <c r="D2478" s="3" t="s">
        <v>11078</v>
      </c>
      <c r="E2478" s="3" t="s">
        <v>9841</v>
      </c>
      <c r="F2478" s="2" t="s">
        <v>11079</v>
      </c>
      <c r="G2478" s="3" t="s">
        <v>30</v>
      </c>
      <c r="H2478" s="3" t="s">
        <v>276</v>
      </c>
      <c r="I2478" s="2" t="s">
        <v>277</v>
      </c>
      <c r="J2478" s="2" t="s">
        <v>277</v>
      </c>
      <c r="K2478" s="4" t="s">
        <v>11080</v>
      </c>
    </row>
    <row r="2479" ht="28" hidden="1" customHeight="1" spans="1:11">
      <c r="A2479" s="2" t="s">
        <v>11081</v>
      </c>
      <c r="B2479" s="2" t="s">
        <v>38</v>
      </c>
      <c r="C2479" s="3" t="s">
        <v>11082</v>
      </c>
      <c r="D2479" s="3" t="s">
        <v>11083</v>
      </c>
      <c r="E2479" s="3" t="s">
        <v>9841</v>
      </c>
      <c r="F2479" s="2" t="s">
        <v>11084</v>
      </c>
      <c r="G2479" s="3" t="s">
        <v>30</v>
      </c>
      <c r="H2479" s="3" t="s">
        <v>276</v>
      </c>
      <c r="I2479" s="2" t="s">
        <v>277</v>
      </c>
      <c r="J2479" s="2" t="s">
        <v>277</v>
      </c>
      <c r="K2479" s="4" t="s">
        <v>11085</v>
      </c>
    </row>
    <row r="2480" ht="28" hidden="1" customHeight="1" spans="1:11">
      <c r="A2480" s="2" t="s">
        <v>11086</v>
      </c>
      <c r="B2480" s="2" t="s">
        <v>38</v>
      </c>
      <c r="C2480" s="3" t="s">
        <v>11087</v>
      </c>
      <c r="D2480" s="3" t="s">
        <v>11088</v>
      </c>
      <c r="E2480" s="3" t="s">
        <v>9841</v>
      </c>
      <c r="F2480" s="2" t="s">
        <v>11089</v>
      </c>
      <c r="G2480" s="3" t="s">
        <v>30</v>
      </c>
      <c r="H2480" s="3" t="s">
        <v>276</v>
      </c>
      <c r="I2480" s="2" t="s">
        <v>277</v>
      </c>
      <c r="J2480" s="2" t="s">
        <v>277</v>
      </c>
      <c r="K2480" s="4" t="s">
        <v>11090</v>
      </c>
    </row>
    <row r="2481" ht="28" hidden="1" customHeight="1" spans="1:11">
      <c r="A2481" s="2" t="s">
        <v>11091</v>
      </c>
      <c r="B2481" s="2" t="s">
        <v>18</v>
      </c>
      <c r="C2481" s="3" t="s">
        <v>11092</v>
      </c>
      <c r="D2481" s="3" t="s">
        <v>11093</v>
      </c>
      <c r="E2481" s="3" t="s">
        <v>9841</v>
      </c>
      <c r="F2481" s="2" t="s">
        <v>11094</v>
      </c>
      <c r="G2481" s="3" t="s">
        <v>20</v>
      </c>
      <c r="H2481" s="3" t="s">
        <v>276</v>
      </c>
      <c r="I2481" s="2" t="s">
        <v>277</v>
      </c>
      <c r="J2481" s="2" t="s">
        <v>277</v>
      </c>
      <c r="K2481" s="4" t="s">
        <v>11095</v>
      </c>
    </row>
    <row r="2482" ht="28" hidden="1" customHeight="1" spans="1:11">
      <c r="A2482" s="2" t="s">
        <v>11096</v>
      </c>
      <c r="B2482" s="2" t="s">
        <v>38</v>
      </c>
      <c r="C2482" s="3" t="s">
        <v>11097</v>
      </c>
      <c r="D2482" s="3" t="s">
        <v>11098</v>
      </c>
      <c r="E2482" s="3" t="s">
        <v>9841</v>
      </c>
      <c r="F2482" s="2" t="s">
        <v>11099</v>
      </c>
      <c r="G2482" s="3" t="s">
        <v>20</v>
      </c>
      <c r="H2482" s="3" t="s">
        <v>276</v>
      </c>
      <c r="I2482" s="2" t="s">
        <v>277</v>
      </c>
      <c r="J2482" s="2" t="s">
        <v>277</v>
      </c>
      <c r="K2482" s="4" t="s">
        <v>11100</v>
      </c>
    </row>
    <row r="2483" ht="28" hidden="1" customHeight="1" spans="1:11">
      <c r="A2483" s="2" t="s">
        <v>11101</v>
      </c>
      <c r="B2483" s="2" t="s">
        <v>38</v>
      </c>
      <c r="C2483" s="3" t="s">
        <v>11102</v>
      </c>
      <c r="D2483" s="3" t="s">
        <v>11103</v>
      </c>
      <c r="E2483" s="3" t="s">
        <v>9841</v>
      </c>
      <c r="F2483" s="2" t="s">
        <v>11104</v>
      </c>
      <c r="G2483" s="3" t="s">
        <v>30</v>
      </c>
      <c r="H2483" s="3" t="s">
        <v>276</v>
      </c>
      <c r="I2483" s="2" t="s">
        <v>277</v>
      </c>
      <c r="J2483" s="2" t="s">
        <v>277</v>
      </c>
      <c r="K2483" s="4" t="s">
        <v>11105</v>
      </c>
    </row>
    <row r="2484" ht="28" hidden="1" customHeight="1" spans="1:11">
      <c r="A2484" s="2" t="s">
        <v>11106</v>
      </c>
      <c r="B2484" s="2" t="s">
        <v>18</v>
      </c>
      <c r="C2484" s="3" t="s">
        <v>11107</v>
      </c>
      <c r="D2484" s="3" t="s">
        <v>11108</v>
      </c>
      <c r="E2484" s="3" t="s">
        <v>9841</v>
      </c>
      <c r="F2484" s="2" t="s">
        <v>11109</v>
      </c>
      <c r="G2484" s="3" t="s">
        <v>20</v>
      </c>
      <c r="H2484" s="3" t="s">
        <v>276</v>
      </c>
      <c r="I2484" s="2" t="s">
        <v>277</v>
      </c>
      <c r="J2484" s="2" t="s">
        <v>277</v>
      </c>
      <c r="K2484" s="4" t="s">
        <v>11110</v>
      </c>
    </row>
    <row r="2485" ht="28" hidden="1" customHeight="1" spans="1:11">
      <c r="A2485" s="2" t="s">
        <v>11111</v>
      </c>
      <c r="B2485" s="2" t="s">
        <v>18</v>
      </c>
      <c r="C2485" s="3" t="s">
        <v>11112</v>
      </c>
      <c r="D2485" s="3" t="s">
        <v>11113</v>
      </c>
      <c r="E2485" s="3" t="s">
        <v>9841</v>
      </c>
      <c r="F2485" s="2" t="s">
        <v>11114</v>
      </c>
      <c r="G2485" s="3" t="s">
        <v>30</v>
      </c>
      <c r="H2485" s="3" t="s">
        <v>276</v>
      </c>
      <c r="I2485" s="2" t="s">
        <v>277</v>
      </c>
      <c r="J2485" s="2" t="s">
        <v>277</v>
      </c>
      <c r="K2485" s="4" t="s">
        <v>11115</v>
      </c>
    </row>
    <row r="2486" ht="28" hidden="1" customHeight="1" spans="1:11">
      <c r="A2486" s="2" t="s">
        <v>11116</v>
      </c>
      <c r="B2486" s="2" t="s">
        <v>38</v>
      </c>
      <c r="C2486" s="3" t="s">
        <v>11117</v>
      </c>
      <c r="D2486" s="3" t="s">
        <v>11118</v>
      </c>
      <c r="E2486" s="3" t="s">
        <v>9841</v>
      </c>
      <c r="F2486" s="2" t="s">
        <v>11119</v>
      </c>
      <c r="G2486" s="3" t="s">
        <v>30</v>
      </c>
      <c r="H2486" s="3" t="s">
        <v>276</v>
      </c>
      <c r="I2486" s="2" t="s">
        <v>277</v>
      </c>
      <c r="J2486" s="2" t="s">
        <v>277</v>
      </c>
      <c r="K2486" s="4" t="s">
        <v>11120</v>
      </c>
    </row>
    <row r="2487" ht="28" hidden="1" customHeight="1" spans="1:11">
      <c r="A2487" s="2" t="s">
        <v>11121</v>
      </c>
      <c r="B2487" s="2" t="s">
        <v>18</v>
      </c>
      <c r="C2487" s="3" t="s">
        <v>11122</v>
      </c>
      <c r="D2487" s="3" t="s">
        <v>11123</v>
      </c>
      <c r="E2487" s="3" t="s">
        <v>9841</v>
      </c>
      <c r="F2487" s="2" t="s">
        <v>11124</v>
      </c>
      <c r="G2487" s="3" t="s">
        <v>20</v>
      </c>
      <c r="H2487" s="3" t="s">
        <v>276</v>
      </c>
      <c r="I2487" s="2" t="s">
        <v>277</v>
      </c>
      <c r="J2487" s="2" t="s">
        <v>277</v>
      </c>
      <c r="K2487" s="4" t="s">
        <v>11125</v>
      </c>
    </row>
    <row r="2488" ht="28" hidden="1" customHeight="1" spans="1:11">
      <c r="A2488" s="2" t="s">
        <v>11126</v>
      </c>
      <c r="B2488" s="2" t="s">
        <v>18</v>
      </c>
      <c r="C2488" s="3" t="s">
        <v>11127</v>
      </c>
      <c r="D2488" s="3" t="s">
        <v>11128</v>
      </c>
      <c r="E2488" s="3" t="s">
        <v>9841</v>
      </c>
      <c r="F2488" s="2" t="s">
        <v>9842</v>
      </c>
      <c r="G2488" s="3" t="s">
        <v>20</v>
      </c>
      <c r="H2488" s="3" t="s">
        <v>276</v>
      </c>
      <c r="I2488" s="2" t="s">
        <v>277</v>
      </c>
      <c r="J2488" s="2" t="s">
        <v>277</v>
      </c>
      <c r="K2488" s="4" t="s">
        <v>11129</v>
      </c>
    </row>
    <row r="2489" ht="28" hidden="1" customHeight="1" spans="1:11">
      <c r="A2489" s="2" t="s">
        <v>11130</v>
      </c>
      <c r="B2489" s="2" t="s">
        <v>18</v>
      </c>
      <c r="C2489" s="3" t="s">
        <v>11131</v>
      </c>
      <c r="D2489" s="3" t="s">
        <v>11132</v>
      </c>
      <c r="E2489" s="3" t="s">
        <v>9841</v>
      </c>
      <c r="F2489" s="2" t="s">
        <v>11133</v>
      </c>
      <c r="G2489" s="3" t="s">
        <v>20</v>
      </c>
      <c r="H2489" s="3" t="s">
        <v>276</v>
      </c>
      <c r="I2489" s="2" t="s">
        <v>277</v>
      </c>
      <c r="J2489" s="2" t="s">
        <v>277</v>
      </c>
      <c r="K2489" s="4" t="s">
        <v>11134</v>
      </c>
    </row>
    <row r="2490" ht="28" hidden="1" customHeight="1" spans="1:11">
      <c r="A2490" s="2" t="s">
        <v>11135</v>
      </c>
      <c r="B2490" s="2" t="s">
        <v>18</v>
      </c>
      <c r="C2490" s="3" t="s">
        <v>11136</v>
      </c>
      <c r="D2490" s="3" t="s">
        <v>11137</v>
      </c>
      <c r="E2490" s="3" t="s">
        <v>9841</v>
      </c>
      <c r="F2490" s="2" t="s">
        <v>11138</v>
      </c>
      <c r="G2490" s="3" t="s">
        <v>20</v>
      </c>
      <c r="H2490" s="3" t="s">
        <v>276</v>
      </c>
      <c r="I2490" s="2" t="s">
        <v>277</v>
      </c>
      <c r="J2490" s="2" t="s">
        <v>277</v>
      </c>
      <c r="K2490" s="4" t="s">
        <v>11139</v>
      </c>
    </row>
    <row r="2491" ht="28" hidden="1" customHeight="1" spans="1:11">
      <c r="A2491" s="2" t="s">
        <v>11140</v>
      </c>
      <c r="B2491" s="2" t="s">
        <v>38</v>
      </c>
      <c r="C2491" s="3" t="s">
        <v>11141</v>
      </c>
      <c r="D2491" s="3" t="s">
        <v>11142</v>
      </c>
      <c r="E2491" s="3" t="s">
        <v>9841</v>
      </c>
      <c r="F2491" s="2" t="s">
        <v>9912</v>
      </c>
      <c r="G2491" s="3" t="s">
        <v>30</v>
      </c>
      <c r="H2491" s="3" t="s">
        <v>276</v>
      </c>
      <c r="I2491" s="2" t="s">
        <v>277</v>
      </c>
      <c r="J2491" s="2" t="s">
        <v>277</v>
      </c>
      <c r="K2491" s="4" t="s">
        <v>11143</v>
      </c>
    </row>
    <row r="2492" ht="28" hidden="1" customHeight="1" spans="1:11">
      <c r="A2492" s="2" t="s">
        <v>11144</v>
      </c>
      <c r="B2492" s="2" t="s">
        <v>38</v>
      </c>
      <c r="C2492" s="3" t="s">
        <v>11145</v>
      </c>
      <c r="D2492" s="3" t="s">
        <v>11146</v>
      </c>
      <c r="E2492" s="3" t="s">
        <v>9841</v>
      </c>
      <c r="F2492" s="2" t="s">
        <v>9912</v>
      </c>
      <c r="G2492" s="3" t="s">
        <v>30</v>
      </c>
      <c r="H2492" s="3" t="s">
        <v>276</v>
      </c>
      <c r="I2492" s="2" t="s">
        <v>277</v>
      </c>
      <c r="J2492" s="2" t="s">
        <v>277</v>
      </c>
      <c r="K2492" s="4" t="s">
        <v>11147</v>
      </c>
    </row>
    <row r="2493" ht="28" hidden="1" customHeight="1" spans="1:11">
      <c r="A2493" s="2" t="s">
        <v>11148</v>
      </c>
      <c r="B2493" s="2" t="s">
        <v>38</v>
      </c>
      <c r="C2493" s="3" t="s">
        <v>11149</v>
      </c>
      <c r="D2493" s="3" t="s">
        <v>11150</v>
      </c>
      <c r="E2493" s="3" t="s">
        <v>9841</v>
      </c>
      <c r="F2493" s="2" t="s">
        <v>9912</v>
      </c>
      <c r="G2493" s="3" t="s">
        <v>30</v>
      </c>
      <c r="H2493" s="3" t="s">
        <v>276</v>
      </c>
      <c r="I2493" s="2" t="s">
        <v>277</v>
      </c>
      <c r="J2493" s="2" t="s">
        <v>277</v>
      </c>
      <c r="K2493" s="4" t="s">
        <v>11151</v>
      </c>
    </row>
    <row r="2494" ht="28" hidden="1" customHeight="1" spans="1:11">
      <c r="A2494" s="2" t="s">
        <v>11152</v>
      </c>
      <c r="B2494" s="2" t="s">
        <v>18</v>
      </c>
      <c r="C2494" s="3" t="s">
        <v>11153</v>
      </c>
      <c r="D2494" s="3" t="s">
        <v>11154</v>
      </c>
      <c r="E2494" s="3" t="s">
        <v>9841</v>
      </c>
      <c r="F2494" s="2" t="s">
        <v>9902</v>
      </c>
      <c r="G2494" s="3" t="s">
        <v>20</v>
      </c>
      <c r="H2494" s="3" t="s">
        <v>276</v>
      </c>
      <c r="I2494" s="2" t="s">
        <v>277</v>
      </c>
      <c r="J2494" s="2" t="s">
        <v>277</v>
      </c>
      <c r="K2494" s="4" t="s">
        <v>11155</v>
      </c>
    </row>
    <row r="2495" ht="28" hidden="1" customHeight="1" spans="1:11">
      <c r="A2495" s="2" t="s">
        <v>11156</v>
      </c>
      <c r="B2495" s="2" t="s">
        <v>38</v>
      </c>
      <c r="C2495" s="3" t="s">
        <v>11157</v>
      </c>
      <c r="D2495" s="3" t="s">
        <v>11158</v>
      </c>
      <c r="E2495" s="3" t="s">
        <v>9841</v>
      </c>
      <c r="F2495" s="2" t="s">
        <v>10031</v>
      </c>
      <c r="G2495" s="3" t="s">
        <v>30</v>
      </c>
      <c r="H2495" s="3" t="s">
        <v>276</v>
      </c>
      <c r="I2495" s="2" t="s">
        <v>277</v>
      </c>
      <c r="J2495" s="2" t="s">
        <v>277</v>
      </c>
      <c r="K2495" s="4" t="s">
        <v>11159</v>
      </c>
    </row>
    <row r="2496" ht="28" hidden="1" customHeight="1" spans="1:11">
      <c r="A2496" s="2" t="s">
        <v>11160</v>
      </c>
      <c r="B2496" s="2" t="s">
        <v>18</v>
      </c>
      <c r="C2496" s="3" t="s">
        <v>11161</v>
      </c>
      <c r="D2496" s="3" t="s">
        <v>11162</v>
      </c>
      <c r="E2496" s="3" t="s">
        <v>9841</v>
      </c>
      <c r="F2496" s="2" t="s">
        <v>9897</v>
      </c>
      <c r="G2496" s="3" t="s">
        <v>20</v>
      </c>
      <c r="H2496" s="3" t="s">
        <v>276</v>
      </c>
      <c r="I2496" s="2" t="s">
        <v>277</v>
      </c>
      <c r="J2496" s="2" t="s">
        <v>277</v>
      </c>
      <c r="K2496" s="4" t="s">
        <v>11163</v>
      </c>
    </row>
    <row r="2497" ht="28" hidden="1" customHeight="1" spans="1:11">
      <c r="A2497" s="2" t="s">
        <v>11164</v>
      </c>
      <c r="B2497" s="2" t="s">
        <v>38</v>
      </c>
      <c r="C2497" s="3" t="s">
        <v>11165</v>
      </c>
      <c r="D2497" s="3" t="s">
        <v>11166</v>
      </c>
      <c r="E2497" s="3" t="s">
        <v>9841</v>
      </c>
      <c r="F2497" s="2" t="s">
        <v>9912</v>
      </c>
      <c r="G2497" s="3" t="s">
        <v>30</v>
      </c>
      <c r="H2497" s="3" t="s">
        <v>276</v>
      </c>
      <c r="I2497" s="2" t="s">
        <v>277</v>
      </c>
      <c r="J2497" s="2" t="s">
        <v>277</v>
      </c>
      <c r="K2497" s="4" t="s">
        <v>11167</v>
      </c>
    </row>
    <row r="2498" ht="28" hidden="1" customHeight="1" spans="1:11">
      <c r="A2498" s="2" t="s">
        <v>11168</v>
      </c>
      <c r="B2498" s="2" t="s">
        <v>18</v>
      </c>
      <c r="C2498" s="3" t="s">
        <v>11169</v>
      </c>
      <c r="D2498" s="3" t="s">
        <v>11170</v>
      </c>
      <c r="E2498" s="3" t="s">
        <v>9841</v>
      </c>
      <c r="F2498" s="2" t="s">
        <v>9975</v>
      </c>
      <c r="G2498" s="3" t="s">
        <v>20</v>
      </c>
      <c r="H2498" s="3" t="s">
        <v>276</v>
      </c>
      <c r="I2498" s="2" t="s">
        <v>277</v>
      </c>
      <c r="J2498" s="2" t="s">
        <v>277</v>
      </c>
      <c r="K2498" s="4" t="s">
        <v>11171</v>
      </c>
    </row>
    <row r="2499" ht="28" hidden="1" customHeight="1" spans="1:11">
      <c r="A2499" s="2" t="s">
        <v>11172</v>
      </c>
      <c r="B2499" s="2" t="s">
        <v>18</v>
      </c>
      <c r="C2499" s="3" t="s">
        <v>11173</v>
      </c>
      <c r="D2499" s="3" t="s">
        <v>11174</v>
      </c>
      <c r="E2499" s="3" t="s">
        <v>9841</v>
      </c>
      <c r="F2499" s="2" t="s">
        <v>10222</v>
      </c>
      <c r="G2499" s="3" t="s">
        <v>20</v>
      </c>
      <c r="H2499" s="3" t="s">
        <v>276</v>
      </c>
      <c r="I2499" s="2" t="s">
        <v>277</v>
      </c>
      <c r="J2499" s="2" t="s">
        <v>277</v>
      </c>
      <c r="K2499" s="4" t="s">
        <v>11175</v>
      </c>
    </row>
    <row r="2500" ht="28" hidden="1" customHeight="1" spans="1:11">
      <c r="A2500" s="2" t="s">
        <v>11176</v>
      </c>
      <c r="B2500" s="2" t="s">
        <v>18</v>
      </c>
      <c r="C2500" s="3" t="s">
        <v>11177</v>
      </c>
      <c r="D2500" s="3" t="s">
        <v>11178</v>
      </c>
      <c r="E2500" s="3" t="s">
        <v>9841</v>
      </c>
      <c r="F2500" s="2" t="s">
        <v>10222</v>
      </c>
      <c r="G2500" s="3" t="s">
        <v>20</v>
      </c>
      <c r="H2500" s="3" t="s">
        <v>276</v>
      </c>
      <c r="I2500" s="2" t="s">
        <v>277</v>
      </c>
      <c r="J2500" s="2" t="s">
        <v>277</v>
      </c>
      <c r="K2500" s="4" t="s">
        <v>11179</v>
      </c>
    </row>
    <row r="2501" ht="28" hidden="1" customHeight="1" spans="1:11">
      <c r="A2501" s="2" t="s">
        <v>11180</v>
      </c>
      <c r="B2501" s="2" t="s">
        <v>38</v>
      </c>
      <c r="C2501" s="3" t="s">
        <v>11181</v>
      </c>
      <c r="D2501" s="3" t="s">
        <v>11182</v>
      </c>
      <c r="E2501" s="3" t="s">
        <v>9841</v>
      </c>
      <c r="F2501" s="2" t="s">
        <v>10031</v>
      </c>
      <c r="G2501" s="3" t="s">
        <v>30</v>
      </c>
      <c r="H2501" s="3" t="s">
        <v>276</v>
      </c>
      <c r="I2501" s="2" t="s">
        <v>277</v>
      </c>
      <c r="J2501" s="2" t="s">
        <v>277</v>
      </c>
      <c r="K2501" s="4" t="s">
        <v>11183</v>
      </c>
    </row>
    <row r="2502" ht="28" hidden="1" customHeight="1" spans="1:11">
      <c r="A2502" s="2" t="s">
        <v>11184</v>
      </c>
      <c r="B2502" s="2" t="s">
        <v>18</v>
      </c>
      <c r="C2502" s="3" t="s">
        <v>11185</v>
      </c>
      <c r="D2502" s="3" t="s">
        <v>11186</v>
      </c>
      <c r="E2502" s="3" t="s">
        <v>9841</v>
      </c>
      <c r="F2502" s="2" t="s">
        <v>10181</v>
      </c>
      <c r="G2502" s="3" t="s">
        <v>20</v>
      </c>
      <c r="H2502" s="3" t="s">
        <v>276</v>
      </c>
      <c r="I2502" s="2" t="s">
        <v>277</v>
      </c>
      <c r="J2502" s="2" t="s">
        <v>277</v>
      </c>
      <c r="K2502" s="4" t="s">
        <v>11187</v>
      </c>
    </row>
    <row r="2503" ht="28" hidden="1" customHeight="1" spans="1:11">
      <c r="A2503" s="2" t="s">
        <v>11188</v>
      </c>
      <c r="B2503" s="2" t="s">
        <v>18</v>
      </c>
      <c r="C2503" s="3" t="s">
        <v>11189</v>
      </c>
      <c r="D2503" s="3" t="s">
        <v>11190</v>
      </c>
      <c r="E2503" s="3" t="s">
        <v>9841</v>
      </c>
      <c r="F2503" s="2" t="s">
        <v>10526</v>
      </c>
      <c r="G2503" s="3" t="s">
        <v>20</v>
      </c>
      <c r="H2503" s="3" t="s">
        <v>276</v>
      </c>
      <c r="I2503" s="2" t="s">
        <v>277</v>
      </c>
      <c r="J2503" s="2" t="s">
        <v>277</v>
      </c>
      <c r="K2503" s="4" t="s">
        <v>11191</v>
      </c>
    </row>
    <row r="2504" ht="28" hidden="1" customHeight="1" spans="1:11">
      <c r="A2504" s="2" t="s">
        <v>11192</v>
      </c>
      <c r="B2504" s="2" t="s">
        <v>18</v>
      </c>
      <c r="C2504" s="3" t="s">
        <v>11193</v>
      </c>
      <c r="D2504" s="3" t="s">
        <v>11194</v>
      </c>
      <c r="E2504" s="3" t="s">
        <v>9841</v>
      </c>
      <c r="F2504" s="2" t="s">
        <v>9897</v>
      </c>
      <c r="G2504" s="3" t="s">
        <v>20</v>
      </c>
      <c r="H2504" s="3" t="s">
        <v>276</v>
      </c>
      <c r="I2504" s="2" t="s">
        <v>277</v>
      </c>
      <c r="J2504" s="2" t="s">
        <v>277</v>
      </c>
      <c r="K2504" s="4" t="s">
        <v>11195</v>
      </c>
    </row>
    <row r="2505" ht="28" hidden="1" customHeight="1" spans="1:11">
      <c r="A2505" s="2" t="s">
        <v>11196</v>
      </c>
      <c r="B2505" s="2" t="s">
        <v>18</v>
      </c>
      <c r="C2505" s="3" t="s">
        <v>11197</v>
      </c>
      <c r="D2505" s="3" t="s">
        <v>11198</v>
      </c>
      <c r="E2505" s="3" t="s">
        <v>9841</v>
      </c>
      <c r="F2505" s="2" t="s">
        <v>10677</v>
      </c>
      <c r="G2505" s="3" t="s">
        <v>20</v>
      </c>
      <c r="H2505" s="3" t="s">
        <v>276</v>
      </c>
      <c r="I2505" s="2" t="s">
        <v>277</v>
      </c>
      <c r="J2505" s="2" t="s">
        <v>277</v>
      </c>
      <c r="K2505" s="4" t="s">
        <v>11199</v>
      </c>
    </row>
    <row r="2506" ht="28" hidden="1" customHeight="1" spans="1:11">
      <c r="A2506" s="2" t="s">
        <v>11200</v>
      </c>
      <c r="B2506" s="2" t="s">
        <v>18</v>
      </c>
      <c r="C2506" s="3" t="s">
        <v>11201</v>
      </c>
      <c r="D2506" s="3" t="s">
        <v>11202</v>
      </c>
      <c r="E2506" s="3" t="s">
        <v>9841</v>
      </c>
      <c r="F2506" s="2" t="s">
        <v>10222</v>
      </c>
      <c r="G2506" s="3" t="s">
        <v>20</v>
      </c>
      <c r="H2506" s="3" t="s">
        <v>276</v>
      </c>
      <c r="I2506" s="2" t="s">
        <v>277</v>
      </c>
      <c r="J2506" s="2" t="s">
        <v>277</v>
      </c>
      <c r="K2506" s="4" t="s">
        <v>11203</v>
      </c>
    </row>
    <row r="2507" ht="28" hidden="1" customHeight="1" spans="1:11">
      <c r="A2507" s="2" t="s">
        <v>11204</v>
      </c>
      <c r="B2507" s="2" t="s">
        <v>18</v>
      </c>
      <c r="C2507" s="3" t="s">
        <v>11205</v>
      </c>
      <c r="D2507" s="3" t="s">
        <v>11206</v>
      </c>
      <c r="E2507" s="3" t="s">
        <v>9841</v>
      </c>
      <c r="F2507" s="2" t="s">
        <v>9847</v>
      </c>
      <c r="G2507" s="3" t="s">
        <v>20</v>
      </c>
      <c r="H2507" s="3" t="s">
        <v>276</v>
      </c>
      <c r="I2507" s="2" t="s">
        <v>277</v>
      </c>
      <c r="J2507" s="2" t="s">
        <v>277</v>
      </c>
      <c r="K2507" s="4" t="s">
        <v>11207</v>
      </c>
    </row>
    <row r="2508" ht="28" hidden="1" customHeight="1" spans="1:11">
      <c r="A2508" s="2" t="s">
        <v>11208</v>
      </c>
      <c r="B2508" s="2" t="s">
        <v>18</v>
      </c>
      <c r="C2508" s="3" t="s">
        <v>11209</v>
      </c>
      <c r="D2508" s="3" t="s">
        <v>11210</v>
      </c>
      <c r="E2508" s="3" t="s">
        <v>9841</v>
      </c>
      <c r="F2508" s="2" t="s">
        <v>10063</v>
      </c>
      <c r="G2508" s="3" t="s">
        <v>20</v>
      </c>
      <c r="H2508" s="3" t="s">
        <v>276</v>
      </c>
      <c r="I2508" s="2" t="s">
        <v>277</v>
      </c>
      <c r="J2508" s="2" t="s">
        <v>277</v>
      </c>
      <c r="K2508" s="4" t="s">
        <v>11211</v>
      </c>
    </row>
    <row r="2509" ht="28" hidden="1" customHeight="1" spans="1:11">
      <c r="A2509" s="2" t="s">
        <v>11212</v>
      </c>
      <c r="B2509" s="2" t="s">
        <v>18</v>
      </c>
      <c r="C2509" s="3" t="s">
        <v>11213</v>
      </c>
      <c r="D2509" s="3" t="s">
        <v>11214</v>
      </c>
      <c r="E2509" s="3" t="s">
        <v>9841</v>
      </c>
      <c r="F2509" s="2" t="s">
        <v>11215</v>
      </c>
      <c r="G2509" s="3" t="s">
        <v>20</v>
      </c>
      <c r="H2509" s="3" t="s">
        <v>276</v>
      </c>
      <c r="I2509" s="2" t="s">
        <v>277</v>
      </c>
      <c r="J2509" s="2" t="s">
        <v>277</v>
      </c>
      <c r="K2509" s="4" t="s">
        <v>11216</v>
      </c>
    </row>
    <row r="2510" ht="28" hidden="1" customHeight="1" spans="1:11">
      <c r="A2510" s="2" t="s">
        <v>11217</v>
      </c>
      <c r="B2510" s="2" t="s">
        <v>18</v>
      </c>
      <c r="C2510" s="3" t="s">
        <v>11218</v>
      </c>
      <c r="D2510" s="3" t="s">
        <v>11219</v>
      </c>
      <c r="E2510" s="3" t="s">
        <v>9841</v>
      </c>
      <c r="F2510" s="2" t="s">
        <v>11220</v>
      </c>
      <c r="G2510" s="3" t="s">
        <v>20</v>
      </c>
      <c r="H2510" s="3" t="s">
        <v>276</v>
      </c>
      <c r="I2510" s="2" t="s">
        <v>277</v>
      </c>
      <c r="J2510" s="2" t="s">
        <v>277</v>
      </c>
      <c r="K2510" s="4" t="s">
        <v>11221</v>
      </c>
    </row>
    <row r="2511" ht="28" hidden="1" customHeight="1" spans="1:11">
      <c r="A2511" s="2" t="s">
        <v>11222</v>
      </c>
      <c r="B2511" s="2" t="s">
        <v>18</v>
      </c>
      <c r="C2511" s="3" t="s">
        <v>11223</v>
      </c>
      <c r="D2511" s="3" t="s">
        <v>11224</v>
      </c>
      <c r="E2511" s="3" t="s">
        <v>9841</v>
      </c>
      <c r="F2511" s="2" t="s">
        <v>11220</v>
      </c>
      <c r="G2511" s="3" t="s">
        <v>20</v>
      </c>
      <c r="H2511" s="3" t="s">
        <v>276</v>
      </c>
      <c r="I2511" s="2" t="s">
        <v>277</v>
      </c>
      <c r="J2511" s="2" t="s">
        <v>277</v>
      </c>
      <c r="K2511" s="4" t="s">
        <v>11225</v>
      </c>
    </row>
    <row r="2512" ht="28" hidden="1" customHeight="1" spans="1:11">
      <c r="A2512" s="2" t="s">
        <v>11226</v>
      </c>
      <c r="B2512" s="2" t="s">
        <v>18</v>
      </c>
      <c r="C2512" s="3" t="s">
        <v>11227</v>
      </c>
      <c r="D2512" s="3" t="s">
        <v>11228</v>
      </c>
      <c r="E2512" s="3" t="s">
        <v>9841</v>
      </c>
      <c r="F2512" s="2" t="s">
        <v>11089</v>
      </c>
      <c r="G2512" s="3" t="s">
        <v>20</v>
      </c>
      <c r="H2512" s="3" t="s">
        <v>276</v>
      </c>
      <c r="I2512" s="2" t="s">
        <v>277</v>
      </c>
      <c r="J2512" s="2" t="s">
        <v>277</v>
      </c>
      <c r="K2512" s="4" t="s">
        <v>11229</v>
      </c>
    </row>
    <row r="2513" ht="28" hidden="1" customHeight="1" spans="1:11">
      <c r="A2513" s="2" t="s">
        <v>11230</v>
      </c>
      <c r="B2513" s="2" t="s">
        <v>38</v>
      </c>
      <c r="C2513" s="3" t="s">
        <v>11231</v>
      </c>
      <c r="D2513" s="3" t="s">
        <v>11232</v>
      </c>
      <c r="E2513" s="3" t="s">
        <v>9841</v>
      </c>
      <c r="F2513" s="2" t="s">
        <v>11104</v>
      </c>
      <c r="G2513" s="3" t="s">
        <v>20</v>
      </c>
      <c r="H2513" s="3" t="s">
        <v>276</v>
      </c>
      <c r="I2513" s="2" t="s">
        <v>277</v>
      </c>
      <c r="J2513" s="2" t="s">
        <v>277</v>
      </c>
      <c r="K2513" s="4" t="s">
        <v>11233</v>
      </c>
    </row>
    <row r="2514" ht="28" hidden="1" customHeight="1" spans="1:11">
      <c r="A2514" s="2" t="s">
        <v>11234</v>
      </c>
      <c r="B2514" s="2" t="s">
        <v>18</v>
      </c>
      <c r="C2514" s="3" t="s">
        <v>11235</v>
      </c>
      <c r="D2514" s="3" t="s">
        <v>11236</v>
      </c>
      <c r="E2514" s="3" t="s">
        <v>9841</v>
      </c>
      <c r="F2514" s="2" t="s">
        <v>9883</v>
      </c>
      <c r="G2514" s="3" t="s">
        <v>20</v>
      </c>
      <c r="H2514" s="3" t="s">
        <v>276</v>
      </c>
      <c r="I2514" s="2" t="s">
        <v>277</v>
      </c>
      <c r="J2514" s="2" t="s">
        <v>277</v>
      </c>
      <c r="K2514" s="4" t="s">
        <v>11237</v>
      </c>
    </row>
    <row r="2515" ht="28" hidden="1" customHeight="1" spans="1:11">
      <c r="A2515" s="2" t="s">
        <v>11238</v>
      </c>
      <c r="B2515" s="2" t="s">
        <v>18</v>
      </c>
      <c r="C2515" s="3" t="s">
        <v>11239</v>
      </c>
      <c r="D2515" s="3" t="s">
        <v>11240</v>
      </c>
      <c r="E2515" s="3" t="s">
        <v>9841</v>
      </c>
      <c r="F2515" s="2" t="s">
        <v>11220</v>
      </c>
      <c r="G2515" s="3" t="s">
        <v>20</v>
      </c>
      <c r="H2515" s="3" t="s">
        <v>276</v>
      </c>
      <c r="I2515" s="2" t="s">
        <v>277</v>
      </c>
      <c r="J2515" s="2" t="s">
        <v>277</v>
      </c>
      <c r="K2515" s="4" t="s">
        <v>11241</v>
      </c>
    </row>
    <row r="2516" ht="28" hidden="1" customHeight="1" spans="1:11">
      <c r="A2516" s="2" t="s">
        <v>11242</v>
      </c>
      <c r="B2516" s="2" t="s">
        <v>18</v>
      </c>
      <c r="C2516" s="3" t="s">
        <v>11243</v>
      </c>
      <c r="D2516" s="3" t="s">
        <v>11244</v>
      </c>
      <c r="E2516" s="3" t="s">
        <v>9841</v>
      </c>
      <c r="F2516" s="2" t="s">
        <v>11138</v>
      </c>
      <c r="G2516" s="3" t="s">
        <v>20</v>
      </c>
      <c r="H2516" s="3" t="s">
        <v>276</v>
      </c>
      <c r="I2516" s="2" t="s">
        <v>277</v>
      </c>
      <c r="J2516" s="2" t="s">
        <v>277</v>
      </c>
      <c r="K2516" s="4" t="s">
        <v>11245</v>
      </c>
    </row>
    <row r="2517" ht="28" hidden="1" customHeight="1" spans="1:11">
      <c r="A2517" s="2" t="s">
        <v>11246</v>
      </c>
      <c r="B2517" s="2" t="s">
        <v>18</v>
      </c>
      <c r="C2517" s="3" t="s">
        <v>11247</v>
      </c>
      <c r="D2517" s="3" t="s">
        <v>11248</v>
      </c>
      <c r="E2517" s="3" t="s">
        <v>9841</v>
      </c>
      <c r="F2517" s="2" t="s">
        <v>9907</v>
      </c>
      <c r="G2517" s="3" t="s">
        <v>20</v>
      </c>
      <c r="H2517" s="3" t="s">
        <v>276</v>
      </c>
      <c r="I2517" s="2" t="s">
        <v>277</v>
      </c>
      <c r="J2517" s="2" t="s">
        <v>277</v>
      </c>
      <c r="K2517" s="4" t="s">
        <v>11249</v>
      </c>
    </row>
    <row r="2518" ht="28" hidden="1" customHeight="1" spans="1:11">
      <c r="A2518" s="2" t="s">
        <v>11250</v>
      </c>
      <c r="B2518" s="2" t="s">
        <v>18</v>
      </c>
      <c r="C2518" s="3" t="s">
        <v>11251</v>
      </c>
      <c r="D2518" s="3" t="s">
        <v>11252</v>
      </c>
      <c r="E2518" s="3" t="s">
        <v>9841</v>
      </c>
      <c r="F2518" s="2" t="s">
        <v>10222</v>
      </c>
      <c r="G2518" s="3" t="s">
        <v>20</v>
      </c>
      <c r="H2518" s="3" t="s">
        <v>276</v>
      </c>
      <c r="I2518" s="2" t="s">
        <v>277</v>
      </c>
      <c r="J2518" s="2" t="s">
        <v>277</v>
      </c>
      <c r="K2518" s="4" t="s">
        <v>11253</v>
      </c>
    </row>
    <row r="2519" ht="28" hidden="1" customHeight="1" spans="1:11">
      <c r="A2519" s="2" t="s">
        <v>11254</v>
      </c>
      <c r="B2519" s="2" t="s">
        <v>38</v>
      </c>
      <c r="C2519" s="3" t="s">
        <v>11255</v>
      </c>
      <c r="D2519" s="3" t="s">
        <v>11256</v>
      </c>
      <c r="E2519" s="3" t="s">
        <v>9841</v>
      </c>
      <c r="F2519" s="2" t="s">
        <v>11220</v>
      </c>
      <c r="G2519" s="3" t="s">
        <v>30</v>
      </c>
      <c r="H2519" s="3" t="s">
        <v>276</v>
      </c>
      <c r="I2519" s="2" t="s">
        <v>277</v>
      </c>
      <c r="J2519" s="2" t="s">
        <v>277</v>
      </c>
      <c r="K2519" s="4" t="s">
        <v>11257</v>
      </c>
    </row>
    <row r="2520" ht="28" hidden="1" customHeight="1" spans="1:11">
      <c r="A2520" s="2" t="s">
        <v>11258</v>
      </c>
      <c r="B2520" s="2" t="s">
        <v>18</v>
      </c>
      <c r="C2520" s="3" t="s">
        <v>11259</v>
      </c>
      <c r="D2520" s="3" t="s">
        <v>11260</v>
      </c>
      <c r="E2520" s="3" t="s">
        <v>9841</v>
      </c>
      <c r="F2520" s="2" t="s">
        <v>11220</v>
      </c>
      <c r="G2520" s="3" t="s">
        <v>20</v>
      </c>
      <c r="H2520" s="3" t="s">
        <v>276</v>
      </c>
      <c r="I2520" s="2" t="s">
        <v>277</v>
      </c>
      <c r="J2520" s="2" t="s">
        <v>277</v>
      </c>
      <c r="K2520" s="4" t="s">
        <v>11261</v>
      </c>
    </row>
    <row r="2521" ht="28" hidden="1" customHeight="1" spans="1:11">
      <c r="A2521" s="2" t="s">
        <v>11262</v>
      </c>
      <c r="B2521" s="2" t="s">
        <v>18</v>
      </c>
      <c r="C2521" s="3" t="s">
        <v>11263</v>
      </c>
      <c r="D2521" s="3" t="s">
        <v>11264</v>
      </c>
      <c r="E2521" s="3" t="s">
        <v>9841</v>
      </c>
      <c r="F2521" s="2" t="s">
        <v>11220</v>
      </c>
      <c r="G2521" s="3" t="s">
        <v>20</v>
      </c>
      <c r="H2521" s="3" t="s">
        <v>276</v>
      </c>
      <c r="I2521" s="2" t="s">
        <v>277</v>
      </c>
      <c r="J2521" s="2" t="s">
        <v>277</v>
      </c>
      <c r="K2521" s="4" t="s">
        <v>11265</v>
      </c>
    </row>
    <row r="2522" ht="28" hidden="1" customHeight="1" spans="1:11">
      <c r="A2522" s="2" t="s">
        <v>11266</v>
      </c>
      <c r="B2522" s="2" t="s">
        <v>18</v>
      </c>
      <c r="C2522" s="3" t="s">
        <v>11267</v>
      </c>
      <c r="D2522" s="3" t="s">
        <v>11268</v>
      </c>
      <c r="E2522" s="3" t="s">
        <v>9841</v>
      </c>
      <c r="F2522" s="2" t="s">
        <v>11138</v>
      </c>
      <c r="G2522" s="3" t="s">
        <v>20</v>
      </c>
      <c r="H2522" s="3" t="s">
        <v>276</v>
      </c>
      <c r="I2522" s="2" t="s">
        <v>277</v>
      </c>
      <c r="J2522" s="2" t="s">
        <v>277</v>
      </c>
      <c r="K2522" s="4" t="s">
        <v>11269</v>
      </c>
    </row>
    <row r="2523" ht="28" hidden="1" customHeight="1" spans="1:11">
      <c r="A2523" s="2" t="s">
        <v>11270</v>
      </c>
      <c r="B2523" s="2" t="s">
        <v>18</v>
      </c>
      <c r="C2523" s="3" t="s">
        <v>11271</v>
      </c>
      <c r="D2523" s="3" t="s">
        <v>11272</v>
      </c>
      <c r="E2523" s="3" t="s">
        <v>9841</v>
      </c>
      <c r="F2523" s="2" t="s">
        <v>11273</v>
      </c>
      <c r="G2523" s="3" t="s">
        <v>20</v>
      </c>
      <c r="H2523" s="3" t="s">
        <v>276</v>
      </c>
      <c r="I2523" s="2" t="s">
        <v>277</v>
      </c>
      <c r="J2523" s="2" t="s">
        <v>277</v>
      </c>
      <c r="K2523" s="4" t="s">
        <v>11274</v>
      </c>
    </row>
    <row r="2524" ht="28" hidden="1" customHeight="1" spans="1:11">
      <c r="A2524" s="2" t="s">
        <v>11275</v>
      </c>
      <c r="B2524" s="2" t="s">
        <v>18</v>
      </c>
      <c r="C2524" s="3" t="s">
        <v>11276</v>
      </c>
      <c r="D2524" s="3" t="s">
        <v>11277</v>
      </c>
      <c r="E2524" s="3" t="s">
        <v>9841</v>
      </c>
      <c r="F2524" s="2" t="s">
        <v>11273</v>
      </c>
      <c r="G2524" s="3" t="s">
        <v>20</v>
      </c>
      <c r="H2524" s="3" t="s">
        <v>276</v>
      </c>
      <c r="I2524" s="2" t="s">
        <v>277</v>
      </c>
      <c r="J2524" s="2" t="s">
        <v>277</v>
      </c>
      <c r="K2524" s="4" t="s">
        <v>11278</v>
      </c>
    </row>
    <row r="2525" ht="28" hidden="1" customHeight="1" spans="1:11">
      <c r="A2525" s="2" t="s">
        <v>11279</v>
      </c>
      <c r="B2525" s="2" t="s">
        <v>18</v>
      </c>
      <c r="C2525" s="3" t="s">
        <v>11280</v>
      </c>
      <c r="D2525" s="3" t="s">
        <v>11281</v>
      </c>
      <c r="E2525" s="3" t="s">
        <v>9841</v>
      </c>
      <c r="F2525" s="2" t="s">
        <v>11220</v>
      </c>
      <c r="G2525" s="3" t="s">
        <v>20</v>
      </c>
      <c r="H2525" s="3" t="s">
        <v>276</v>
      </c>
      <c r="I2525" s="2" t="s">
        <v>277</v>
      </c>
      <c r="J2525" s="2" t="s">
        <v>277</v>
      </c>
      <c r="K2525" s="4" t="s">
        <v>11282</v>
      </c>
    </row>
    <row r="2526" ht="28" hidden="1" customHeight="1" spans="1:11">
      <c r="A2526" s="2" t="s">
        <v>11283</v>
      </c>
      <c r="B2526" s="2" t="s">
        <v>18</v>
      </c>
      <c r="C2526" s="3" t="s">
        <v>11284</v>
      </c>
      <c r="D2526" s="3" t="s">
        <v>11285</v>
      </c>
      <c r="E2526" s="3" t="s">
        <v>9841</v>
      </c>
      <c r="F2526" s="2" t="s">
        <v>9883</v>
      </c>
      <c r="G2526" s="3" t="s">
        <v>30</v>
      </c>
      <c r="H2526" s="3" t="s">
        <v>276</v>
      </c>
      <c r="I2526" s="2" t="s">
        <v>277</v>
      </c>
      <c r="J2526" s="2" t="s">
        <v>277</v>
      </c>
      <c r="K2526" s="4" t="s">
        <v>11286</v>
      </c>
    </row>
    <row r="2527" ht="28" hidden="1" customHeight="1" spans="1:11">
      <c r="A2527" s="2" t="s">
        <v>11287</v>
      </c>
      <c r="B2527" s="2" t="s">
        <v>18</v>
      </c>
      <c r="C2527" s="3" t="s">
        <v>11288</v>
      </c>
      <c r="D2527" s="3" t="s">
        <v>11289</v>
      </c>
      <c r="E2527" s="3" t="s">
        <v>9841</v>
      </c>
      <c r="F2527" s="2" t="s">
        <v>9883</v>
      </c>
      <c r="G2527" s="3" t="s">
        <v>30</v>
      </c>
      <c r="H2527" s="3" t="s">
        <v>276</v>
      </c>
      <c r="I2527" s="2" t="s">
        <v>277</v>
      </c>
      <c r="J2527" s="2" t="s">
        <v>277</v>
      </c>
      <c r="K2527" s="4" t="s">
        <v>11290</v>
      </c>
    </row>
    <row r="2528" ht="28" hidden="1" customHeight="1" spans="1:11">
      <c r="A2528" s="2" t="s">
        <v>11291</v>
      </c>
      <c r="B2528" s="2" t="s">
        <v>38</v>
      </c>
      <c r="C2528" s="3" t="s">
        <v>11292</v>
      </c>
      <c r="D2528" s="3" t="s">
        <v>11293</v>
      </c>
      <c r="E2528" s="3" t="s">
        <v>9841</v>
      </c>
      <c r="F2528" s="2" t="s">
        <v>11220</v>
      </c>
      <c r="G2528" s="3" t="s">
        <v>30</v>
      </c>
      <c r="H2528" s="3" t="s">
        <v>276</v>
      </c>
      <c r="I2528" s="2" t="s">
        <v>277</v>
      </c>
      <c r="J2528" s="2" t="s">
        <v>277</v>
      </c>
      <c r="K2528" s="4" t="s">
        <v>11294</v>
      </c>
    </row>
    <row r="2529" ht="28" hidden="1" customHeight="1" spans="1:11">
      <c r="A2529" s="2" t="s">
        <v>11295</v>
      </c>
      <c r="B2529" s="2" t="s">
        <v>38</v>
      </c>
      <c r="C2529" s="3" t="s">
        <v>11296</v>
      </c>
      <c r="D2529" s="3" t="s">
        <v>11297</v>
      </c>
      <c r="E2529" s="3" t="s">
        <v>9841</v>
      </c>
      <c r="F2529" s="2" t="s">
        <v>10804</v>
      </c>
      <c r="G2529" s="3" t="s">
        <v>30</v>
      </c>
      <c r="H2529" s="3" t="s">
        <v>276</v>
      </c>
      <c r="I2529" s="2" t="s">
        <v>277</v>
      </c>
      <c r="J2529" s="2" t="s">
        <v>277</v>
      </c>
      <c r="K2529" s="4" t="s">
        <v>11298</v>
      </c>
    </row>
    <row r="2530" ht="28" hidden="1" customHeight="1" spans="1:11">
      <c r="A2530" s="2" t="s">
        <v>11299</v>
      </c>
      <c r="B2530" s="2" t="s">
        <v>18</v>
      </c>
      <c r="C2530" s="3" t="s">
        <v>11300</v>
      </c>
      <c r="D2530" s="3" t="s">
        <v>11301</v>
      </c>
      <c r="E2530" s="3" t="s">
        <v>9841</v>
      </c>
      <c r="F2530" s="2" t="s">
        <v>11302</v>
      </c>
      <c r="G2530" s="3" t="s">
        <v>20</v>
      </c>
      <c r="H2530" s="3" t="s">
        <v>276</v>
      </c>
      <c r="I2530" s="2" t="s">
        <v>277</v>
      </c>
      <c r="J2530" s="2" t="s">
        <v>277</v>
      </c>
      <c r="K2530" s="4" t="s">
        <v>11303</v>
      </c>
    </row>
    <row r="2531" ht="28" hidden="1" customHeight="1" spans="1:11">
      <c r="A2531" s="2" t="s">
        <v>11304</v>
      </c>
      <c r="B2531" s="2" t="s">
        <v>18</v>
      </c>
      <c r="C2531" s="3" t="s">
        <v>11305</v>
      </c>
      <c r="D2531" s="3" t="s">
        <v>11306</v>
      </c>
      <c r="E2531" s="3" t="s">
        <v>9841</v>
      </c>
      <c r="F2531" s="2" t="s">
        <v>10012</v>
      </c>
      <c r="G2531" s="3" t="s">
        <v>20</v>
      </c>
      <c r="H2531" s="3" t="s">
        <v>276</v>
      </c>
      <c r="I2531" s="2" t="s">
        <v>277</v>
      </c>
      <c r="J2531" s="2" t="s">
        <v>277</v>
      </c>
      <c r="K2531" s="4" t="s">
        <v>11307</v>
      </c>
    </row>
    <row r="2532" ht="28" hidden="1" customHeight="1" spans="1:11">
      <c r="A2532" s="2" t="s">
        <v>11308</v>
      </c>
      <c r="B2532" s="2" t="s">
        <v>18</v>
      </c>
      <c r="C2532" s="3" t="s">
        <v>11309</v>
      </c>
      <c r="D2532" s="3" t="s">
        <v>11310</v>
      </c>
      <c r="E2532" s="3" t="s">
        <v>9841</v>
      </c>
      <c r="F2532" s="2" t="s">
        <v>10127</v>
      </c>
      <c r="G2532" s="3" t="s">
        <v>20</v>
      </c>
      <c r="H2532" s="3" t="s">
        <v>276</v>
      </c>
      <c r="I2532" s="2" t="s">
        <v>277</v>
      </c>
      <c r="J2532" s="2" t="s">
        <v>277</v>
      </c>
      <c r="K2532" s="4" t="s">
        <v>11311</v>
      </c>
    </row>
    <row r="2533" ht="28" hidden="1" customHeight="1" spans="1:11">
      <c r="A2533" s="2" t="s">
        <v>11312</v>
      </c>
      <c r="B2533" s="2" t="s">
        <v>18</v>
      </c>
      <c r="C2533" s="3" t="s">
        <v>11313</v>
      </c>
      <c r="D2533" s="3" t="s">
        <v>11314</v>
      </c>
      <c r="E2533" s="3" t="s">
        <v>9841</v>
      </c>
      <c r="F2533" s="2" t="s">
        <v>11220</v>
      </c>
      <c r="G2533" s="3" t="s">
        <v>20</v>
      </c>
      <c r="H2533" s="3" t="s">
        <v>276</v>
      </c>
      <c r="I2533" s="2" t="s">
        <v>277</v>
      </c>
      <c r="J2533" s="2" t="s">
        <v>277</v>
      </c>
      <c r="K2533" s="4" t="s">
        <v>11315</v>
      </c>
    </row>
    <row r="2534" ht="28" hidden="1" customHeight="1" spans="1:11">
      <c r="A2534" s="2" t="s">
        <v>11316</v>
      </c>
      <c r="B2534" s="2" t="s">
        <v>18</v>
      </c>
      <c r="C2534" s="3" t="s">
        <v>11317</v>
      </c>
      <c r="D2534" s="3" t="s">
        <v>11318</v>
      </c>
      <c r="E2534" s="3" t="s">
        <v>9841</v>
      </c>
      <c r="F2534" s="2" t="s">
        <v>11273</v>
      </c>
      <c r="G2534" s="3" t="s">
        <v>20</v>
      </c>
      <c r="H2534" s="3" t="s">
        <v>276</v>
      </c>
      <c r="I2534" s="2" t="s">
        <v>277</v>
      </c>
      <c r="J2534" s="2" t="s">
        <v>277</v>
      </c>
      <c r="K2534" s="4" t="s">
        <v>11319</v>
      </c>
    </row>
    <row r="2535" ht="28" hidden="1" customHeight="1" spans="1:11">
      <c r="A2535" s="2" t="s">
        <v>11320</v>
      </c>
      <c r="B2535" s="2" t="s">
        <v>18</v>
      </c>
      <c r="C2535" s="3" t="s">
        <v>11321</v>
      </c>
      <c r="D2535" s="3" t="s">
        <v>11322</v>
      </c>
      <c r="E2535" s="3" t="s">
        <v>9841</v>
      </c>
      <c r="F2535" s="2" t="s">
        <v>11302</v>
      </c>
      <c r="G2535" s="3" t="s">
        <v>20</v>
      </c>
      <c r="H2535" s="3" t="s">
        <v>276</v>
      </c>
      <c r="I2535" s="2" t="s">
        <v>277</v>
      </c>
      <c r="J2535" s="2" t="s">
        <v>277</v>
      </c>
      <c r="K2535" s="4" t="s">
        <v>11323</v>
      </c>
    </row>
    <row r="2536" ht="28" hidden="1" customHeight="1" spans="1:11">
      <c r="A2536" s="2" t="s">
        <v>11324</v>
      </c>
      <c r="B2536" s="2" t="s">
        <v>18</v>
      </c>
      <c r="C2536" s="3" t="s">
        <v>11325</v>
      </c>
      <c r="D2536" s="3" t="s">
        <v>11326</v>
      </c>
      <c r="E2536" s="3" t="s">
        <v>9841</v>
      </c>
      <c r="F2536" s="2" t="s">
        <v>9907</v>
      </c>
      <c r="G2536" s="3" t="s">
        <v>20</v>
      </c>
      <c r="H2536" s="3" t="s">
        <v>276</v>
      </c>
      <c r="I2536" s="2" t="s">
        <v>277</v>
      </c>
      <c r="J2536" s="2" t="s">
        <v>277</v>
      </c>
      <c r="K2536" s="4" t="s">
        <v>11327</v>
      </c>
    </row>
    <row r="2537" ht="28" hidden="1" customHeight="1" spans="1:11">
      <c r="A2537" s="2" t="s">
        <v>11328</v>
      </c>
      <c r="B2537" s="2" t="s">
        <v>18</v>
      </c>
      <c r="C2537" s="3" t="s">
        <v>11329</v>
      </c>
      <c r="D2537" s="3" t="s">
        <v>11330</v>
      </c>
      <c r="E2537" s="3" t="s">
        <v>9841</v>
      </c>
      <c r="F2537" s="2" t="s">
        <v>11124</v>
      </c>
      <c r="G2537" s="3" t="s">
        <v>20</v>
      </c>
      <c r="H2537" s="3" t="s">
        <v>276</v>
      </c>
      <c r="I2537" s="2" t="s">
        <v>277</v>
      </c>
      <c r="J2537" s="2" t="s">
        <v>277</v>
      </c>
      <c r="K2537" s="4" t="s">
        <v>11331</v>
      </c>
    </row>
    <row r="2538" ht="28" hidden="1" customHeight="1" spans="1:11">
      <c r="A2538" s="2" t="s">
        <v>11332</v>
      </c>
      <c r="B2538" s="2" t="s">
        <v>18</v>
      </c>
      <c r="C2538" s="3" t="s">
        <v>11333</v>
      </c>
      <c r="D2538" s="3" t="s">
        <v>11334</v>
      </c>
      <c r="E2538" s="3" t="s">
        <v>9841</v>
      </c>
      <c r="F2538" s="2" t="s">
        <v>10208</v>
      </c>
      <c r="G2538" s="3" t="s">
        <v>20</v>
      </c>
      <c r="H2538" s="3" t="s">
        <v>276</v>
      </c>
      <c r="I2538" s="2" t="s">
        <v>277</v>
      </c>
      <c r="J2538" s="2" t="s">
        <v>277</v>
      </c>
      <c r="K2538" s="4" t="s">
        <v>11335</v>
      </c>
    </row>
    <row r="2539" ht="28" hidden="1" customHeight="1" spans="1:11">
      <c r="A2539" s="2" t="s">
        <v>11336</v>
      </c>
      <c r="B2539" s="2" t="s">
        <v>18</v>
      </c>
      <c r="C2539" s="3" t="s">
        <v>11337</v>
      </c>
      <c r="D2539" s="3" t="s">
        <v>11338</v>
      </c>
      <c r="E2539" s="3" t="s">
        <v>9841</v>
      </c>
      <c r="F2539" s="2" t="s">
        <v>9907</v>
      </c>
      <c r="G2539" s="3" t="s">
        <v>30</v>
      </c>
      <c r="H2539" s="3" t="s">
        <v>276</v>
      </c>
      <c r="I2539" s="2" t="s">
        <v>277</v>
      </c>
      <c r="J2539" s="2" t="s">
        <v>277</v>
      </c>
      <c r="K2539" s="4" t="s">
        <v>11339</v>
      </c>
    </row>
    <row r="2540" ht="28" hidden="1" customHeight="1" spans="1:11">
      <c r="A2540" s="2" t="s">
        <v>11340</v>
      </c>
      <c r="B2540" s="2" t="s">
        <v>18</v>
      </c>
      <c r="C2540" s="3" t="s">
        <v>11341</v>
      </c>
      <c r="D2540" s="3" t="s">
        <v>11342</v>
      </c>
      <c r="E2540" s="3" t="s">
        <v>9841</v>
      </c>
      <c r="F2540" s="2" t="s">
        <v>10222</v>
      </c>
      <c r="G2540" s="3" t="s">
        <v>20</v>
      </c>
      <c r="H2540" s="3" t="s">
        <v>276</v>
      </c>
      <c r="I2540" s="2" t="s">
        <v>277</v>
      </c>
      <c r="J2540" s="2" t="s">
        <v>277</v>
      </c>
      <c r="K2540" s="4" t="s">
        <v>11343</v>
      </c>
    </row>
    <row r="2541" ht="28" hidden="1" customHeight="1" spans="1:11">
      <c r="A2541" s="2" t="s">
        <v>11344</v>
      </c>
      <c r="B2541" s="2" t="s">
        <v>18</v>
      </c>
      <c r="C2541" s="3" t="s">
        <v>11345</v>
      </c>
      <c r="D2541" s="3" t="s">
        <v>11346</v>
      </c>
      <c r="E2541" s="3" t="s">
        <v>9841</v>
      </c>
      <c r="F2541" s="2" t="s">
        <v>11124</v>
      </c>
      <c r="G2541" s="3" t="s">
        <v>20</v>
      </c>
      <c r="H2541" s="3" t="s">
        <v>276</v>
      </c>
      <c r="I2541" s="2" t="s">
        <v>277</v>
      </c>
      <c r="J2541" s="2" t="s">
        <v>277</v>
      </c>
      <c r="K2541" s="4" t="s">
        <v>11347</v>
      </c>
    </row>
    <row r="2542" ht="28" hidden="1" customHeight="1" spans="1:11">
      <c r="A2542" s="2" t="s">
        <v>11348</v>
      </c>
      <c r="B2542" s="2" t="s">
        <v>18</v>
      </c>
      <c r="C2542" s="3" t="s">
        <v>11349</v>
      </c>
      <c r="D2542" s="3" t="s">
        <v>11350</v>
      </c>
      <c r="E2542" s="3" t="s">
        <v>9841</v>
      </c>
      <c r="F2542" s="2" t="s">
        <v>11351</v>
      </c>
      <c r="G2542" s="3" t="s">
        <v>20</v>
      </c>
      <c r="H2542" s="3" t="s">
        <v>276</v>
      </c>
      <c r="I2542" s="2" t="s">
        <v>277</v>
      </c>
      <c r="J2542" s="2" t="s">
        <v>277</v>
      </c>
      <c r="K2542" s="4" t="s">
        <v>11352</v>
      </c>
    </row>
    <row r="2543" ht="28" hidden="1" customHeight="1" spans="1:11">
      <c r="A2543" s="2" t="s">
        <v>11353</v>
      </c>
      <c r="B2543" s="2" t="s">
        <v>18</v>
      </c>
      <c r="C2543" s="3" t="s">
        <v>11354</v>
      </c>
      <c r="D2543" s="3" t="s">
        <v>11355</v>
      </c>
      <c r="E2543" s="3" t="s">
        <v>9841</v>
      </c>
      <c r="F2543" s="2" t="s">
        <v>10222</v>
      </c>
      <c r="G2543" s="3" t="s">
        <v>20</v>
      </c>
      <c r="H2543" s="3" t="s">
        <v>276</v>
      </c>
      <c r="I2543" s="2" t="s">
        <v>277</v>
      </c>
      <c r="J2543" s="2" t="s">
        <v>277</v>
      </c>
      <c r="K2543" s="4" t="s">
        <v>11356</v>
      </c>
    </row>
    <row r="2544" ht="28" hidden="1" customHeight="1" spans="1:11">
      <c r="A2544" s="2" t="s">
        <v>11357</v>
      </c>
      <c r="B2544" s="2" t="s">
        <v>18</v>
      </c>
      <c r="C2544" s="3" t="s">
        <v>11358</v>
      </c>
      <c r="D2544" s="3" t="s">
        <v>11359</v>
      </c>
      <c r="E2544" s="3" t="s">
        <v>9841</v>
      </c>
      <c r="F2544" s="2" t="s">
        <v>11351</v>
      </c>
      <c r="G2544" s="3" t="s">
        <v>20</v>
      </c>
      <c r="H2544" s="3" t="s">
        <v>276</v>
      </c>
      <c r="I2544" s="2" t="s">
        <v>277</v>
      </c>
      <c r="J2544" s="2" t="s">
        <v>277</v>
      </c>
      <c r="K2544" s="4" t="s">
        <v>11360</v>
      </c>
    </row>
    <row r="2545" ht="28" hidden="1" customHeight="1" spans="1:11">
      <c r="A2545" s="2" t="s">
        <v>11361</v>
      </c>
      <c r="B2545" s="2" t="s">
        <v>18</v>
      </c>
      <c r="C2545" s="3" t="s">
        <v>11362</v>
      </c>
      <c r="D2545" s="3" t="s">
        <v>11363</v>
      </c>
      <c r="E2545" s="3" t="s">
        <v>9841</v>
      </c>
      <c r="F2545" s="2" t="s">
        <v>11039</v>
      </c>
      <c r="G2545" s="3" t="s">
        <v>20</v>
      </c>
      <c r="H2545" s="3" t="s">
        <v>276</v>
      </c>
      <c r="I2545" s="2" t="s">
        <v>277</v>
      </c>
      <c r="J2545" s="2" t="s">
        <v>277</v>
      </c>
      <c r="K2545" s="4" t="s">
        <v>11364</v>
      </c>
    </row>
    <row r="2546" ht="28" hidden="1" customHeight="1" spans="1:11">
      <c r="A2546" s="2" t="s">
        <v>11365</v>
      </c>
      <c r="B2546" s="2" t="s">
        <v>18</v>
      </c>
      <c r="C2546" s="3" t="s">
        <v>11366</v>
      </c>
      <c r="D2546" s="3" t="s">
        <v>11367</v>
      </c>
      <c r="E2546" s="3" t="s">
        <v>9841</v>
      </c>
      <c r="F2546" s="2" t="s">
        <v>11273</v>
      </c>
      <c r="G2546" s="3" t="s">
        <v>20</v>
      </c>
      <c r="H2546" s="3" t="s">
        <v>276</v>
      </c>
      <c r="I2546" s="2" t="s">
        <v>277</v>
      </c>
      <c r="J2546" s="2" t="s">
        <v>277</v>
      </c>
      <c r="K2546" s="4" t="s">
        <v>11368</v>
      </c>
    </row>
    <row r="2547" ht="28" hidden="1" customHeight="1" spans="1:11">
      <c r="A2547" s="2" t="s">
        <v>11369</v>
      </c>
      <c r="B2547" s="2" t="s">
        <v>18</v>
      </c>
      <c r="C2547" s="3" t="s">
        <v>11370</v>
      </c>
      <c r="D2547" s="3" t="s">
        <v>11371</v>
      </c>
      <c r="E2547" s="3" t="s">
        <v>9841</v>
      </c>
      <c r="F2547" s="2" t="s">
        <v>10208</v>
      </c>
      <c r="G2547" s="3" t="s">
        <v>20</v>
      </c>
      <c r="H2547" s="3" t="s">
        <v>276</v>
      </c>
      <c r="I2547" s="2" t="s">
        <v>277</v>
      </c>
      <c r="J2547" s="2" t="s">
        <v>277</v>
      </c>
      <c r="K2547" s="4" t="s">
        <v>11372</v>
      </c>
    </row>
    <row r="2548" ht="28" hidden="1" customHeight="1" spans="1:11">
      <c r="A2548" s="2" t="s">
        <v>11373</v>
      </c>
      <c r="B2548" s="2" t="s">
        <v>18</v>
      </c>
      <c r="C2548" s="3" t="s">
        <v>11374</v>
      </c>
      <c r="D2548" s="3" t="s">
        <v>11375</v>
      </c>
      <c r="E2548" s="3" t="s">
        <v>9841</v>
      </c>
      <c r="F2548" s="2" t="s">
        <v>10222</v>
      </c>
      <c r="G2548" s="3" t="s">
        <v>20</v>
      </c>
      <c r="H2548" s="3" t="s">
        <v>276</v>
      </c>
      <c r="I2548" s="2" t="s">
        <v>277</v>
      </c>
      <c r="J2548" s="2" t="s">
        <v>277</v>
      </c>
      <c r="K2548" s="4" t="s">
        <v>11376</v>
      </c>
    </row>
    <row r="2549" ht="28" hidden="1" customHeight="1" spans="1:11">
      <c r="A2549" s="2" t="s">
        <v>11377</v>
      </c>
      <c r="B2549" s="2" t="s">
        <v>18</v>
      </c>
      <c r="C2549" s="3" t="s">
        <v>11378</v>
      </c>
      <c r="D2549" s="3" t="s">
        <v>11379</v>
      </c>
      <c r="E2549" s="3" t="s">
        <v>9841</v>
      </c>
      <c r="F2549" s="2" t="s">
        <v>10208</v>
      </c>
      <c r="G2549" s="3" t="s">
        <v>20</v>
      </c>
      <c r="H2549" s="3" t="s">
        <v>276</v>
      </c>
      <c r="I2549" s="2" t="s">
        <v>277</v>
      </c>
      <c r="J2549" s="2" t="s">
        <v>277</v>
      </c>
      <c r="K2549" s="4" t="s">
        <v>11380</v>
      </c>
    </row>
    <row r="2550" ht="28" hidden="1" customHeight="1" spans="1:11">
      <c r="A2550" s="2" t="s">
        <v>11381</v>
      </c>
      <c r="B2550" s="2" t="s">
        <v>18</v>
      </c>
      <c r="C2550" s="3" t="s">
        <v>11382</v>
      </c>
      <c r="D2550" s="3" t="s">
        <v>11383</v>
      </c>
      <c r="E2550" s="3" t="s">
        <v>9841</v>
      </c>
      <c r="F2550" s="2" t="s">
        <v>10222</v>
      </c>
      <c r="G2550" s="3" t="s">
        <v>20</v>
      </c>
      <c r="H2550" s="3" t="s">
        <v>276</v>
      </c>
      <c r="I2550" s="2" t="s">
        <v>277</v>
      </c>
      <c r="J2550" s="2" t="s">
        <v>277</v>
      </c>
      <c r="K2550" s="4" t="s">
        <v>11384</v>
      </c>
    </row>
    <row r="2551" ht="28" hidden="1" customHeight="1" spans="1:11">
      <c r="A2551" s="2" t="s">
        <v>11385</v>
      </c>
      <c r="B2551" s="2" t="s">
        <v>18</v>
      </c>
      <c r="C2551" s="3" t="s">
        <v>11386</v>
      </c>
      <c r="D2551" s="3" t="s">
        <v>11387</v>
      </c>
      <c r="E2551" s="3" t="s">
        <v>9841</v>
      </c>
      <c r="F2551" s="2" t="s">
        <v>11388</v>
      </c>
      <c r="G2551" s="3" t="s">
        <v>20</v>
      </c>
      <c r="H2551" s="3" t="s">
        <v>276</v>
      </c>
      <c r="I2551" s="2" t="s">
        <v>277</v>
      </c>
      <c r="J2551" s="2" t="s">
        <v>277</v>
      </c>
      <c r="K2551" s="4" t="s">
        <v>11389</v>
      </c>
    </row>
    <row r="2552" ht="28" hidden="1" customHeight="1" spans="1:11">
      <c r="A2552" s="2" t="s">
        <v>11390</v>
      </c>
      <c r="B2552" s="2" t="s">
        <v>18</v>
      </c>
      <c r="C2552" s="3" t="s">
        <v>11391</v>
      </c>
      <c r="D2552" s="3" t="s">
        <v>11392</v>
      </c>
      <c r="E2552" s="3" t="s">
        <v>9841</v>
      </c>
      <c r="F2552" s="2" t="s">
        <v>11393</v>
      </c>
      <c r="G2552" s="3" t="s">
        <v>20</v>
      </c>
      <c r="H2552" s="3" t="s">
        <v>276</v>
      </c>
      <c r="I2552" s="2" t="s">
        <v>277</v>
      </c>
      <c r="J2552" s="2" t="s">
        <v>277</v>
      </c>
      <c r="K2552" s="4" t="s">
        <v>11394</v>
      </c>
    </row>
    <row r="2553" ht="28" hidden="1" customHeight="1" spans="1:11">
      <c r="A2553" s="2" t="s">
        <v>11395</v>
      </c>
      <c r="B2553" s="2" t="s">
        <v>18</v>
      </c>
      <c r="C2553" s="3" t="s">
        <v>11396</v>
      </c>
      <c r="D2553" s="3" t="s">
        <v>11397</v>
      </c>
      <c r="E2553" s="3" t="s">
        <v>9841</v>
      </c>
      <c r="F2553" s="2" t="s">
        <v>9902</v>
      </c>
      <c r="G2553" s="3" t="s">
        <v>20</v>
      </c>
      <c r="H2553" s="3" t="s">
        <v>276</v>
      </c>
      <c r="I2553" s="2" t="s">
        <v>277</v>
      </c>
      <c r="J2553" s="2" t="s">
        <v>277</v>
      </c>
      <c r="K2553" s="4" t="s">
        <v>11398</v>
      </c>
    </row>
    <row r="2554" ht="28" hidden="1" customHeight="1" spans="1:11">
      <c r="A2554" s="2" t="s">
        <v>11399</v>
      </c>
      <c r="B2554" s="2" t="s">
        <v>18</v>
      </c>
      <c r="C2554" s="3" t="s">
        <v>11400</v>
      </c>
      <c r="D2554" s="3" t="s">
        <v>11401</v>
      </c>
      <c r="E2554" s="3" t="s">
        <v>9841</v>
      </c>
      <c r="F2554" s="2" t="s">
        <v>11402</v>
      </c>
      <c r="G2554" s="3" t="s">
        <v>20</v>
      </c>
      <c r="H2554" s="3" t="s">
        <v>276</v>
      </c>
      <c r="I2554" s="2" t="s">
        <v>277</v>
      </c>
      <c r="J2554" s="2" t="s">
        <v>277</v>
      </c>
      <c r="K2554" s="4" t="s">
        <v>11403</v>
      </c>
    </row>
    <row r="2555" ht="28" hidden="1" customHeight="1" spans="1:11">
      <c r="A2555" s="2" t="s">
        <v>11404</v>
      </c>
      <c r="B2555" s="2" t="s">
        <v>18</v>
      </c>
      <c r="C2555" s="3" t="s">
        <v>11405</v>
      </c>
      <c r="D2555" s="3" t="s">
        <v>11406</v>
      </c>
      <c r="E2555" s="3" t="s">
        <v>9841</v>
      </c>
      <c r="F2555" s="2" t="s">
        <v>11407</v>
      </c>
      <c r="G2555" s="3" t="s">
        <v>20</v>
      </c>
      <c r="H2555" s="3" t="s">
        <v>276</v>
      </c>
      <c r="I2555" s="2" t="s">
        <v>277</v>
      </c>
      <c r="J2555" s="2" t="s">
        <v>277</v>
      </c>
      <c r="K2555" s="4" t="s">
        <v>11408</v>
      </c>
    </row>
    <row r="2556" ht="28" hidden="1" customHeight="1" spans="1:11">
      <c r="A2556" s="2" t="s">
        <v>11409</v>
      </c>
      <c r="B2556" s="2" t="s">
        <v>18</v>
      </c>
      <c r="C2556" s="3" t="s">
        <v>11410</v>
      </c>
      <c r="D2556" s="3" t="s">
        <v>11411</v>
      </c>
      <c r="E2556" s="3" t="s">
        <v>9841</v>
      </c>
      <c r="F2556" s="2" t="s">
        <v>11412</v>
      </c>
      <c r="G2556" s="3" t="s">
        <v>20</v>
      </c>
      <c r="H2556" s="3" t="s">
        <v>276</v>
      </c>
      <c r="I2556" s="2" t="s">
        <v>277</v>
      </c>
      <c r="J2556" s="2" t="s">
        <v>277</v>
      </c>
      <c r="K2556" s="4" t="s">
        <v>11413</v>
      </c>
    </row>
    <row r="2557" ht="28" hidden="1" customHeight="1" spans="1:11">
      <c r="A2557" s="2" t="s">
        <v>11414</v>
      </c>
      <c r="B2557" s="2" t="s">
        <v>18</v>
      </c>
      <c r="C2557" s="3" t="s">
        <v>11415</v>
      </c>
      <c r="D2557" s="3" t="s">
        <v>11416</v>
      </c>
      <c r="E2557" s="3" t="s">
        <v>9841</v>
      </c>
      <c r="F2557" s="2" t="s">
        <v>11417</v>
      </c>
      <c r="G2557" s="3" t="s">
        <v>20</v>
      </c>
      <c r="H2557" s="3" t="s">
        <v>276</v>
      </c>
      <c r="I2557" s="2" t="s">
        <v>277</v>
      </c>
      <c r="J2557" s="2" t="s">
        <v>277</v>
      </c>
      <c r="K2557" s="4" t="s">
        <v>11418</v>
      </c>
    </row>
    <row r="2558" ht="28" hidden="1" customHeight="1" spans="1:11">
      <c r="A2558" s="2" t="s">
        <v>11419</v>
      </c>
      <c r="B2558" s="2" t="s">
        <v>18</v>
      </c>
      <c r="C2558" s="3" t="s">
        <v>11420</v>
      </c>
      <c r="D2558" s="3" t="s">
        <v>11421</v>
      </c>
      <c r="E2558" s="3" t="s">
        <v>9841</v>
      </c>
      <c r="F2558" s="2" t="s">
        <v>11422</v>
      </c>
      <c r="G2558" s="3" t="s">
        <v>20</v>
      </c>
      <c r="H2558" s="3" t="s">
        <v>276</v>
      </c>
      <c r="I2558" s="2" t="s">
        <v>277</v>
      </c>
      <c r="J2558" s="2" t="s">
        <v>277</v>
      </c>
      <c r="K2558" s="4" t="s">
        <v>11423</v>
      </c>
    </row>
    <row r="2559" ht="28" hidden="1" customHeight="1" spans="1:11">
      <c r="A2559" s="2" t="s">
        <v>11424</v>
      </c>
      <c r="B2559" s="2" t="s">
        <v>18</v>
      </c>
      <c r="C2559" s="3" t="s">
        <v>11425</v>
      </c>
      <c r="D2559" s="3" t="s">
        <v>11426</v>
      </c>
      <c r="E2559" s="3" t="s">
        <v>9841</v>
      </c>
      <c r="F2559" s="2" t="s">
        <v>11427</v>
      </c>
      <c r="G2559" s="3" t="s">
        <v>20</v>
      </c>
      <c r="H2559" s="3" t="s">
        <v>276</v>
      </c>
      <c r="I2559" s="2" t="s">
        <v>277</v>
      </c>
      <c r="J2559" s="2" t="s">
        <v>277</v>
      </c>
      <c r="K2559" s="4" t="s">
        <v>11428</v>
      </c>
    </row>
    <row r="2560" ht="28" hidden="1" customHeight="1" spans="1:11">
      <c r="A2560" s="2" t="s">
        <v>11429</v>
      </c>
      <c r="B2560" s="2" t="s">
        <v>18</v>
      </c>
      <c r="C2560" s="3" t="s">
        <v>11430</v>
      </c>
      <c r="D2560" s="3" t="s">
        <v>11431</v>
      </c>
      <c r="E2560" s="3" t="s">
        <v>9841</v>
      </c>
      <c r="F2560" s="2" t="s">
        <v>11432</v>
      </c>
      <c r="G2560" s="3" t="s">
        <v>20</v>
      </c>
      <c r="H2560" s="3" t="s">
        <v>276</v>
      </c>
      <c r="I2560" s="2" t="s">
        <v>277</v>
      </c>
      <c r="J2560" s="2" t="s">
        <v>277</v>
      </c>
      <c r="K2560" s="4" t="s">
        <v>11433</v>
      </c>
    </row>
    <row r="2561" ht="28" hidden="1" customHeight="1" spans="1:11">
      <c r="A2561" s="2" t="s">
        <v>11434</v>
      </c>
      <c r="B2561" s="2" t="s">
        <v>18</v>
      </c>
      <c r="C2561" s="3" t="s">
        <v>11435</v>
      </c>
      <c r="D2561" s="3" t="s">
        <v>11436</v>
      </c>
      <c r="E2561" s="3" t="s">
        <v>9841</v>
      </c>
      <c r="F2561" s="2" t="s">
        <v>11437</v>
      </c>
      <c r="G2561" s="3" t="s">
        <v>20</v>
      </c>
      <c r="H2561" s="3" t="s">
        <v>276</v>
      </c>
      <c r="I2561" s="2" t="s">
        <v>277</v>
      </c>
      <c r="J2561" s="2" t="s">
        <v>277</v>
      </c>
      <c r="K2561" s="4" t="s">
        <v>11438</v>
      </c>
    </row>
    <row r="2562" ht="28" hidden="1" customHeight="1" spans="1:11">
      <c r="A2562" s="2" t="s">
        <v>11439</v>
      </c>
      <c r="B2562" s="2" t="s">
        <v>38</v>
      </c>
      <c r="C2562" s="3" t="s">
        <v>11440</v>
      </c>
      <c r="D2562" s="3" t="s">
        <v>11441</v>
      </c>
      <c r="E2562" s="3" t="s">
        <v>11442</v>
      </c>
      <c r="F2562" s="2" t="s">
        <v>11443</v>
      </c>
      <c r="G2562" s="3" t="s">
        <v>30</v>
      </c>
      <c r="H2562" s="3" t="s">
        <v>276</v>
      </c>
      <c r="I2562" s="2" t="s">
        <v>277</v>
      </c>
      <c r="J2562" s="2" t="s">
        <v>277</v>
      </c>
      <c r="K2562" s="4" t="s">
        <v>11444</v>
      </c>
    </row>
    <row r="2563" ht="28" hidden="1" customHeight="1" spans="1:11">
      <c r="A2563" s="2" t="s">
        <v>11445</v>
      </c>
      <c r="B2563" s="2" t="s">
        <v>18</v>
      </c>
      <c r="C2563" s="3" t="s">
        <v>11446</v>
      </c>
      <c r="D2563" s="3" t="s">
        <v>11447</v>
      </c>
      <c r="E2563" s="3" t="s">
        <v>11442</v>
      </c>
      <c r="F2563" s="2" t="s">
        <v>11448</v>
      </c>
      <c r="G2563" s="3" t="s">
        <v>20</v>
      </c>
      <c r="H2563" s="3" t="s">
        <v>276</v>
      </c>
      <c r="I2563" s="2" t="s">
        <v>277</v>
      </c>
      <c r="J2563" s="2" t="s">
        <v>277</v>
      </c>
      <c r="K2563" s="4" t="s">
        <v>11449</v>
      </c>
    </row>
    <row r="2564" ht="28" hidden="1" customHeight="1" spans="1:11">
      <c r="A2564" s="2" t="s">
        <v>11450</v>
      </c>
      <c r="B2564" s="2" t="s">
        <v>18</v>
      </c>
      <c r="C2564" s="3" t="s">
        <v>11451</v>
      </c>
      <c r="D2564" s="3" t="s">
        <v>11452</v>
      </c>
      <c r="E2564" s="3" t="s">
        <v>11442</v>
      </c>
      <c r="F2564" s="2" t="s">
        <v>11453</v>
      </c>
      <c r="G2564" s="3" t="s">
        <v>30</v>
      </c>
      <c r="H2564" s="3" t="s">
        <v>276</v>
      </c>
      <c r="I2564" s="2" t="s">
        <v>277</v>
      </c>
      <c r="J2564" s="2" t="s">
        <v>277</v>
      </c>
      <c r="K2564" s="4" t="s">
        <v>11454</v>
      </c>
    </row>
    <row r="2565" ht="28" hidden="1" customHeight="1" spans="1:11">
      <c r="A2565" s="2" t="s">
        <v>11455</v>
      </c>
      <c r="B2565" s="2" t="s">
        <v>18</v>
      </c>
      <c r="C2565" s="3" t="s">
        <v>11456</v>
      </c>
      <c r="D2565" s="3" t="s">
        <v>11457</v>
      </c>
      <c r="E2565" s="3" t="s">
        <v>11442</v>
      </c>
      <c r="F2565" s="2" t="s">
        <v>11458</v>
      </c>
      <c r="G2565" s="3" t="s">
        <v>30</v>
      </c>
      <c r="H2565" s="3" t="s">
        <v>276</v>
      </c>
      <c r="I2565" s="2" t="s">
        <v>277</v>
      </c>
      <c r="J2565" s="2" t="s">
        <v>277</v>
      </c>
      <c r="K2565" s="4" t="s">
        <v>11459</v>
      </c>
    </row>
    <row r="2566" ht="28" hidden="1" customHeight="1" spans="1:11">
      <c r="A2566" s="2" t="s">
        <v>11460</v>
      </c>
      <c r="B2566" s="2" t="s">
        <v>18</v>
      </c>
      <c r="C2566" s="3" t="s">
        <v>11461</v>
      </c>
      <c r="D2566" s="3" t="s">
        <v>11462</v>
      </c>
      <c r="E2566" s="3" t="s">
        <v>11442</v>
      </c>
      <c r="F2566" s="2" t="s">
        <v>11458</v>
      </c>
      <c r="G2566" s="3" t="s">
        <v>30</v>
      </c>
      <c r="H2566" s="3" t="s">
        <v>276</v>
      </c>
      <c r="I2566" s="2" t="s">
        <v>277</v>
      </c>
      <c r="J2566" s="2" t="s">
        <v>277</v>
      </c>
      <c r="K2566" s="4" t="s">
        <v>11463</v>
      </c>
    </row>
    <row r="2567" ht="28" hidden="1" customHeight="1" spans="1:11">
      <c r="A2567" s="2" t="s">
        <v>11464</v>
      </c>
      <c r="B2567" s="2" t="s">
        <v>18</v>
      </c>
      <c r="C2567" s="3" t="s">
        <v>11465</v>
      </c>
      <c r="D2567" s="3" t="s">
        <v>11466</v>
      </c>
      <c r="E2567" s="3" t="s">
        <v>11442</v>
      </c>
      <c r="F2567" s="2" t="s">
        <v>11448</v>
      </c>
      <c r="G2567" s="3" t="s">
        <v>20</v>
      </c>
      <c r="H2567" s="3" t="s">
        <v>276</v>
      </c>
      <c r="I2567" s="2" t="s">
        <v>277</v>
      </c>
      <c r="J2567" s="2" t="s">
        <v>277</v>
      </c>
      <c r="K2567" s="4" t="s">
        <v>11467</v>
      </c>
    </row>
    <row r="2568" ht="28" hidden="1" customHeight="1" spans="1:11">
      <c r="A2568" s="2" t="s">
        <v>11468</v>
      </c>
      <c r="B2568" s="2" t="s">
        <v>18</v>
      </c>
      <c r="C2568" s="3" t="s">
        <v>11469</v>
      </c>
      <c r="D2568" s="3" t="s">
        <v>11470</v>
      </c>
      <c r="E2568" s="3" t="s">
        <v>11442</v>
      </c>
      <c r="F2568" s="2" t="s">
        <v>11471</v>
      </c>
      <c r="G2568" s="3" t="s">
        <v>20</v>
      </c>
      <c r="H2568" s="3" t="s">
        <v>276</v>
      </c>
      <c r="I2568" s="2" t="s">
        <v>277</v>
      </c>
      <c r="J2568" s="2" t="s">
        <v>277</v>
      </c>
      <c r="K2568" s="4" t="s">
        <v>11472</v>
      </c>
    </row>
    <row r="2569" ht="28" hidden="1" customHeight="1" spans="1:11">
      <c r="A2569" s="2" t="s">
        <v>11473</v>
      </c>
      <c r="B2569" s="2" t="s">
        <v>18</v>
      </c>
      <c r="C2569" s="3" t="s">
        <v>11474</v>
      </c>
      <c r="D2569" s="3" t="s">
        <v>11475</v>
      </c>
      <c r="E2569" s="3" t="s">
        <v>11442</v>
      </c>
      <c r="F2569" s="2" t="s">
        <v>11458</v>
      </c>
      <c r="G2569" s="3" t="s">
        <v>30</v>
      </c>
      <c r="H2569" s="3" t="s">
        <v>276</v>
      </c>
      <c r="I2569" s="2" t="s">
        <v>277</v>
      </c>
      <c r="J2569" s="2" t="s">
        <v>277</v>
      </c>
      <c r="K2569" s="4" t="s">
        <v>11476</v>
      </c>
    </row>
    <row r="2570" ht="28" hidden="1" customHeight="1" spans="1:11">
      <c r="A2570" s="2" t="s">
        <v>11477</v>
      </c>
      <c r="B2570" s="2" t="s">
        <v>18</v>
      </c>
      <c r="C2570" s="3" t="s">
        <v>11478</v>
      </c>
      <c r="D2570" s="3" t="s">
        <v>11479</v>
      </c>
      <c r="E2570" s="3" t="s">
        <v>11442</v>
      </c>
      <c r="F2570" s="2" t="s">
        <v>11458</v>
      </c>
      <c r="G2570" s="3" t="s">
        <v>30</v>
      </c>
      <c r="H2570" s="3" t="s">
        <v>276</v>
      </c>
      <c r="I2570" s="2" t="s">
        <v>277</v>
      </c>
      <c r="J2570" s="2" t="s">
        <v>277</v>
      </c>
      <c r="K2570" s="4" t="s">
        <v>11480</v>
      </c>
    </row>
    <row r="2571" ht="28" hidden="1" customHeight="1" spans="1:11">
      <c r="A2571" s="2" t="s">
        <v>220</v>
      </c>
      <c r="B2571" s="2" t="s">
        <v>18</v>
      </c>
      <c r="C2571" s="3" t="s">
        <v>11481</v>
      </c>
      <c r="D2571" s="3" t="s">
        <v>11482</v>
      </c>
      <c r="E2571" s="3" t="s">
        <v>11442</v>
      </c>
      <c r="F2571" s="2" t="s">
        <v>11483</v>
      </c>
      <c r="G2571" s="3" t="s">
        <v>30</v>
      </c>
      <c r="H2571" s="3" t="s">
        <v>276</v>
      </c>
      <c r="I2571" s="2" t="s">
        <v>277</v>
      </c>
      <c r="J2571" s="2" t="s">
        <v>277</v>
      </c>
      <c r="K2571" s="4" t="s">
        <v>224</v>
      </c>
    </row>
    <row r="2572" ht="28" hidden="1" customHeight="1" spans="1:11">
      <c r="A2572" s="2" t="s">
        <v>11484</v>
      </c>
      <c r="B2572" s="2" t="s">
        <v>18</v>
      </c>
      <c r="C2572" s="3" t="s">
        <v>11485</v>
      </c>
      <c r="D2572" s="3" t="s">
        <v>11486</v>
      </c>
      <c r="E2572" s="3" t="s">
        <v>11442</v>
      </c>
      <c r="F2572" s="2" t="s">
        <v>11487</v>
      </c>
      <c r="G2572" s="3" t="s">
        <v>20</v>
      </c>
      <c r="H2572" s="3" t="s">
        <v>276</v>
      </c>
      <c r="I2572" s="2" t="s">
        <v>277</v>
      </c>
      <c r="J2572" s="2" t="s">
        <v>277</v>
      </c>
      <c r="K2572" s="4" t="s">
        <v>11488</v>
      </c>
    </row>
    <row r="2573" ht="28" hidden="1" customHeight="1" spans="1:11">
      <c r="A2573" s="2" t="s">
        <v>11489</v>
      </c>
      <c r="B2573" s="2" t="s">
        <v>18</v>
      </c>
      <c r="C2573" s="3" t="s">
        <v>11490</v>
      </c>
      <c r="D2573" s="3" t="s">
        <v>11491</v>
      </c>
      <c r="E2573" s="3" t="s">
        <v>11442</v>
      </c>
      <c r="F2573" s="2" t="s">
        <v>11492</v>
      </c>
      <c r="G2573" s="3" t="s">
        <v>20</v>
      </c>
      <c r="H2573" s="3" t="s">
        <v>276</v>
      </c>
      <c r="I2573" s="2" t="s">
        <v>277</v>
      </c>
      <c r="J2573" s="2" t="s">
        <v>277</v>
      </c>
      <c r="K2573" s="4" t="s">
        <v>11493</v>
      </c>
    </row>
    <row r="2574" ht="28" hidden="1" customHeight="1" spans="1:11">
      <c r="A2574" s="2" t="s">
        <v>11494</v>
      </c>
      <c r="B2574" s="2" t="s">
        <v>38</v>
      </c>
      <c r="C2574" s="3" t="s">
        <v>11495</v>
      </c>
      <c r="D2574" s="3" t="s">
        <v>11496</v>
      </c>
      <c r="E2574" s="3" t="s">
        <v>11442</v>
      </c>
      <c r="F2574" s="2" t="s">
        <v>11497</v>
      </c>
      <c r="G2574" s="3" t="s">
        <v>30</v>
      </c>
      <c r="H2574" s="3" t="s">
        <v>276</v>
      </c>
      <c r="I2574" s="2" t="s">
        <v>277</v>
      </c>
      <c r="J2574" s="2" t="s">
        <v>277</v>
      </c>
      <c r="K2574" s="4" t="s">
        <v>11498</v>
      </c>
    </row>
    <row r="2575" ht="28" hidden="1" customHeight="1" spans="1:11">
      <c r="A2575" s="2" t="s">
        <v>11499</v>
      </c>
      <c r="B2575" s="2" t="s">
        <v>38</v>
      </c>
      <c r="C2575" s="3" t="s">
        <v>11500</v>
      </c>
      <c r="D2575" s="3" t="s">
        <v>11501</v>
      </c>
      <c r="E2575" s="3" t="s">
        <v>11442</v>
      </c>
      <c r="F2575" s="2" t="s">
        <v>11502</v>
      </c>
      <c r="G2575" s="3" t="s">
        <v>30</v>
      </c>
      <c r="H2575" s="3" t="s">
        <v>276</v>
      </c>
      <c r="I2575" s="2" t="s">
        <v>277</v>
      </c>
      <c r="J2575" s="2" t="s">
        <v>277</v>
      </c>
      <c r="K2575" s="4" t="s">
        <v>11503</v>
      </c>
    </row>
    <row r="2576" ht="28" hidden="1" customHeight="1" spans="1:11">
      <c r="A2576" s="2" t="s">
        <v>11504</v>
      </c>
      <c r="B2576" s="2" t="s">
        <v>18</v>
      </c>
      <c r="C2576" s="3" t="s">
        <v>11505</v>
      </c>
      <c r="D2576" s="3" t="s">
        <v>11506</v>
      </c>
      <c r="E2576" s="3" t="s">
        <v>11442</v>
      </c>
      <c r="F2576" s="2" t="s">
        <v>11507</v>
      </c>
      <c r="G2576" s="3" t="s">
        <v>20</v>
      </c>
      <c r="H2576" s="3" t="s">
        <v>276</v>
      </c>
      <c r="I2576" s="2" t="s">
        <v>277</v>
      </c>
      <c r="J2576" s="2" t="s">
        <v>277</v>
      </c>
      <c r="K2576" s="4" t="s">
        <v>11508</v>
      </c>
    </row>
    <row r="2577" ht="28" hidden="1" customHeight="1" spans="1:11">
      <c r="A2577" s="2" t="s">
        <v>11509</v>
      </c>
      <c r="B2577" s="2" t="s">
        <v>18</v>
      </c>
      <c r="C2577" s="3" t="s">
        <v>11510</v>
      </c>
      <c r="D2577" s="3" t="s">
        <v>11511</v>
      </c>
      <c r="E2577" s="3" t="s">
        <v>11442</v>
      </c>
      <c r="F2577" s="2" t="s">
        <v>11512</v>
      </c>
      <c r="G2577" s="3" t="s">
        <v>30</v>
      </c>
      <c r="H2577" s="3" t="s">
        <v>276</v>
      </c>
      <c r="I2577" s="2" t="s">
        <v>277</v>
      </c>
      <c r="J2577" s="2" t="s">
        <v>277</v>
      </c>
      <c r="K2577" s="4" t="s">
        <v>11513</v>
      </c>
    </row>
    <row r="2578" ht="28" hidden="1" customHeight="1" spans="1:11">
      <c r="A2578" s="2" t="s">
        <v>11514</v>
      </c>
      <c r="B2578" s="2" t="s">
        <v>18</v>
      </c>
      <c r="C2578" s="3" t="s">
        <v>11515</v>
      </c>
      <c r="D2578" s="3" t="s">
        <v>11516</v>
      </c>
      <c r="E2578" s="3" t="s">
        <v>11442</v>
      </c>
      <c r="F2578" s="2" t="s">
        <v>11517</v>
      </c>
      <c r="G2578" s="3" t="s">
        <v>20</v>
      </c>
      <c r="H2578" s="3" t="s">
        <v>276</v>
      </c>
      <c r="I2578" s="2" t="s">
        <v>277</v>
      </c>
      <c r="J2578" s="2" t="s">
        <v>277</v>
      </c>
      <c r="K2578" s="4" t="s">
        <v>11518</v>
      </c>
    </row>
    <row r="2579" ht="28" hidden="1" customHeight="1" spans="1:11">
      <c r="A2579" s="2" t="s">
        <v>11519</v>
      </c>
      <c r="B2579" s="2" t="s">
        <v>18</v>
      </c>
      <c r="C2579" s="3" t="s">
        <v>11520</v>
      </c>
      <c r="D2579" s="3" t="s">
        <v>11521</v>
      </c>
      <c r="E2579" s="3" t="s">
        <v>11442</v>
      </c>
      <c r="F2579" s="2" t="s">
        <v>11522</v>
      </c>
      <c r="G2579" s="3" t="s">
        <v>20</v>
      </c>
      <c r="H2579" s="3" t="s">
        <v>276</v>
      </c>
      <c r="I2579" s="2" t="s">
        <v>277</v>
      </c>
      <c r="J2579" s="2" t="s">
        <v>277</v>
      </c>
      <c r="K2579" s="4" t="s">
        <v>11523</v>
      </c>
    </row>
    <row r="2580" ht="28" hidden="1" customHeight="1" spans="1:11">
      <c r="A2580" s="2" t="s">
        <v>11524</v>
      </c>
      <c r="B2580" s="2" t="s">
        <v>38</v>
      </c>
      <c r="C2580" s="3" t="s">
        <v>11525</v>
      </c>
      <c r="D2580" s="3" t="s">
        <v>11526</v>
      </c>
      <c r="E2580" s="3" t="s">
        <v>11442</v>
      </c>
      <c r="F2580" s="2" t="s">
        <v>11527</v>
      </c>
      <c r="G2580" s="3" t="s">
        <v>30</v>
      </c>
      <c r="H2580" s="3" t="s">
        <v>276</v>
      </c>
      <c r="I2580" s="2" t="s">
        <v>277</v>
      </c>
      <c r="J2580" s="2" t="s">
        <v>277</v>
      </c>
      <c r="K2580" s="4" t="s">
        <v>11528</v>
      </c>
    </row>
    <row r="2581" ht="28" hidden="1" customHeight="1" spans="1:11">
      <c r="A2581" s="2" t="s">
        <v>11529</v>
      </c>
      <c r="B2581" s="2" t="s">
        <v>38</v>
      </c>
      <c r="C2581" s="3" t="s">
        <v>11530</v>
      </c>
      <c r="D2581" s="3" t="s">
        <v>11531</v>
      </c>
      <c r="E2581" s="3" t="s">
        <v>11442</v>
      </c>
      <c r="F2581" s="2" t="s">
        <v>11532</v>
      </c>
      <c r="G2581" s="3" t="s">
        <v>20</v>
      </c>
      <c r="H2581" s="3" t="s">
        <v>276</v>
      </c>
      <c r="I2581" s="2" t="s">
        <v>277</v>
      </c>
      <c r="J2581" s="2" t="s">
        <v>277</v>
      </c>
      <c r="K2581" s="4" t="s">
        <v>11533</v>
      </c>
    </row>
    <row r="2582" ht="28" hidden="1" customHeight="1" spans="1:11">
      <c r="A2582" s="2" t="s">
        <v>11534</v>
      </c>
      <c r="B2582" s="2" t="s">
        <v>38</v>
      </c>
      <c r="C2582" s="3" t="s">
        <v>11535</v>
      </c>
      <c r="D2582" s="3" t="s">
        <v>11536</v>
      </c>
      <c r="E2582" s="3" t="s">
        <v>11442</v>
      </c>
      <c r="F2582" s="2" t="s">
        <v>11537</v>
      </c>
      <c r="G2582" s="3" t="s">
        <v>30</v>
      </c>
      <c r="H2582" s="3" t="s">
        <v>276</v>
      </c>
      <c r="I2582" s="2" t="s">
        <v>277</v>
      </c>
      <c r="J2582" s="2" t="s">
        <v>277</v>
      </c>
      <c r="K2582" s="4" t="s">
        <v>11538</v>
      </c>
    </row>
    <row r="2583" ht="28" hidden="1" customHeight="1" spans="1:11">
      <c r="A2583" s="2" t="s">
        <v>11539</v>
      </c>
      <c r="B2583" s="2" t="s">
        <v>18</v>
      </c>
      <c r="C2583" s="3" t="s">
        <v>11540</v>
      </c>
      <c r="D2583" s="3" t="s">
        <v>11541</v>
      </c>
      <c r="E2583" s="3" t="s">
        <v>11442</v>
      </c>
      <c r="F2583" s="2" t="s">
        <v>11542</v>
      </c>
      <c r="G2583" s="3" t="s">
        <v>20</v>
      </c>
      <c r="H2583" s="3" t="s">
        <v>276</v>
      </c>
      <c r="I2583" s="2" t="s">
        <v>277</v>
      </c>
      <c r="J2583" s="2" t="s">
        <v>277</v>
      </c>
      <c r="K2583" s="4" t="s">
        <v>11543</v>
      </c>
    </row>
    <row r="2584" ht="28" hidden="1" customHeight="1" spans="1:11">
      <c r="A2584" s="2" t="s">
        <v>11544</v>
      </c>
      <c r="B2584" s="2" t="s">
        <v>18</v>
      </c>
      <c r="C2584" s="3" t="s">
        <v>11545</v>
      </c>
      <c r="D2584" s="3" t="s">
        <v>11546</v>
      </c>
      <c r="E2584" s="3" t="s">
        <v>11442</v>
      </c>
      <c r="F2584" s="2" t="s">
        <v>11448</v>
      </c>
      <c r="G2584" s="3" t="s">
        <v>20</v>
      </c>
      <c r="H2584" s="3" t="s">
        <v>276</v>
      </c>
      <c r="I2584" s="2" t="s">
        <v>277</v>
      </c>
      <c r="J2584" s="2" t="s">
        <v>277</v>
      </c>
      <c r="K2584" s="4" t="s">
        <v>11547</v>
      </c>
    </row>
    <row r="2585" ht="28" hidden="1" customHeight="1" spans="1:11">
      <c r="A2585" s="2" t="s">
        <v>11548</v>
      </c>
      <c r="B2585" s="2" t="s">
        <v>18</v>
      </c>
      <c r="C2585" s="3" t="s">
        <v>11549</v>
      </c>
      <c r="D2585" s="3" t="s">
        <v>11550</v>
      </c>
      <c r="E2585" s="3" t="s">
        <v>11442</v>
      </c>
      <c r="F2585" s="2" t="s">
        <v>11551</v>
      </c>
      <c r="G2585" s="3" t="s">
        <v>20</v>
      </c>
      <c r="H2585" s="3" t="s">
        <v>276</v>
      </c>
      <c r="I2585" s="2" t="s">
        <v>277</v>
      </c>
      <c r="J2585" s="2" t="s">
        <v>277</v>
      </c>
      <c r="K2585" s="4" t="s">
        <v>11552</v>
      </c>
    </row>
    <row r="2586" ht="28" hidden="1" customHeight="1" spans="1:11">
      <c r="A2586" s="2" t="s">
        <v>11553</v>
      </c>
      <c r="B2586" s="2" t="s">
        <v>18</v>
      </c>
      <c r="C2586" s="3" t="s">
        <v>11554</v>
      </c>
      <c r="D2586" s="3" t="s">
        <v>11555</v>
      </c>
      <c r="E2586" s="3" t="s">
        <v>11442</v>
      </c>
      <c r="F2586" s="2" t="s">
        <v>11556</v>
      </c>
      <c r="G2586" s="3" t="s">
        <v>20</v>
      </c>
      <c r="H2586" s="3" t="s">
        <v>276</v>
      </c>
      <c r="I2586" s="2" t="s">
        <v>277</v>
      </c>
      <c r="J2586" s="2" t="s">
        <v>277</v>
      </c>
      <c r="K2586" s="4" t="s">
        <v>11557</v>
      </c>
    </row>
    <row r="2587" ht="28" hidden="1" customHeight="1" spans="1:11">
      <c r="A2587" s="2" t="s">
        <v>11558</v>
      </c>
      <c r="B2587" s="2" t="s">
        <v>38</v>
      </c>
      <c r="C2587" s="3" t="s">
        <v>11559</v>
      </c>
      <c r="D2587" s="3" t="s">
        <v>11560</v>
      </c>
      <c r="E2587" s="3" t="s">
        <v>11442</v>
      </c>
      <c r="F2587" s="2" t="s">
        <v>11561</v>
      </c>
      <c r="G2587" s="3" t="s">
        <v>30</v>
      </c>
      <c r="H2587" s="3" t="s">
        <v>276</v>
      </c>
      <c r="I2587" s="2" t="s">
        <v>277</v>
      </c>
      <c r="J2587" s="2" t="s">
        <v>277</v>
      </c>
      <c r="K2587" s="4" t="s">
        <v>11562</v>
      </c>
    </row>
    <row r="2588" ht="28" hidden="1" customHeight="1" spans="1:11">
      <c r="A2588" s="2" t="s">
        <v>11563</v>
      </c>
      <c r="B2588" s="2" t="s">
        <v>38</v>
      </c>
      <c r="C2588" s="3" t="s">
        <v>11564</v>
      </c>
      <c r="D2588" s="3" t="s">
        <v>11565</v>
      </c>
      <c r="E2588" s="3" t="s">
        <v>11442</v>
      </c>
      <c r="F2588" s="2" t="s">
        <v>11566</v>
      </c>
      <c r="G2588" s="3" t="s">
        <v>30</v>
      </c>
      <c r="H2588" s="3" t="s">
        <v>276</v>
      </c>
      <c r="I2588" s="2" t="s">
        <v>277</v>
      </c>
      <c r="J2588" s="2" t="s">
        <v>277</v>
      </c>
      <c r="K2588" s="4" t="s">
        <v>11567</v>
      </c>
    </row>
    <row r="2589" ht="28" hidden="1" customHeight="1" spans="1:11">
      <c r="A2589" s="2" t="s">
        <v>11568</v>
      </c>
      <c r="B2589" s="2" t="s">
        <v>38</v>
      </c>
      <c r="C2589" s="3" t="s">
        <v>11569</v>
      </c>
      <c r="D2589" s="3" t="s">
        <v>11570</v>
      </c>
      <c r="E2589" s="3" t="s">
        <v>11442</v>
      </c>
      <c r="F2589" s="2" t="s">
        <v>11443</v>
      </c>
      <c r="G2589" s="3" t="s">
        <v>30</v>
      </c>
      <c r="H2589" s="3" t="s">
        <v>276</v>
      </c>
      <c r="I2589" s="2" t="s">
        <v>277</v>
      </c>
      <c r="J2589" s="2" t="s">
        <v>277</v>
      </c>
      <c r="K2589" s="4" t="s">
        <v>11571</v>
      </c>
    </row>
    <row r="2590" ht="28" hidden="1" customHeight="1" spans="1:11">
      <c r="A2590" s="2" t="s">
        <v>226</v>
      </c>
      <c r="B2590" s="2" t="s">
        <v>38</v>
      </c>
      <c r="C2590" s="3" t="s">
        <v>11572</v>
      </c>
      <c r="D2590" s="3" t="s">
        <v>11573</v>
      </c>
      <c r="E2590" s="3" t="s">
        <v>11442</v>
      </c>
      <c r="F2590" s="2" t="s">
        <v>11574</v>
      </c>
      <c r="G2590" s="3" t="s">
        <v>30</v>
      </c>
      <c r="H2590" s="3" t="s">
        <v>276</v>
      </c>
      <c r="I2590" s="2" t="s">
        <v>277</v>
      </c>
      <c r="J2590" s="2" t="s">
        <v>277</v>
      </c>
      <c r="K2590" s="4" t="s">
        <v>230</v>
      </c>
    </row>
    <row r="2591" ht="28" hidden="1" customHeight="1" spans="1:11">
      <c r="A2591" s="2" t="s">
        <v>11575</v>
      </c>
      <c r="B2591" s="2" t="s">
        <v>18</v>
      </c>
      <c r="C2591" s="3" t="s">
        <v>11576</v>
      </c>
      <c r="D2591" s="3" t="s">
        <v>11577</v>
      </c>
      <c r="E2591" s="3" t="s">
        <v>11442</v>
      </c>
      <c r="F2591" s="2" t="s">
        <v>11578</v>
      </c>
      <c r="G2591" s="3" t="s">
        <v>30</v>
      </c>
      <c r="H2591" s="3" t="s">
        <v>276</v>
      </c>
      <c r="I2591" s="2" t="s">
        <v>277</v>
      </c>
      <c r="J2591" s="2" t="s">
        <v>277</v>
      </c>
      <c r="K2591" s="4" t="s">
        <v>11579</v>
      </c>
    </row>
    <row r="2592" ht="28" hidden="1" customHeight="1" spans="1:11">
      <c r="A2592" s="2" t="s">
        <v>11580</v>
      </c>
      <c r="B2592" s="2" t="s">
        <v>18</v>
      </c>
      <c r="C2592" s="3" t="s">
        <v>11581</v>
      </c>
      <c r="D2592" s="3" t="s">
        <v>11582</v>
      </c>
      <c r="E2592" s="3" t="s">
        <v>11442</v>
      </c>
      <c r="F2592" s="2" t="s">
        <v>11583</v>
      </c>
      <c r="G2592" s="3" t="s">
        <v>20</v>
      </c>
      <c r="H2592" s="3" t="s">
        <v>276</v>
      </c>
      <c r="I2592" s="2" t="s">
        <v>277</v>
      </c>
      <c r="J2592" s="2" t="s">
        <v>277</v>
      </c>
      <c r="K2592" s="4" t="s">
        <v>11584</v>
      </c>
    </row>
    <row r="2593" ht="28" hidden="1" customHeight="1" spans="1:11">
      <c r="A2593" s="2" t="s">
        <v>11585</v>
      </c>
      <c r="B2593" s="2" t="s">
        <v>38</v>
      </c>
      <c r="C2593" s="3" t="s">
        <v>11586</v>
      </c>
      <c r="D2593" s="3" t="s">
        <v>11587</v>
      </c>
      <c r="E2593" s="3" t="s">
        <v>11442</v>
      </c>
      <c r="F2593" s="2" t="s">
        <v>11588</v>
      </c>
      <c r="G2593" s="3" t="s">
        <v>30</v>
      </c>
      <c r="H2593" s="3" t="s">
        <v>276</v>
      </c>
      <c r="I2593" s="2" t="s">
        <v>277</v>
      </c>
      <c r="J2593" s="2" t="s">
        <v>277</v>
      </c>
      <c r="K2593" s="4" t="s">
        <v>11589</v>
      </c>
    </row>
    <row r="2594" ht="28" hidden="1" customHeight="1" spans="1:11">
      <c r="A2594" s="2" t="s">
        <v>11590</v>
      </c>
      <c r="B2594" s="2" t="s">
        <v>18</v>
      </c>
      <c r="C2594" s="3" t="s">
        <v>11591</v>
      </c>
      <c r="D2594" s="3" t="s">
        <v>11592</v>
      </c>
      <c r="E2594" s="3" t="s">
        <v>11442</v>
      </c>
      <c r="F2594" s="2" t="s">
        <v>11593</v>
      </c>
      <c r="G2594" s="3" t="s">
        <v>20</v>
      </c>
      <c r="H2594" s="3" t="s">
        <v>276</v>
      </c>
      <c r="I2594" s="2" t="s">
        <v>277</v>
      </c>
      <c r="J2594" s="2" t="s">
        <v>277</v>
      </c>
      <c r="K2594" s="4" t="s">
        <v>11594</v>
      </c>
    </row>
    <row r="2595" ht="28" hidden="1" customHeight="1" spans="1:11">
      <c r="A2595" s="2" t="s">
        <v>11595</v>
      </c>
      <c r="B2595" s="2" t="s">
        <v>18</v>
      </c>
      <c r="C2595" s="3" t="s">
        <v>11596</v>
      </c>
      <c r="D2595" s="3" t="s">
        <v>11597</v>
      </c>
      <c r="E2595" s="3" t="s">
        <v>11442</v>
      </c>
      <c r="F2595" s="2" t="s">
        <v>11598</v>
      </c>
      <c r="G2595" s="3" t="s">
        <v>30</v>
      </c>
      <c r="H2595" s="3" t="s">
        <v>276</v>
      </c>
      <c r="I2595" s="2" t="s">
        <v>277</v>
      </c>
      <c r="J2595" s="2" t="s">
        <v>277</v>
      </c>
      <c r="K2595" s="4" t="s">
        <v>11599</v>
      </c>
    </row>
    <row r="2596" ht="28" hidden="1" customHeight="1" spans="1:11">
      <c r="A2596" s="2" t="s">
        <v>11600</v>
      </c>
      <c r="B2596" s="2" t="s">
        <v>38</v>
      </c>
      <c r="C2596" s="3" t="s">
        <v>11601</v>
      </c>
      <c r="D2596" s="3" t="s">
        <v>11602</v>
      </c>
      <c r="E2596" s="3" t="s">
        <v>11442</v>
      </c>
      <c r="F2596" s="2" t="s">
        <v>11603</v>
      </c>
      <c r="G2596" s="3" t="s">
        <v>30</v>
      </c>
      <c r="H2596" s="3" t="s">
        <v>276</v>
      </c>
      <c r="I2596" s="2" t="s">
        <v>277</v>
      </c>
      <c r="J2596" s="2" t="s">
        <v>277</v>
      </c>
      <c r="K2596" s="4" t="s">
        <v>11604</v>
      </c>
    </row>
    <row r="2597" ht="28" hidden="1" customHeight="1" spans="1:11">
      <c r="A2597" s="2" t="s">
        <v>11605</v>
      </c>
      <c r="B2597" s="2" t="s">
        <v>38</v>
      </c>
      <c r="C2597" s="3" t="s">
        <v>11606</v>
      </c>
      <c r="D2597" s="3" t="s">
        <v>11607</v>
      </c>
      <c r="E2597" s="3" t="s">
        <v>11442</v>
      </c>
      <c r="F2597" s="2" t="s">
        <v>11608</v>
      </c>
      <c r="G2597" s="3" t="s">
        <v>30</v>
      </c>
      <c r="H2597" s="3" t="s">
        <v>276</v>
      </c>
      <c r="I2597" s="2" t="s">
        <v>277</v>
      </c>
      <c r="J2597" s="2" t="s">
        <v>277</v>
      </c>
      <c r="K2597" s="4" t="s">
        <v>11609</v>
      </c>
    </row>
    <row r="2598" ht="28" hidden="1" customHeight="1" spans="1:11">
      <c r="A2598" s="2" t="s">
        <v>11610</v>
      </c>
      <c r="B2598" s="2" t="s">
        <v>18</v>
      </c>
      <c r="C2598" s="3" t="s">
        <v>11611</v>
      </c>
      <c r="D2598" s="3" t="s">
        <v>11612</v>
      </c>
      <c r="E2598" s="3" t="s">
        <v>11442</v>
      </c>
      <c r="F2598" s="2" t="s">
        <v>11613</v>
      </c>
      <c r="G2598" s="3" t="s">
        <v>30</v>
      </c>
      <c r="H2598" s="3" t="s">
        <v>276</v>
      </c>
      <c r="I2598" s="2" t="s">
        <v>277</v>
      </c>
      <c r="J2598" s="2" t="s">
        <v>277</v>
      </c>
      <c r="K2598" s="4" t="s">
        <v>11614</v>
      </c>
    </row>
    <row r="2599" ht="28" hidden="1" customHeight="1" spans="1:11">
      <c r="A2599" s="2" t="s">
        <v>11615</v>
      </c>
      <c r="B2599" s="2" t="s">
        <v>18</v>
      </c>
      <c r="C2599" s="3" t="s">
        <v>11616</v>
      </c>
      <c r="D2599" s="3" t="s">
        <v>11617</v>
      </c>
      <c r="E2599" s="3" t="s">
        <v>11442</v>
      </c>
      <c r="F2599" s="2" t="s">
        <v>11618</v>
      </c>
      <c r="G2599" s="3" t="s">
        <v>30</v>
      </c>
      <c r="H2599" s="3" t="s">
        <v>276</v>
      </c>
      <c r="I2599" s="2" t="s">
        <v>277</v>
      </c>
      <c r="J2599" s="2" t="s">
        <v>277</v>
      </c>
      <c r="K2599" s="4" t="s">
        <v>11619</v>
      </c>
    </row>
    <row r="2600" ht="28" hidden="1" customHeight="1" spans="1:11">
      <c r="A2600" s="2" t="s">
        <v>11620</v>
      </c>
      <c r="B2600" s="2" t="s">
        <v>38</v>
      </c>
      <c r="C2600" s="3" t="s">
        <v>11621</v>
      </c>
      <c r="D2600" s="3" t="s">
        <v>11622</v>
      </c>
      <c r="E2600" s="3" t="s">
        <v>11442</v>
      </c>
      <c r="F2600" s="2" t="s">
        <v>11623</v>
      </c>
      <c r="G2600" s="3" t="s">
        <v>30</v>
      </c>
      <c r="H2600" s="3" t="s">
        <v>276</v>
      </c>
      <c r="I2600" s="2" t="s">
        <v>277</v>
      </c>
      <c r="J2600" s="2" t="s">
        <v>277</v>
      </c>
      <c r="K2600" s="4" t="s">
        <v>11624</v>
      </c>
    </row>
    <row r="2601" ht="28" hidden="1" customHeight="1" spans="1:11">
      <c r="A2601" s="2" t="s">
        <v>11625</v>
      </c>
      <c r="B2601" s="2" t="s">
        <v>38</v>
      </c>
      <c r="C2601" s="3" t="s">
        <v>11626</v>
      </c>
      <c r="D2601" s="3" t="s">
        <v>11627</v>
      </c>
      <c r="E2601" s="3" t="s">
        <v>11442</v>
      </c>
      <c r="F2601" s="2" t="s">
        <v>11628</v>
      </c>
      <c r="G2601" s="3" t="s">
        <v>30</v>
      </c>
      <c r="H2601" s="3" t="s">
        <v>276</v>
      </c>
      <c r="I2601" s="2" t="s">
        <v>277</v>
      </c>
      <c r="J2601" s="2" t="s">
        <v>277</v>
      </c>
      <c r="K2601" s="4" t="s">
        <v>11629</v>
      </c>
    </row>
    <row r="2602" ht="28" hidden="1" customHeight="1" spans="1:11">
      <c r="A2602" s="2" t="s">
        <v>11630</v>
      </c>
      <c r="B2602" s="2" t="s">
        <v>38</v>
      </c>
      <c r="C2602" s="3" t="s">
        <v>11631</v>
      </c>
      <c r="D2602" s="3" t="s">
        <v>11632</v>
      </c>
      <c r="E2602" s="3" t="s">
        <v>11442</v>
      </c>
      <c r="F2602" s="2" t="s">
        <v>11633</v>
      </c>
      <c r="G2602" s="3" t="s">
        <v>30</v>
      </c>
      <c r="H2602" s="3" t="s">
        <v>276</v>
      </c>
      <c r="I2602" s="2" t="s">
        <v>277</v>
      </c>
      <c r="J2602" s="2" t="s">
        <v>277</v>
      </c>
      <c r="K2602" s="4" t="s">
        <v>11634</v>
      </c>
    </row>
    <row r="2603" ht="28" hidden="1" customHeight="1" spans="1:11">
      <c r="A2603" s="2" t="s">
        <v>11635</v>
      </c>
      <c r="B2603" s="2" t="s">
        <v>38</v>
      </c>
      <c r="C2603" s="3" t="s">
        <v>11636</v>
      </c>
      <c r="D2603" s="3" t="s">
        <v>11637</v>
      </c>
      <c r="E2603" s="3" t="s">
        <v>11442</v>
      </c>
      <c r="F2603" s="2" t="s">
        <v>11628</v>
      </c>
      <c r="G2603" s="3" t="s">
        <v>30</v>
      </c>
      <c r="H2603" s="3" t="s">
        <v>276</v>
      </c>
      <c r="I2603" s="2" t="s">
        <v>277</v>
      </c>
      <c r="J2603" s="2" t="s">
        <v>277</v>
      </c>
      <c r="K2603" s="4" t="s">
        <v>11638</v>
      </c>
    </row>
    <row r="2604" ht="28" hidden="1" customHeight="1" spans="1:11">
      <c r="A2604" s="2" t="s">
        <v>11639</v>
      </c>
      <c r="B2604" s="2" t="s">
        <v>38</v>
      </c>
      <c r="C2604" s="3" t="s">
        <v>11640</v>
      </c>
      <c r="D2604" s="3" t="s">
        <v>11641</v>
      </c>
      <c r="E2604" s="3" t="s">
        <v>11442</v>
      </c>
      <c r="F2604" s="2" t="s">
        <v>11642</v>
      </c>
      <c r="G2604" s="3" t="s">
        <v>30</v>
      </c>
      <c r="H2604" s="3" t="s">
        <v>276</v>
      </c>
      <c r="I2604" s="2" t="s">
        <v>277</v>
      </c>
      <c r="J2604" s="2" t="s">
        <v>277</v>
      </c>
      <c r="K2604" s="4" t="s">
        <v>11643</v>
      </c>
    </row>
    <row r="2605" ht="28" hidden="1" customHeight="1" spans="1:11">
      <c r="A2605" s="2" t="s">
        <v>11644</v>
      </c>
      <c r="B2605" s="2" t="s">
        <v>38</v>
      </c>
      <c r="C2605" s="3" t="s">
        <v>11645</v>
      </c>
      <c r="D2605" s="3" t="s">
        <v>11646</v>
      </c>
      <c r="E2605" s="3" t="s">
        <v>11442</v>
      </c>
      <c r="F2605" s="2" t="s">
        <v>11628</v>
      </c>
      <c r="G2605" s="3" t="s">
        <v>30</v>
      </c>
      <c r="H2605" s="3" t="s">
        <v>276</v>
      </c>
      <c r="I2605" s="2" t="s">
        <v>277</v>
      </c>
      <c r="J2605" s="2" t="s">
        <v>277</v>
      </c>
      <c r="K2605" s="4" t="s">
        <v>11647</v>
      </c>
    </row>
    <row r="2606" ht="28" hidden="1" customHeight="1" spans="1:11">
      <c r="A2606" s="2" t="s">
        <v>11648</v>
      </c>
      <c r="B2606" s="2" t="s">
        <v>38</v>
      </c>
      <c r="C2606" s="3" t="s">
        <v>11649</v>
      </c>
      <c r="D2606" s="3" t="s">
        <v>11650</v>
      </c>
      <c r="E2606" s="3" t="s">
        <v>11442</v>
      </c>
      <c r="F2606" s="2" t="s">
        <v>11651</v>
      </c>
      <c r="G2606" s="3" t="s">
        <v>30</v>
      </c>
      <c r="H2606" s="3" t="s">
        <v>276</v>
      </c>
      <c r="I2606" s="2" t="s">
        <v>277</v>
      </c>
      <c r="J2606" s="2" t="s">
        <v>277</v>
      </c>
      <c r="K2606" s="4" t="s">
        <v>11652</v>
      </c>
    </row>
    <row r="2607" ht="28" hidden="1" customHeight="1" spans="1:11">
      <c r="A2607" s="2" t="s">
        <v>11653</v>
      </c>
      <c r="B2607" s="2" t="s">
        <v>38</v>
      </c>
      <c r="C2607" s="3" t="s">
        <v>11654</v>
      </c>
      <c r="D2607" s="3" t="s">
        <v>11655</v>
      </c>
      <c r="E2607" s="3" t="s">
        <v>11442</v>
      </c>
      <c r="F2607" s="2" t="s">
        <v>11656</v>
      </c>
      <c r="G2607" s="3" t="s">
        <v>30</v>
      </c>
      <c r="H2607" s="3" t="s">
        <v>276</v>
      </c>
      <c r="I2607" s="2" t="s">
        <v>277</v>
      </c>
      <c r="J2607" s="2" t="s">
        <v>277</v>
      </c>
      <c r="K2607" s="4" t="s">
        <v>11657</v>
      </c>
    </row>
    <row r="2608" ht="28" hidden="1" customHeight="1" spans="1:11">
      <c r="A2608" s="2" t="s">
        <v>11658</v>
      </c>
      <c r="B2608" s="2" t="s">
        <v>38</v>
      </c>
      <c r="C2608" s="3" t="s">
        <v>11659</v>
      </c>
      <c r="D2608" s="3" t="s">
        <v>11660</v>
      </c>
      <c r="E2608" s="3" t="s">
        <v>11442</v>
      </c>
      <c r="F2608" s="2" t="s">
        <v>11661</v>
      </c>
      <c r="G2608" s="3" t="s">
        <v>30</v>
      </c>
      <c r="H2608" s="3" t="s">
        <v>276</v>
      </c>
      <c r="I2608" s="2" t="s">
        <v>277</v>
      </c>
      <c r="J2608" s="2" t="s">
        <v>277</v>
      </c>
      <c r="K2608" s="4" t="s">
        <v>11662</v>
      </c>
    </row>
    <row r="2609" ht="28" hidden="1" customHeight="1" spans="1:11">
      <c r="A2609" s="2" t="s">
        <v>11663</v>
      </c>
      <c r="B2609" s="2" t="s">
        <v>18</v>
      </c>
      <c r="C2609" s="3" t="s">
        <v>11664</v>
      </c>
      <c r="D2609" s="3" t="s">
        <v>11665</v>
      </c>
      <c r="E2609" s="3" t="s">
        <v>11442</v>
      </c>
      <c r="F2609" s="2" t="s">
        <v>11666</v>
      </c>
      <c r="G2609" s="3" t="s">
        <v>20</v>
      </c>
      <c r="H2609" s="3" t="s">
        <v>276</v>
      </c>
      <c r="I2609" s="2" t="s">
        <v>277</v>
      </c>
      <c r="J2609" s="2" t="s">
        <v>277</v>
      </c>
      <c r="K2609" s="4" t="s">
        <v>11667</v>
      </c>
    </row>
    <row r="2610" ht="28" hidden="1" customHeight="1" spans="1:11">
      <c r="A2610" s="2" t="s">
        <v>11668</v>
      </c>
      <c r="B2610" s="2" t="s">
        <v>38</v>
      </c>
      <c r="C2610" s="3" t="s">
        <v>11669</v>
      </c>
      <c r="D2610" s="3" t="s">
        <v>11670</v>
      </c>
      <c r="E2610" s="3" t="s">
        <v>11442</v>
      </c>
      <c r="F2610" s="2" t="s">
        <v>11671</v>
      </c>
      <c r="G2610" s="3" t="s">
        <v>30</v>
      </c>
      <c r="H2610" s="3" t="s">
        <v>276</v>
      </c>
      <c r="I2610" s="2" t="s">
        <v>277</v>
      </c>
      <c r="J2610" s="2" t="s">
        <v>277</v>
      </c>
      <c r="K2610" s="4" t="s">
        <v>11672</v>
      </c>
    </row>
    <row r="2611" ht="28" hidden="1" customHeight="1" spans="1:11">
      <c r="A2611" s="2" t="s">
        <v>11673</v>
      </c>
      <c r="B2611" s="2" t="s">
        <v>18</v>
      </c>
      <c r="C2611" s="3" t="s">
        <v>11674</v>
      </c>
      <c r="D2611" s="3" t="s">
        <v>11675</v>
      </c>
      <c r="E2611" s="3" t="s">
        <v>11442</v>
      </c>
      <c r="F2611" s="2" t="s">
        <v>11666</v>
      </c>
      <c r="G2611" s="3" t="s">
        <v>20</v>
      </c>
      <c r="H2611" s="3" t="s">
        <v>276</v>
      </c>
      <c r="I2611" s="2" t="s">
        <v>277</v>
      </c>
      <c r="J2611" s="2" t="s">
        <v>277</v>
      </c>
      <c r="K2611" s="4" t="s">
        <v>11676</v>
      </c>
    </row>
    <row r="2612" ht="28" hidden="1" customHeight="1" spans="1:11">
      <c r="A2612" s="2" t="s">
        <v>11677</v>
      </c>
      <c r="B2612" s="2" t="s">
        <v>18</v>
      </c>
      <c r="C2612" s="3" t="s">
        <v>11678</v>
      </c>
      <c r="D2612" s="3" t="s">
        <v>11679</v>
      </c>
      <c r="E2612" s="3" t="s">
        <v>11442</v>
      </c>
      <c r="F2612" s="2" t="s">
        <v>11448</v>
      </c>
      <c r="G2612" s="3" t="s">
        <v>20</v>
      </c>
      <c r="H2612" s="3" t="s">
        <v>276</v>
      </c>
      <c r="I2612" s="2" t="s">
        <v>277</v>
      </c>
      <c r="J2612" s="2" t="s">
        <v>277</v>
      </c>
      <c r="K2612" s="4" t="s">
        <v>11680</v>
      </c>
    </row>
    <row r="2613" ht="28" hidden="1" customHeight="1" spans="1:11">
      <c r="A2613" s="2" t="s">
        <v>11681</v>
      </c>
      <c r="B2613" s="2" t="s">
        <v>18</v>
      </c>
      <c r="C2613" s="3" t="s">
        <v>11682</v>
      </c>
      <c r="D2613" s="3" t="s">
        <v>11683</v>
      </c>
      <c r="E2613" s="3" t="s">
        <v>11442</v>
      </c>
      <c r="F2613" s="2" t="s">
        <v>11448</v>
      </c>
      <c r="G2613" s="3" t="s">
        <v>20</v>
      </c>
      <c r="H2613" s="3" t="s">
        <v>276</v>
      </c>
      <c r="I2613" s="2" t="s">
        <v>277</v>
      </c>
      <c r="J2613" s="2" t="s">
        <v>277</v>
      </c>
      <c r="K2613" s="4" t="s">
        <v>11684</v>
      </c>
    </row>
    <row r="2614" ht="28" hidden="1" customHeight="1" spans="1:11">
      <c r="A2614" s="2" t="s">
        <v>11685</v>
      </c>
      <c r="B2614" s="2" t="s">
        <v>38</v>
      </c>
      <c r="C2614" s="3" t="s">
        <v>11686</v>
      </c>
      <c r="D2614" s="3" t="s">
        <v>11687</v>
      </c>
      <c r="E2614" s="3" t="s">
        <v>11442</v>
      </c>
      <c r="F2614" s="2" t="s">
        <v>11688</v>
      </c>
      <c r="G2614" s="3" t="s">
        <v>30</v>
      </c>
      <c r="H2614" s="3" t="s">
        <v>276</v>
      </c>
      <c r="I2614" s="2" t="s">
        <v>277</v>
      </c>
      <c r="J2614" s="2" t="s">
        <v>277</v>
      </c>
      <c r="K2614" s="4" t="s">
        <v>11689</v>
      </c>
    </row>
    <row r="2615" ht="28" hidden="1" customHeight="1" spans="1:11">
      <c r="A2615" s="2" t="s">
        <v>11690</v>
      </c>
      <c r="B2615" s="2" t="s">
        <v>18</v>
      </c>
      <c r="C2615" s="3" t="s">
        <v>11691</v>
      </c>
      <c r="D2615" s="3" t="s">
        <v>11692</v>
      </c>
      <c r="E2615" s="3" t="s">
        <v>11442</v>
      </c>
      <c r="F2615" s="2" t="s">
        <v>11448</v>
      </c>
      <c r="G2615" s="3" t="s">
        <v>20</v>
      </c>
      <c r="H2615" s="3" t="s">
        <v>276</v>
      </c>
      <c r="I2615" s="2" t="s">
        <v>277</v>
      </c>
      <c r="J2615" s="2" t="s">
        <v>277</v>
      </c>
      <c r="K2615" s="4" t="s">
        <v>11693</v>
      </c>
    </row>
    <row r="2616" ht="28" hidden="1" customHeight="1" spans="1:11">
      <c r="A2616" s="2" t="s">
        <v>11694</v>
      </c>
      <c r="B2616" s="2" t="s">
        <v>18</v>
      </c>
      <c r="C2616" s="3" t="s">
        <v>11695</v>
      </c>
      <c r="D2616" s="3" t="s">
        <v>11696</v>
      </c>
      <c r="E2616" s="3" t="s">
        <v>11442</v>
      </c>
      <c r="F2616" s="2" t="s">
        <v>11697</v>
      </c>
      <c r="G2616" s="3" t="s">
        <v>20</v>
      </c>
      <c r="H2616" s="3" t="s">
        <v>276</v>
      </c>
      <c r="I2616" s="2" t="s">
        <v>277</v>
      </c>
      <c r="J2616" s="2" t="s">
        <v>277</v>
      </c>
      <c r="K2616" s="4" t="s">
        <v>11698</v>
      </c>
    </row>
    <row r="2617" ht="28" hidden="1" customHeight="1" spans="1:11">
      <c r="A2617" s="2" t="s">
        <v>11699</v>
      </c>
      <c r="B2617" s="2" t="s">
        <v>18</v>
      </c>
      <c r="C2617" s="3" t="s">
        <v>11700</v>
      </c>
      <c r="D2617" s="3" t="s">
        <v>11701</v>
      </c>
      <c r="E2617" s="3" t="s">
        <v>11442</v>
      </c>
      <c r="F2617" s="2" t="s">
        <v>11702</v>
      </c>
      <c r="G2617" s="3" t="s">
        <v>30</v>
      </c>
      <c r="H2617" s="3" t="s">
        <v>276</v>
      </c>
      <c r="I2617" s="2" t="s">
        <v>277</v>
      </c>
      <c r="J2617" s="2" t="s">
        <v>277</v>
      </c>
      <c r="K2617" s="4" t="s">
        <v>11703</v>
      </c>
    </row>
    <row r="2618" ht="28" hidden="1" customHeight="1" spans="1:11">
      <c r="A2618" s="2" t="s">
        <v>11704</v>
      </c>
      <c r="B2618" s="2" t="s">
        <v>38</v>
      </c>
      <c r="C2618" s="3" t="s">
        <v>11705</v>
      </c>
      <c r="D2618" s="3" t="s">
        <v>11706</v>
      </c>
      <c r="E2618" s="3" t="s">
        <v>11442</v>
      </c>
      <c r="F2618" s="2" t="s">
        <v>11707</v>
      </c>
      <c r="G2618" s="3" t="s">
        <v>30</v>
      </c>
      <c r="H2618" s="3" t="s">
        <v>276</v>
      </c>
      <c r="I2618" s="2" t="s">
        <v>277</v>
      </c>
      <c r="J2618" s="2" t="s">
        <v>277</v>
      </c>
      <c r="K2618" s="4" t="s">
        <v>11708</v>
      </c>
    </row>
    <row r="2619" ht="28" hidden="1" customHeight="1" spans="1:11">
      <c r="A2619" s="2" t="s">
        <v>11709</v>
      </c>
      <c r="B2619" s="2" t="s">
        <v>38</v>
      </c>
      <c r="C2619" s="3" t="s">
        <v>11710</v>
      </c>
      <c r="D2619" s="3" t="s">
        <v>11711</v>
      </c>
      <c r="E2619" s="3" t="s">
        <v>11442</v>
      </c>
      <c r="F2619" s="2" t="s">
        <v>11712</v>
      </c>
      <c r="G2619" s="3" t="s">
        <v>30</v>
      </c>
      <c r="H2619" s="3" t="s">
        <v>276</v>
      </c>
      <c r="I2619" s="2" t="s">
        <v>277</v>
      </c>
      <c r="J2619" s="2" t="s">
        <v>277</v>
      </c>
      <c r="K2619" s="4" t="s">
        <v>11713</v>
      </c>
    </row>
    <row r="2620" ht="28" hidden="1" customHeight="1" spans="1:11">
      <c r="A2620" s="2" t="s">
        <v>11714</v>
      </c>
      <c r="B2620" s="2" t="s">
        <v>38</v>
      </c>
      <c r="C2620" s="3" t="s">
        <v>11715</v>
      </c>
      <c r="D2620" s="3" t="s">
        <v>11716</v>
      </c>
      <c r="E2620" s="3" t="s">
        <v>11442</v>
      </c>
      <c r="F2620" s="2" t="s">
        <v>11717</v>
      </c>
      <c r="G2620" s="3" t="s">
        <v>30</v>
      </c>
      <c r="H2620" s="3" t="s">
        <v>276</v>
      </c>
      <c r="I2620" s="2" t="s">
        <v>277</v>
      </c>
      <c r="J2620" s="2" t="s">
        <v>277</v>
      </c>
      <c r="K2620" s="4" t="s">
        <v>11718</v>
      </c>
    </row>
    <row r="2621" ht="28" hidden="1" customHeight="1" spans="1:11">
      <c r="A2621" s="2" t="s">
        <v>11719</v>
      </c>
      <c r="B2621" s="2" t="s">
        <v>38</v>
      </c>
      <c r="C2621" s="3" t="s">
        <v>11720</v>
      </c>
      <c r="D2621" s="3" t="s">
        <v>11721</v>
      </c>
      <c r="E2621" s="3" t="s">
        <v>11442</v>
      </c>
      <c r="F2621" s="2" t="s">
        <v>11722</v>
      </c>
      <c r="G2621" s="3" t="s">
        <v>30</v>
      </c>
      <c r="H2621" s="3" t="s">
        <v>276</v>
      </c>
      <c r="I2621" s="2" t="s">
        <v>277</v>
      </c>
      <c r="J2621" s="2" t="s">
        <v>277</v>
      </c>
      <c r="K2621" s="4" t="s">
        <v>11723</v>
      </c>
    </row>
    <row r="2622" ht="28" hidden="1" customHeight="1" spans="1:11">
      <c r="A2622" s="2" t="s">
        <v>11724</v>
      </c>
      <c r="B2622" s="2" t="s">
        <v>38</v>
      </c>
      <c r="C2622" s="3" t="s">
        <v>11725</v>
      </c>
      <c r="D2622" s="3" t="s">
        <v>11726</v>
      </c>
      <c r="E2622" s="3" t="s">
        <v>11442</v>
      </c>
      <c r="F2622" s="2" t="s">
        <v>11727</v>
      </c>
      <c r="G2622" s="3" t="s">
        <v>30</v>
      </c>
      <c r="H2622" s="3" t="s">
        <v>276</v>
      </c>
      <c r="I2622" s="2" t="s">
        <v>277</v>
      </c>
      <c r="J2622" s="2" t="s">
        <v>277</v>
      </c>
      <c r="K2622" s="4" t="s">
        <v>11728</v>
      </c>
    </row>
    <row r="2623" ht="28" hidden="1" customHeight="1" spans="1:11">
      <c r="A2623" s="2" t="s">
        <v>11729</v>
      </c>
      <c r="B2623" s="2" t="s">
        <v>18</v>
      </c>
      <c r="C2623" s="3" t="s">
        <v>11730</v>
      </c>
      <c r="D2623" s="3" t="s">
        <v>11731</v>
      </c>
      <c r="E2623" s="3" t="s">
        <v>11442</v>
      </c>
      <c r="F2623" s="2" t="s">
        <v>11732</v>
      </c>
      <c r="G2623" s="3" t="s">
        <v>30</v>
      </c>
      <c r="H2623" s="3" t="s">
        <v>276</v>
      </c>
      <c r="I2623" s="2" t="s">
        <v>277</v>
      </c>
      <c r="J2623" s="2" t="s">
        <v>277</v>
      </c>
      <c r="K2623" s="4" t="s">
        <v>11733</v>
      </c>
    </row>
    <row r="2624" ht="28" hidden="1" customHeight="1" spans="1:11">
      <c r="A2624" s="2" t="s">
        <v>11734</v>
      </c>
      <c r="B2624" s="2" t="s">
        <v>38</v>
      </c>
      <c r="C2624" s="3" t="s">
        <v>11735</v>
      </c>
      <c r="D2624" s="3" t="s">
        <v>11736</v>
      </c>
      <c r="E2624" s="3" t="s">
        <v>11442</v>
      </c>
      <c r="F2624" s="2" t="s">
        <v>11737</v>
      </c>
      <c r="G2624" s="3" t="s">
        <v>30</v>
      </c>
      <c r="H2624" s="3" t="s">
        <v>276</v>
      </c>
      <c r="I2624" s="2" t="s">
        <v>277</v>
      </c>
      <c r="J2624" s="2" t="s">
        <v>277</v>
      </c>
      <c r="K2624" s="4" t="s">
        <v>11738</v>
      </c>
    </row>
    <row r="2625" ht="28" hidden="1" customHeight="1" spans="1:11">
      <c r="A2625" s="2" t="s">
        <v>11739</v>
      </c>
      <c r="B2625" s="2" t="s">
        <v>38</v>
      </c>
      <c r="C2625" s="3" t="s">
        <v>11740</v>
      </c>
      <c r="D2625" s="3" t="s">
        <v>11741</v>
      </c>
      <c r="E2625" s="3" t="s">
        <v>11442</v>
      </c>
      <c r="F2625" s="2" t="s">
        <v>11742</v>
      </c>
      <c r="G2625" s="3" t="s">
        <v>30</v>
      </c>
      <c r="H2625" s="3" t="s">
        <v>276</v>
      </c>
      <c r="I2625" s="2" t="s">
        <v>277</v>
      </c>
      <c r="J2625" s="2" t="s">
        <v>277</v>
      </c>
      <c r="K2625" s="4" t="s">
        <v>11743</v>
      </c>
    </row>
    <row r="2626" ht="28" hidden="1" customHeight="1" spans="1:11">
      <c r="A2626" s="2" t="s">
        <v>11744</v>
      </c>
      <c r="B2626" s="2" t="s">
        <v>38</v>
      </c>
      <c r="C2626" s="3" t="s">
        <v>11745</v>
      </c>
      <c r="D2626" s="3" t="s">
        <v>11746</v>
      </c>
      <c r="E2626" s="3" t="s">
        <v>11442</v>
      </c>
      <c r="F2626" s="2" t="s">
        <v>11483</v>
      </c>
      <c r="G2626" s="3" t="s">
        <v>30</v>
      </c>
      <c r="H2626" s="3" t="s">
        <v>276</v>
      </c>
      <c r="I2626" s="2" t="s">
        <v>277</v>
      </c>
      <c r="J2626" s="2" t="s">
        <v>277</v>
      </c>
      <c r="K2626" s="4" t="s">
        <v>11747</v>
      </c>
    </row>
    <row r="2627" ht="28" hidden="1" customHeight="1" spans="1:11">
      <c r="A2627" s="2" t="s">
        <v>11748</v>
      </c>
      <c r="B2627" s="2" t="s">
        <v>38</v>
      </c>
      <c r="C2627" s="3" t="s">
        <v>11749</v>
      </c>
      <c r="D2627" s="3" t="s">
        <v>11750</v>
      </c>
      <c r="E2627" s="3" t="s">
        <v>11442</v>
      </c>
      <c r="F2627" s="2" t="s">
        <v>11751</v>
      </c>
      <c r="G2627" s="3" t="s">
        <v>30</v>
      </c>
      <c r="H2627" s="3" t="s">
        <v>276</v>
      </c>
      <c r="I2627" s="2" t="s">
        <v>277</v>
      </c>
      <c r="J2627" s="2" t="s">
        <v>277</v>
      </c>
      <c r="K2627" s="4" t="s">
        <v>11752</v>
      </c>
    </row>
    <row r="2628" ht="28" hidden="1" customHeight="1" spans="1:11">
      <c r="A2628" s="2" t="s">
        <v>11753</v>
      </c>
      <c r="B2628" s="2" t="s">
        <v>38</v>
      </c>
      <c r="C2628" s="3" t="s">
        <v>11754</v>
      </c>
      <c r="D2628" s="3" t="s">
        <v>11755</v>
      </c>
      <c r="E2628" s="3" t="s">
        <v>11442</v>
      </c>
      <c r="F2628" s="2" t="s">
        <v>11756</v>
      </c>
      <c r="G2628" s="3" t="s">
        <v>30</v>
      </c>
      <c r="H2628" s="3" t="s">
        <v>276</v>
      </c>
      <c r="I2628" s="2" t="s">
        <v>277</v>
      </c>
      <c r="J2628" s="2" t="s">
        <v>277</v>
      </c>
      <c r="K2628" s="4" t="s">
        <v>11757</v>
      </c>
    </row>
    <row r="2629" ht="28" hidden="1" customHeight="1" spans="1:11">
      <c r="A2629" s="2" t="s">
        <v>11758</v>
      </c>
      <c r="B2629" s="2" t="s">
        <v>18</v>
      </c>
      <c r="C2629" s="3" t="s">
        <v>11759</v>
      </c>
      <c r="D2629" s="3" t="s">
        <v>11760</v>
      </c>
      <c r="E2629" s="3" t="s">
        <v>11442</v>
      </c>
      <c r="F2629" s="2" t="s">
        <v>11761</v>
      </c>
      <c r="G2629" s="3" t="s">
        <v>20</v>
      </c>
      <c r="H2629" s="3" t="s">
        <v>276</v>
      </c>
      <c r="I2629" s="2" t="s">
        <v>277</v>
      </c>
      <c r="J2629" s="2" t="s">
        <v>277</v>
      </c>
      <c r="K2629" s="4" t="s">
        <v>11762</v>
      </c>
    </row>
    <row r="2630" ht="28" hidden="1" customHeight="1" spans="1:11">
      <c r="A2630" s="2" t="s">
        <v>55</v>
      </c>
      <c r="B2630" s="2" t="s">
        <v>18</v>
      </c>
      <c r="C2630" s="3" t="s">
        <v>11763</v>
      </c>
      <c r="D2630" s="3" t="s">
        <v>11764</v>
      </c>
      <c r="E2630" s="3" t="s">
        <v>11442</v>
      </c>
      <c r="F2630" s="2" t="s">
        <v>11765</v>
      </c>
      <c r="G2630" s="3" t="s">
        <v>20</v>
      </c>
      <c r="H2630" s="3" t="s">
        <v>276</v>
      </c>
      <c r="I2630" s="2" t="s">
        <v>277</v>
      </c>
      <c r="J2630" s="2" t="s">
        <v>277</v>
      </c>
      <c r="K2630" s="4" t="s">
        <v>60</v>
      </c>
    </row>
    <row r="2631" ht="28" hidden="1" customHeight="1" spans="1:11">
      <c r="A2631" s="2" t="s">
        <v>11766</v>
      </c>
      <c r="B2631" s="2" t="s">
        <v>18</v>
      </c>
      <c r="C2631" s="3" t="s">
        <v>11767</v>
      </c>
      <c r="D2631" s="3" t="s">
        <v>11768</v>
      </c>
      <c r="E2631" s="3" t="s">
        <v>11442</v>
      </c>
      <c r="F2631" s="2" t="s">
        <v>11769</v>
      </c>
      <c r="G2631" s="3" t="s">
        <v>20</v>
      </c>
      <c r="H2631" s="3" t="s">
        <v>276</v>
      </c>
      <c r="I2631" s="2" t="s">
        <v>277</v>
      </c>
      <c r="J2631" s="2" t="s">
        <v>277</v>
      </c>
      <c r="K2631" s="4" t="s">
        <v>11770</v>
      </c>
    </row>
    <row r="2632" ht="28" hidden="1" customHeight="1" spans="1:11">
      <c r="A2632" s="2" t="s">
        <v>11771</v>
      </c>
      <c r="B2632" s="2" t="s">
        <v>18</v>
      </c>
      <c r="C2632" s="3" t="s">
        <v>11772</v>
      </c>
      <c r="D2632" s="3" t="s">
        <v>11773</v>
      </c>
      <c r="E2632" s="3" t="s">
        <v>11442</v>
      </c>
      <c r="F2632" s="2" t="s">
        <v>11774</v>
      </c>
      <c r="G2632" s="3" t="s">
        <v>20</v>
      </c>
      <c r="H2632" s="3" t="s">
        <v>276</v>
      </c>
      <c r="I2632" s="2" t="s">
        <v>277</v>
      </c>
      <c r="J2632" s="2" t="s">
        <v>277</v>
      </c>
      <c r="K2632" s="4" t="s">
        <v>11775</v>
      </c>
    </row>
    <row r="2633" ht="28" hidden="1" customHeight="1" spans="1:11">
      <c r="A2633" s="2" t="s">
        <v>11776</v>
      </c>
      <c r="B2633" s="2" t="s">
        <v>38</v>
      </c>
      <c r="C2633" s="3" t="s">
        <v>11777</v>
      </c>
      <c r="D2633" s="3" t="s">
        <v>11778</v>
      </c>
      <c r="E2633" s="3" t="s">
        <v>11442</v>
      </c>
      <c r="F2633" s="2" t="s">
        <v>11779</v>
      </c>
      <c r="G2633" s="3" t="s">
        <v>30</v>
      </c>
      <c r="H2633" s="3" t="s">
        <v>276</v>
      </c>
      <c r="I2633" s="2" t="s">
        <v>277</v>
      </c>
      <c r="J2633" s="2" t="s">
        <v>277</v>
      </c>
      <c r="K2633" s="4" t="s">
        <v>11780</v>
      </c>
    </row>
    <row r="2634" ht="28" hidden="1" customHeight="1" spans="1:11">
      <c r="A2634" s="2" t="s">
        <v>11781</v>
      </c>
      <c r="B2634" s="2" t="s">
        <v>38</v>
      </c>
      <c r="C2634" s="3" t="s">
        <v>11782</v>
      </c>
      <c r="D2634" s="3" t="s">
        <v>11783</v>
      </c>
      <c r="E2634" s="3" t="s">
        <v>11442</v>
      </c>
      <c r="F2634" s="2" t="s">
        <v>11561</v>
      </c>
      <c r="G2634" s="3" t="s">
        <v>30</v>
      </c>
      <c r="H2634" s="3" t="s">
        <v>276</v>
      </c>
      <c r="I2634" s="2" t="s">
        <v>277</v>
      </c>
      <c r="J2634" s="2" t="s">
        <v>277</v>
      </c>
      <c r="K2634" s="4" t="s">
        <v>11784</v>
      </c>
    </row>
    <row r="2635" ht="28" hidden="1" customHeight="1" spans="1:11">
      <c r="A2635" s="2" t="s">
        <v>11785</v>
      </c>
      <c r="B2635" s="2" t="s">
        <v>38</v>
      </c>
      <c r="C2635" s="3" t="s">
        <v>11786</v>
      </c>
      <c r="D2635" s="3" t="s">
        <v>11787</v>
      </c>
      <c r="E2635" s="3" t="s">
        <v>11442</v>
      </c>
      <c r="F2635" s="2" t="s">
        <v>11561</v>
      </c>
      <c r="G2635" s="3" t="s">
        <v>30</v>
      </c>
      <c r="H2635" s="3" t="s">
        <v>276</v>
      </c>
      <c r="I2635" s="2" t="s">
        <v>277</v>
      </c>
      <c r="J2635" s="2" t="s">
        <v>277</v>
      </c>
      <c r="K2635" s="4" t="s">
        <v>11788</v>
      </c>
    </row>
    <row r="2636" ht="28" hidden="1" customHeight="1" spans="1:11">
      <c r="A2636" s="2" t="s">
        <v>11789</v>
      </c>
      <c r="B2636" s="2" t="s">
        <v>38</v>
      </c>
      <c r="C2636" s="3" t="s">
        <v>11790</v>
      </c>
      <c r="D2636" s="3" t="s">
        <v>11791</v>
      </c>
      <c r="E2636" s="3" t="s">
        <v>11442</v>
      </c>
      <c r="F2636" s="2" t="s">
        <v>11792</v>
      </c>
      <c r="G2636" s="3" t="s">
        <v>30</v>
      </c>
      <c r="H2636" s="3" t="s">
        <v>276</v>
      </c>
      <c r="I2636" s="2" t="s">
        <v>277</v>
      </c>
      <c r="J2636" s="2" t="s">
        <v>277</v>
      </c>
      <c r="K2636" s="4" t="s">
        <v>11793</v>
      </c>
    </row>
    <row r="2637" ht="28" hidden="1" customHeight="1" spans="1:11">
      <c r="A2637" s="2" t="s">
        <v>11794</v>
      </c>
      <c r="B2637" s="2" t="s">
        <v>18</v>
      </c>
      <c r="C2637" s="3" t="s">
        <v>11795</v>
      </c>
      <c r="D2637" s="3" t="s">
        <v>11796</v>
      </c>
      <c r="E2637" s="3" t="s">
        <v>11442</v>
      </c>
      <c r="F2637" s="2" t="s">
        <v>11797</v>
      </c>
      <c r="G2637" s="3" t="s">
        <v>20</v>
      </c>
      <c r="H2637" s="3" t="s">
        <v>276</v>
      </c>
      <c r="I2637" s="2" t="s">
        <v>277</v>
      </c>
      <c r="J2637" s="2" t="s">
        <v>277</v>
      </c>
      <c r="K2637" s="4" t="s">
        <v>11798</v>
      </c>
    </row>
    <row r="2638" ht="28" hidden="1" customHeight="1" spans="1:11">
      <c r="A2638" s="2" t="s">
        <v>11799</v>
      </c>
      <c r="B2638" s="2" t="s">
        <v>38</v>
      </c>
      <c r="C2638" s="3" t="s">
        <v>11800</v>
      </c>
      <c r="D2638" s="3" t="s">
        <v>11801</v>
      </c>
      <c r="E2638" s="3" t="s">
        <v>11442</v>
      </c>
      <c r="F2638" s="2" t="s">
        <v>11802</v>
      </c>
      <c r="G2638" s="3" t="s">
        <v>20</v>
      </c>
      <c r="H2638" s="3" t="s">
        <v>276</v>
      </c>
      <c r="I2638" s="2" t="s">
        <v>277</v>
      </c>
      <c r="J2638" s="2" t="s">
        <v>277</v>
      </c>
      <c r="K2638" s="4" t="s">
        <v>11803</v>
      </c>
    </row>
    <row r="2639" ht="28" hidden="1" customHeight="1" spans="1:11">
      <c r="A2639" s="2" t="s">
        <v>11804</v>
      </c>
      <c r="B2639" s="2" t="s">
        <v>18</v>
      </c>
      <c r="C2639" s="3" t="s">
        <v>11805</v>
      </c>
      <c r="D2639" s="3" t="s">
        <v>11806</v>
      </c>
      <c r="E2639" s="3" t="s">
        <v>11442</v>
      </c>
      <c r="F2639" s="2" t="s">
        <v>11807</v>
      </c>
      <c r="G2639" s="3" t="s">
        <v>20</v>
      </c>
      <c r="H2639" s="3" t="s">
        <v>276</v>
      </c>
      <c r="I2639" s="2" t="s">
        <v>277</v>
      </c>
      <c r="J2639" s="2" t="s">
        <v>277</v>
      </c>
      <c r="K2639" s="4" t="s">
        <v>11808</v>
      </c>
    </row>
    <row r="2640" ht="28" hidden="1" customHeight="1" spans="1:11">
      <c r="A2640" s="2" t="s">
        <v>11809</v>
      </c>
      <c r="B2640" s="2" t="s">
        <v>38</v>
      </c>
      <c r="C2640" s="3" t="s">
        <v>11810</v>
      </c>
      <c r="D2640" s="3" t="s">
        <v>11811</v>
      </c>
      <c r="E2640" s="3" t="s">
        <v>11442</v>
      </c>
      <c r="F2640" s="2" t="s">
        <v>11812</v>
      </c>
      <c r="G2640" s="3" t="s">
        <v>30</v>
      </c>
      <c r="H2640" s="3" t="s">
        <v>276</v>
      </c>
      <c r="I2640" s="2" t="s">
        <v>277</v>
      </c>
      <c r="J2640" s="2" t="s">
        <v>277</v>
      </c>
      <c r="K2640" s="4" t="s">
        <v>11813</v>
      </c>
    </row>
    <row r="2641" ht="28" hidden="1" customHeight="1" spans="1:11">
      <c r="A2641" s="2" t="s">
        <v>11814</v>
      </c>
      <c r="B2641" s="2" t="s">
        <v>18</v>
      </c>
      <c r="C2641" s="3" t="s">
        <v>11815</v>
      </c>
      <c r="D2641" s="3" t="s">
        <v>11816</v>
      </c>
      <c r="E2641" s="3" t="s">
        <v>11442</v>
      </c>
      <c r="F2641" s="2" t="s">
        <v>11817</v>
      </c>
      <c r="G2641" s="3" t="s">
        <v>30</v>
      </c>
      <c r="H2641" s="3" t="s">
        <v>276</v>
      </c>
      <c r="I2641" s="2" t="s">
        <v>277</v>
      </c>
      <c r="J2641" s="2" t="s">
        <v>277</v>
      </c>
      <c r="K2641" s="4" t="s">
        <v>11818</v>
      </c>
    </row>
    <row r="2642" ht="28" hidden="1" customHeight="1" spans="1:11">
      <c r="A2642" s="2" t="s">
        <v>11819</v>
      </c>
      <c r="B2642" s="2" t="s">
        <v>38</v>
      </c>
      <c r="C2642" s="3" t="s">
        <v>11820</v>
      </c>
      <c r="D2642" s="3" t="s">
        <v>11821</v>
      </c>
      <c r="E2642" s="3" t="s">
        <v>11442</v>
      </c>
      <c r="F2642" s="2" t="s">
        <v>11822</v>
      </c>
      <c r="G2642" s="3" t="s">
        <v>30</v>
      </c>
      <c r="H2642" s="3" t="s">
        <v>276</v>
      </c>
      <c r="I2642" s="2" t="s">
        <v>277</v>
      </c>
      <c r="J2642" s="2" t="s">
        <v>277</v>
      </c>
      <c r="K2642" s="4" t="s">
        <v>11823</v>
      </c>
    </row>
    <row r="2643" ht="28" hidden="1" customHeight="1" spans="1:11">
      <c r="A2643" s="2" t="s">
        <v>11824</v>
      </c>
      <c r="B2643" s="2" t="s">
        <v>38</v>
      </c>
      <c r="C2643" s="3" t="s">
        <v>11825</v>
      </c>
      <c r="D2643" s="3" t="s">
        <v>11826</v>
      </c>
      <c r="E2643" s="3" t="s">
        <v>11442</v>
      </c>
      <c r="F2643" s="2" t="s">
        <v>11742</v>
      </c>
      <c r="G2643" s="3" t="s">
        <v>30</v>
      </c>
      <c r="H2643" s="3" t="s">
        <v>276</v>
      </c>
      <c r="I2643" s="2" t="s">
        <v>277</v>
      </c>
      <c r="J2643" s="2" t="s">
        <v>277</v>
      </c>
      <c r="K2643" s="4" t="s">
        <v>11827</v>
      </c>
    </row>
    <row r="2644" ht="28" hidden="1" customHeight="1" spans="1:11">
      <c r="A2644" s="2" t="s">
        <v>11828</v>
      </c>
      <c r="B2644" s="2" t="s">
        <v>18</v>
      </c>
      <c r="C2644" s="3" t="s">
        <v>11829</v>
      </c>
      <c r="D2644" s="3" t="s">
        <v>11830</v>
      </c>
      <c r="E2644" s="3" t="s">
        <v>11442</v>
      </c>
      <c r="F2644" s="2" t="s">
        <v>11831</v>
      </c>
      <c r="G2644" s="3" t="s">
        <v>20</v>
      </c>
      <c r="H2644" s="3" t="s">
        <v>276</v>
      </c>
      <c r="I2644" s="2" t="s">
        <v>277</v>
      </c>
      <c r="J2644" s="2" t="s">
        <v>277</v>
      </c>
      <c r="K2644" s="4" t="s">
        <v>11832</v>
      </c>
    </row>
    <row r="2645" ht="28" hidden="1" customHeight="1" spans="1:11">
      <c r="A2645" s="2" t="s">
        <v>11833</v>
      </c>
      <c r="B2645" s="2" t="s">
        <v>18</v>
      </c>
      <c r="C2645" s="3" t="s">
        <v>11834</v>
      </c>
      <c r="D2645" s="3" t="s">
        <v>11835</v>
      </c>
      <c r="E2645" s="3" t="s">
        <v>11442</v>
      </c>
      <c r="F2645" s="2" t="s">
        <v>11458</v>
      </c>
      <c r="G2645" s="3" t="s">
        <v>30</v>
      </c>
      <c r="H2645" s="3" t="s">
        <v>276</v>
      </c>
      <c r="I2645" s="2" t="s">
        <v>277</v>
      </c>
      <c r="J2645" s="2" t="s">
        <v>277</v>
      </c>
      <c r="K2645" s="4" t="s">
        <v>11836</v>
      </c>
    </row>
    <row r="2646" ht="28" hidden="1" customHeight="1" spans="1:11">
      <c r="A2646" s="2" t="s">
        <v>11837</v>
      </c>
      <c r="B2646" s="2" t="s">
        <v>18</v>
      </c>
      <c r="C2646" s="3" t="s">
        <v>11838</v>
      </c>
      <c r="D2646" s="3" t="s">
        <v>11839</v>
      </c>
      <c r="E2646" s="3" t="s">
        <v>11442</v>
      </c>
      <c r="F2646" s="2" t="s">
        <v>11458</v>
      </c>
      <c r="G2646" s="3" t="s">
        <v>30</v>
      </c>
      <c r="H2646" s="3" t="s">
        <v>276</v>
      </c>
      <c r="I2646" s="2" t="s">
        <v>277</v>
      </c>
      <c r="J2646" s="2" t="s">
        <v>277</v>
      </c>
      <c r="K2646" s="4" t="s">
        <v>11840</v>
      </c>
    </row>
    <row r="2647" ht="28" hidden="1" customHeight="1" spans="1:11">
      <c r="A2647" s="2" t="s">
        <v>11841</v>
      </c>
      <c r="B2647" s="2" t="s">
        <v>38</v>
      </c>
      <c r="C2647" s="3" t="s">
        <v>11842</v>
      </c>
      <c r="D2647" s="3" t="s">
        <v>11843</v>
      </c>
      <c r="E2647" s="3" t="s">
        <v>11442</v>
      </c>
      <c r="F2647" s="2" t="s">
        <v>11742</v>
      </c>
      <c r="G2647" s="3" t="s">
        <v>30</v>
      </c>
      <c r="H2647" s="3" t="s">
        <v>276</v>
      </c>
      <c r="I2647" s="2" t="s">
        <v>277</v>
      </c>
      <c r="J2647" s="2" t="s">
        <v>277</v>
      </c>
      <c r="K2647" s="4" t="s">
        <v>11844</v>
      </c>
    </row>
    <row r="2648" ht="28" hidden="1" customHeight="1" spans="1:11">
      <c r="A2648" s="2" t="s">
        <v>11845</v>
      </c>
      <c r="B2648" s="2" t="s">
        <v>38</v>
      </c>
      <c r="C2648" s="3" t="s">
        <v>11846</v>
      </c>
      <c r="D2648" s="3" t="s">
        <v>11847</v>
      </c>
      <c r="E2648" s="3" t="s">
        <v>11442</v>
      </c>
      <c r="F2648" s="2" t="s">
        <v>11848</v>
      </c>
      <c r="G2648" s="3" t="s">
        <v>30</v>
      </c>
      <c r="H2648" s="3" t="s">
        <v>276</v>
      </c>
      <c r="I2648" s="2" t="s">
        <v>277</v>
      </c>
      <c r="J2648" s="2" t="s">
        <v>277</v>
      </c>
      <c r="K2648" s="4" t="s">
        <v>11849</v>
      </c>
    </row>
    <row r="2649" ht="28" hidden="1" customHeight="1" spans="1:11">
      <c r="A2649" s="2" t="s">
        <v>11850</v>
      </c>
      <c r="B2649" s="2" t="s">
        <v>38</v>
      </c>
      <c r="C2649" s="3" t="s">
        <v>11851</v>
      </c>
      <c r="D2649" s="3" t="s">
        <v>11852</v>
      </c>
      <c r="E2649" s="3" t="s">
        <v>11442</v>
      </c>
      <c r="F2649" s="2" t="s">
        <v>11853</v>
      </c>
      <c r="G2649" s="3" t="s">
        <v>30</v>
      </c>
      <c r="H2649" s="3" t="s">
        <v>276</v>
      </c>
      <c r="I2649" s="2" t="s">
        <v>277</v>
      </c>
      <c r="J2649" s="2" t="s">
        <v>277</v>
      </c>
      <c r="K2649" s="4" t="s">
        <v>11854</v>
      </c>
    </row>
    <row r="2650" ht="28" hidden="1" customHeight="1" spans="1:11">
      <c r="A2650" s="2" t="s">
        <v>11855</v>
      </c>
      <c r="B2650" s="2" t="s">
        <v>18</v>
      </c>
      <c r="C2650" s="3" t="s">
        <v>11856</v>
      </c>
      <c r="D2650" s="3" t="s">
        <v>11857</v>
      </c>
      <c r="E2650" s="3" t="s">
        <v>11442</v>
      </c>
      <c r="F2650" s="2" t="s">
        <v>11765</v>
      </c>
      <c r="G2650" s="3" t="s">
        <v>20</v>
      </c>
      <c r="H2650" s="3" t="s">
        <v>276</v>
      </c>
      <c r="I2650" s="2" t="s">
        <v>277</v>
      </c>
      <c r="J2650" s="2" t="s">
        <v>277</v>
      </c>
      <c r="K2650" s="4" t="s">
        <v>11858</v>
      </c>
    </row>
    <row r="2651" ht="28" hidden="1" customHeight="1" spans="1:11">
      <c r="A2651" s="2" t="s">
        <v>11859</v>
      </c>
      <c r="B2651" s="2" t="s">
        <v>38</v>
      </c>
      <c r="C2651" s="3" t="s">
        <v>11860</v>
      </c>
      <c r="D2651" s="3" t="s">
        <v>11861</v>
      </c>
      <c r="E2651" s="3" t="s">
        <v>11442</v>
      </c>
      <c r="F2651" s="2" t="s">
        <v>11862</v>
      </c>
      <c r="G2651" s="3" t="s">
        <v>30</v>
      </c>
      <c r="H2651" s="3" t="s">
        <v>276</v>
      </c>
      <c r="I2651" s="2" t="s">
        <v>277</v>
      </c>
      <c r="J2651" s="2" t="s">
        <v>277</v>
      </c>
      <c r="K2651" s="4" t="s">
        <v>11863</v>
      </c>
    </row>
    <row r="2652" ht="28" hidden="1" customHeight="1" spans="1:11">
      <c r="A2652" s="2" t="s">
        <v>11864</v>
      </c>
      <c r="B2652" s="2" t="s">
        <v>18</v>
      </c>
      <c r="C2652" s="3" t="s">
        <v>11865</v>
      </c>
      <c r="D2652" s="3" t="s">
        <v>11866</v>
      </c>
      <c r="E2652" s="3" t="s">
        <v>11442</v>
      </c>
      <c r="F2652" s="2" t="s">
        <v>11458</v>
      </c>
      <c r="G2652" s="3" t="s">
        <v>30</v>
      </c>
      <c r="H2652" s="3" t="s">
        <v>276</v>
      </c>
      <c r="I2652" s="2" t="s">
        <v>277</v>
      </c>
      <c r="J2652" s="2" t="s">
        <v>277</v>
      </c>
      <c r="K2652" s="4" t="s">
        <v>11867</v>
      </c>
    </row>
    <row r="2653" ht="28" hidden="1" customHeight="1" spans="1:11">
      <c r="A2653" s="2" t="s">
        <v>11868</v>
      </c>
      <c r="B2653" s="2" t="s">
        <v>18</v>
      </c>
      <c r="C2653" s="3" t="s">
        <v>11869</v>
      </c>
      <c r="D2653" s="3" t="s">
        <v>11870</v>
      </c>
      <c r="E2653" s="3" t="s">
        <v>11442</v>
      </c>
      <c r="F2653" s="2" t="s">
        <v>11774</v>
      </c>
      <c r="G2653" s="3" t="s">
        <v>20</v>
      </c>
      <c r="H2653" s="3" t="s">
        <v>276</v>
      </c>
      <c r="I2653" s="2" t="s">
        <v>277</v>
      </c>
      <c r="J2653" s="2" t="s">
        <v>277</v>
      </c>
      <c r="K2653" s="4" t="s">
        <v>11871</v>
      </c>
    </row>
    <row r="2654" ht="28" hidden="1" customHeight="1" spans="1:11">
      <c r="A2654" s="2" t="s">
        <v>11872</v>
      </c>
      <c r="B2654" s="2" t="s">
        <v>18</v>
      </c>
      <c r="C2654" s="3" t="s">
        <v>11873</v>
      </c>
      <c r="D2654" s="3" t="s">
        <v>11874</v>
      </c>
      <c r="E2654" s="3" t="s">
        <v>11442</v>
      </c>
      <c r="F2654" s="2" t="s">
        <v>11458</v>
      </c>
      <c r="G2654" s="3" t="s">
        <v>30</v>
      </c>
      <c r="H2654" s="3" t="s">
        <v>276</v>
      </c>
      <c r="I2654" s="2" t="s">
        <v>277</v>
      </c>
      <c r="J2654" s="2" t="s">
        <v>277</v>
      </c>
      <c r="K2654" s="4" t="s">
        <v>11875</v>
      </c>
    </row>
    <row r="2655" ht="28" hidden="1" customHeight="1" spans="1:11">
      <c r="A2655" s="2" t="s">
        <v>11876</v>
      </c>
      <c r="B2655" s="2" t="s">
        <v>18</v>
      </c>
      <c r="C2655" s="3" t="s">
        <v>11877</v>
      </c>
      <c r="D2655" s="3" t="s">
        <v>11878</v>
      </c>
      <c r="E2655" s="3" t="s">
        <v>11442</v>
      </c>
      <c r="F2655" s="2" t="s">
        <v>11458</v>
      </c>
      <c r="G2655" s="3" t="s">
        <v>30</v>
      </c>
      <c r="H2655" s="3" t="s">
        <v>276</v>
      </c>
      <c r="I2655" s="2" t="s">
        <v>277</v>
      </c>
      <c r="J2655" s="2" t="s">
        <v>277</v>
      </c>
      <c r="K2655" s="4" t="s">
        <v>11879</v>
      </c>
    </row>
    <row r="2656" ht="28" hidden="1" customHeight="1" spans="1:11">
      <c r="A2656" s="2" t="s">
        <v>11880</v>
      </c>
      <c r="B2656" s="2" t="s">
        <v>38</v>
      </c>
      <c r="C2656" s="3" t="s">
        <v>11881</v>
      </c>
      <c r="D2656" s="3" t="s">
        <v>11882</v>
      </c>
      <c r="E2656" s="3" t="s">
        <v>11442</v>
      </c>
      <c r="F2656" s="2" t="s">
        <v>11717</v>
      </c>
      <c r="G2656" s="3" t="s">
        <v>30</v>
      </c>
      <c r="H2656" s="3" t="s">
        <v>276</v>
      </c>
      <c r="I2656" s="2" t="s">
        <v>277</v>
      </c>
      <c r="J2656" s="2" t="s">
        <v>277</v>
      </c>
      <c r="K2656" s="4" t="s">
        <v>11883</v>
      </c>
    </row>
    <row r="2657" ht="28" hidden="1" customHeight="1" spans="1:11">
      <c r="A2657" s="2" t="s">
        <v>11884</v>
      </c>
      <c r="B2657" s="2" t="s">
        <v>38</v>
      </c>
      <c r="C2657" s="3" t="s">
        <v>11885</v>
      </c>
      <c r="D2657" s="3" t="s">
        <v>11886</v>
      </c>
      <c r="E2657" s="3" t="s">
        <v>11442</v>
      </c>
      <c r="F2657" s="2" t="s">
        <v>11887</v>
      </c>
      <c r="G2657" s="3" t="s">
        <v>30</v>
      </c>
      <c r="H2657" s="3" t="s">
        <v>276</v>
      </c>
      <c r="I2657" s="2" t="s">
        <v>277</v>
      </c>
      <c r="J2657" s="2" t="s">
        <v>277</v>
      </c>
      <c r="K2657" s="4" t="s">
        <v>11888</v>
      </c>
    </row>
    <row r="2658" ht="28" hidden="1" customHeight="1" spans="1:11">
      <c r="A2658" s="2" t="s">
        <v>11889</v>
      </c>
      <c r="B2658" s="2" t="s">
        <v>38</v>
      </c>
      <c r="C2658" s="3" t="s">
        <v>11890</v>
      </c>
      <c r="D2658" s="3" t="s">
        <v>11891</v>
      </c>
      <c r="E2658" s="3" t="s">
        <v>11442</v>
      </c>
      <c r="F2658" s="2" t="s">
        <v>11892</v>
      </c>
      <c r="G2658" s="3" t="s">
        <v>30</v>
      </c>
      <c r="H2658" s="3" t="s">
        <v>276</v>
      </c>
      <c r="I2658" s="2" t="s">
        <v>277</v>
      </c>
      <c r="J2658" s="2" t="s">
        <v>277</v>
      </c>
      <c r="K2658" s="4" t="s">
        <v>11893</v>
      </c>
    </row>
    <row r="2659" ht="28" hidden="1" customHeight="1" spans="1:11">
      <c r="A2659" s="2" t="s">
        <v>11894</v>
      </c>
      <c r="B2659" s="2" t="s">
        <v>38</v>
      </c>
      <c r="C2659" s="3" t="s">
        <v>11895</v>
      </c>
      <c r="D2659" s="3" t="s">
        <v>11896</v>
      </c>
      <c r="E2659" s="3" t="s">
        <v>11442</v>
      </c>
      <c r="F2659" s="2" t="s">
        <v>11897</v>
      </c>
      <c r="G2659" s="3" t="s">
        <v>20</v>
      </c>
      <c r="H2659" s="3" t="s">
        <v>276</v>
      </c>
      <c r="I2659" s="2" t="s">
        <v>277</v>
      </c>
      <c r="J2659" s="2" t="s">
        <v>277</v>
      </c>
      <c r="K2659" s="4" t="s">
        <v>11898</v>
      </c>
    </row>
    <row r="2660" ht="28" hidden="1" customHeight="1" spans="1:11">
      <c r="A2660" s="2" t="s">
        <v>11899</v>
      </c>
      <c r="B2660" s="2" t="s">
        <v>18</v>
      </c>
      <c r="C2660" s="3" t="s">
        <v>11900</v>
      </c>
      <c r="D2660" s="3" t="s">
        <v>11901</v>
      </c>
      <c r="E2660" s="3" t="s">
        <v>11442</v>
      </c>
      <c r="F2660" s="2" t="s">
        <v>11902</v>
      </c>
      <c r="G2660" s="3" t="s">
        <v>30</v>
      </c>
      <c r="H2660" s="3" t="s">
        <v>276</v>
      </c>
      <c r="I2660" s="2" t="s">
        <v>277</v>
      </c>
      <c r="J2660" s="2" t="s">
        <v>277</v>
      </c>
      <c r="K2660" s="4" t="s">
        <v>11903</v>
      </c>
    </row>
    <row r="2661" ht="28" hidden="1" customHeight="1" spans="1:11">
      <c r="A2661" s="2" t="s">
        <v>11904</v>
      </c>
      <c r="B2661" s="2" t="s">
        <v>18</v>
      </c>
      <c r="C2661" s="3" t="s">
        <v>11905</v>
      </c>
      <c r="D2661" s="3" t="s">
        <v>11906</v>
      </c>
      <c r="E2661" s="3" t="s">
        <v>11442</v>
      </c>
      <c r="F2661" s="2" t="s">
        <v>11907</v>
      </c>
      <c r="G2661" s="3" t="s">
        <v>20</v>
      </c>
      <c r="H2661" s="3" t="s">
        <v>276</v>
      </c>
      <c r="I2661" s="2" t="s">
        <v>277</v>
      </c>
      <c r="J2661" s="2" t="s">
        <v>277</v>
      </c>
      <c r="K2661" s="4" t="s">
        <v>11908</v>
      </c>
    </row>
    <row r="2662" ht="28" hidden="1" customHeight="1" spans="1:11">
      <c r="A2662" s="2" t="s">
        <v>11909</v>
      </c>
      <c r="B2662" s="2" t="s">
        <v>38</v>
      </c>
      <c r="C2662" s="3" t="s">
        <v>11910</v>
      </c>
      <c r="D2662" s="3" t="s">
        <v>11911</v>
      </c>
      <c r="E2662" s="3" t="s">
        <v>11442</v>
      </c>
      <c r="F2662" s="2" t="s">
        <v>11912</v>
      </c>
      <c r="G2662" s="3" t="s">
        <v>30</v>
      </c>
      <c r="H2662" s="3" t="s">
        <v>276</v>
      </c>
      <c r="I2662" s="2" t="s">
        <v>277</v>
      </c>
      <c r="J2662" s="2" t="s">
        <v>277</v>
      </c>
      <c r="K2662" s="4" t="s">
        <v>11913</v>
      </c>
    </row>
    <row r="2663" ht="28" hidden="1" customHeight="1" spans="1:11">
      <c r="A2663" s="2" t="s">
        <v>11914</v>
      </c>
      <c r="B2663" s="2" t="s">
        <v>38</v>
      </c>
      <c r="C2663" s="3" t="s">
        <v>11915</v>
      </c>
      <c r="D2663" s="3" t="s">
        <v>11916</v>
      </c>
      <c r="E2663" s="3" t="s">
        <v>11442</v>
      </c>
      <c r="F2663" s="2" t="s">
        <v>11917</v>
      </c>
      <c r="G2663" s="3" t="s">
        <v>30</v>
      </c>
      <c r="H2663" s="3" t="s">
        <v>276</v>
      </c>
      <c r="I2663" s="2" t="s">
        <v>277</v>
      </c>
      <c r="J2663" s="2" t="s">
        <v>277</v>
      </c>
      <c r="K2663" s="4" t="s">
        <v>11918</v>
      </c>
    </row>
    <row r="2664" ht="28" hidden="1" customHeight="1" spans="1:11">
      <c r="A2664" s="2" t="s">
        <v>11919</v>
      </c>
      <c r="B2664" s="2" t="s">
        <v>38</v>
      </c>
      <c r="C2664" s="3" t="s">
        <v>11920</v>
      </c>
      <c r="D2664" s="3" t="s">
        <v>11921</v>
      </c>
      <c r="E2664" s="3" t="s">
        <v>11442</v>
      </c>
      <c r="F2664" s="2" t="s">
        <v>11922</v>
      </c>
      <c r="G2664" s="3" t="s">
        <v>30</v>
      </c>
      <c r="H2664" s="3" t="s">
        <v>276</v>
      </c>
      <c r="I2664" s="2" t="s">
        <v>277</v>
      </c>
      <c r="J2664" s="2" t="s">
        <v>277</v>
      </c>
      <c r="K2664" s="4" t="s">
        <v>11923</v>
      </c>
    </row>
    <row r="2665" ht="28" hidden="1" customHeight="1" spans="1:11">
      <c r="A2665" s="2" t="s">
        <v>11924</v>
      </c>
      <c r="B2665" s="2" t="s">
        <v>38</v>
      </c>
      <c r="C2665" s="3" t="s">
        <v>11925</v>
      </c>
      <c r="D2665" s="3" t="s">
        <v>11926</v>
      </c>
      <c r="E2665" s="3" t="s">
        <v>11442</v>
      </c>
      <c r="F2665" s="2" t="s">
        <v>11561</v>
      </c>
      <c r="G2665" s="3" t="s">
        <v>30</v>
      </c>
      <c r="H2665" s="3" t="s">
        <v>276</v>
      </c>
      <c r="I2665" s="2" t="s">
        <v>277</v>
      </c>
      <c r="J2665" s="2" t="s">
        <v>277</v>
      </c>
      <c r="K2665" s="4" t="s">
        <v>11927</v>
      </c>
    </row>
    <row r="2666" ht="28" hidden="1" customHeight="1" spans="1:11">
      <c r="A2666" s="2" t="s">
        <v>11928</v>
      </c>
      <c r="B2666" s="2" t="s">
        <v>38</v>
      </c>
      <c r="C2666" s="3" t="s">
        <v>11929</v>
      </c>
      <c r="D2666" s="3" t="s">
        <v>11930</v>
      </c>
      <c r="E2666" s="3" t="s">
        <v>11442</v>
      </c>
      <c r="F2666" s="2" t="s">
        <v>11742</v>
      </c>
      <c r="G2666" s="3" t="s">
        <v>30</v>
      </c>
      <c r="H2666" s="3" t="s">
        <v>276</v>
      </c>
      <c r="I2666" s="2" t="s">
        <v>277</v>
      </c>
      <c r="J2666" s="2" t="s">
        <v>277</v>
      </c>
      <c r="K2666" s="4" t="s">
        <v>11931</v>
      </c>
    </row>
    <row r="2667" ht="28" hidden="1" customHeight="1" spans="1:11">
      <c r="A2667" s="2" t="s">
        <v>11932</v>
      </c>
      <c r="B2667" s="2" t="s">
        <v>18</v>
      </c>
      <c r="C2667" s="3" t="s">
        <v>11933</v>
      </c>
      <c r="D2667" s="3" t="s">
        <v>11934</v>
      </c>
      <c r="E2667" s="3" t="s">
        <v>11442</v>
      </c>
      <c r="F2667" s="2" t="s">
        <v>11935</v>
      </c>
      <c r="G2667" s="3" t="s">
        <v>30</v>
      </c>
      <c r="H2667" s="3" t="s">
        <v>276</v>
      </c>
      <c r="I2667" s="2" t="s">
        <v>277</v>
      </c>
      <c r="J2667" s="2" t="s">
        <v>277</v>
      </c>
      <c r="K2667" s="4" t="s">
        <v>11936</v>
      </c>
    </row>
    <row r="2668" ht="28" hidden="1" customHeight="1" spans="1:11">
      <c r="A2668" s="2" t="s">
        <v>11937</v>
      </c>
      <c r="B2668" s="2" t="s">
        <v>18</v>
      </c>
      <c r="C2668" s="3" t="s">
        <v>11938</v>
      </c>
      <c r="D2668" s="3" t="s">
        <v>11939</v>
      </c>
      <c r="E2668" s="3" t="s">
        <v>11442</v>
      </c>
      <c r="F2668" s="2" t="s">
        <v>11940</v>
      </c>
      <c r="G2668" s="3" t="s">
        <v>20</v>
      </c>
      <c r="H2668" s="3" t="s">
        <v>276</v>
      </c>
      <c r="I2668" s="2" t="s">
        <v>277</v>
      </c>
      <c r="J2668" s="2" t="s">
        <v>277</v>
      </c>
      <c r="K2668" s="4" t="s">
        <v>11941</v>
      </c>
    </row>
    <row r="2669" ht="28" hidden="1" customHeight="1" spans="1:11">
      <c r="A2669" s="2" t="s">
        <v>11942</v>
      </c>
      <c r="B2669" s="2" t="s">
        <v>38</v>
      </c>
      <c r="C2669" s="3" t="s">
        <v>11943</v>
      </c>
      <c r="D2669" s="3" t="s">
        <v>11944</v>
      </c>
      <c r="E2669" s="3" t="s">
        <v>11442</v>
      </c>
      <c r="F2669" s="2" t="s">
        <v>11945</v>
      </c>
      <c r="G2669" s="3" t="s">
        <v>30</v>
      </c>
      <c r="H2669" s="3" t="s">
        <v>276</v>
      </c>
      <c r="I2669" s="2" t="s">
        <v>277</v>
      </c>
      <c r="J2669" s="2" t="s">
        <v>277</v>
      </c>
      <c r="K2669" s="4" t="s">
        <v>11946</v>
      </c>
    </row>
    <row r="2670" ht="28" hidden="1" customHeight="1" spans="1:11">
      <c r="A2670" s="2" t="s">
        <v>11947</v>
      </c>
      <c r="B2670" s="2" t="s">
        <v>38</v>
      </c>
      <c r="C2670" s="3" t="s">
        <v>11948</v>
      </c>
      <c r="D2670" s="3" t="s">
        <v>11949</v>
      </c>
      <c r="E2670" s="3" t="s">
        <v>11442</v>
      </c>
      <c r="F2670" s="2" t="s">
        <v>11945</v>
      </c>
      <c r="G2670" s="3" t="s">
        <v>30</v>
      </c>
      <c r="H2670" s="3" t="s">
        <v>276</v>
      </c>
      <c r="I2670" s="2" t="s">
        <v>277</v>
      </c>
      <c r="J2670" s="2" t="s">
        <v>277</v>
      </c>
      <c r="K2670" s="4" t="s">
        <v>11950</v>
      </c>
    </row>
    <row r="2671" ht="28" hidden="1" customHeight="1" spans="1:11">
      <c r="A2671" s="2" t="s">
        <v>11951</v>
      </c>
      <c r="B2671" s="2" t="s">
        <v>38</v>
      </c>
      <c r="C2671" s="3" t="s">
        <v>11952</v>
      </c>
      <c r="D2671" s="3" t="s">
        <v>11953</v>
      </c>
      <c r="E2671" s="3" t="s">
        <v>11442</v>
      </c>
      <c r="F2671" s="2" t="s">
        <v>11954</v>
      </c>
      <c r="G2671" s="3" t="s">
        <v>275</v>
      </c>
      <c r="H2671" s="3" t="s">
        <v>276</v>
      </c>
      <c r="I2671" s="2" t="s">
        <v>277</v>
      </c>
      <c r="J2671" s="2" t="s">
        <v>277</v>
      </c>
      <c r="K2671" s="4" t="s">
        <v>11955</v>
      </c>
    </row>
    <row r="2672" ht="28" hidden="1" customHeight="1" spans="1:11">
      <c r="A2672" s="2" t="s">
        <v>11956</v>
      </c>
      <c r="B2672" s="2" t="s">
        <v>38</v>
      </c>
      <c r="C2672" s="3" t="s">
        <v>11957</v>
      </c>
      <c r="D2672" s="3" t="s">
        <v>11958</v>
      </c>
      <c r="E2672" s="3" t="s">
        <v>11442</v>
      </c>
      <c r="F2672" s="2" t="s">
        <v>11959</v>
      </c>
      <c r="G2672" s="3" t="s">
        <v>30</v>
      </c>
      <c r="H2672" s="3" t="s">
        <v>276</v>
      </c>
      <c r="I2672" s="2" t="s">
        <v>277</v>
      </c>
      <c r="J2672" s="2" t="s">
        <v>277</v>
      </c>
      <c r="K2672" s="4" t="s">
        <v>11960</v>
      </c>
    </row>
    <row r="2673" ht="28" hidden="1" customHeight="1" spans="1:11">
      <c r="A2673" s="2" t="s">
        <v>11961</v>
      </c>
      <c r="B2673" s="2" t="s">
        <v>38</v>
      </c>
      <c r="C2673" s="3" t="s">
        <v>11962</v>
      </c>
      <c r="D2673" s="3" t="s">
        <v>11963</v>
      </c>
      <c r="E2673" s="3" t="s">
        <v>11442</v>
      </c>
      <c r="F2673" s="2" t="s">
        <v>11964</v>
      </c>
      <c r="G2673" s="3" t="s">
        <v>30</v>
      </c>
      <c r="H2673" s="3" t="s">
        <v>276</v>
      </c>
      <c r="I2673" s="2" t="s">
        <v>277</v>
      </c>
      <c r="J2673" s="2" t="s">
        <v>277</v>
      </c>
      <c r="K2673" s="4" t="s">
        <v>11965</v>
      </c>
    </row>
    <row r="2674" ht="28" hidden="1" customHeight="1" spans="1:11">
      <c r="A2674" s="2" t="s">
        <v>11966</v>
      </c>
      <c r="B2674" s="2" t="s">
        <v>38</v>
      </c>
      <c r="C2674" s="3" t="s">
        <v>11967</v>
      </c>
      <c r="D2674" s="3" t="s">
        <v>11968</v>
      </c>
      <c r="E2674" s="3" t="s">
        <v>11442</v>
      </c>
      <c r="F2674" s="2" t="s">
        <v>11969</v>
      </c>
      <c r="G2674" s="3" t="s">
        <v>30</v>
      </c>
      <c r="H2674" s="3" t="s">
        <v>276</v>
      </c>
      <c r="I2674" s="2" t="s">
        <v>277</v>
      </c>
      <c r="J2674" s="2" t="s">
        <v>277</v>
      </c>
      <c r="K2674" s="4" t="s">
        <v>11970</v>
      </c>
    </row>
    <row r="2675" ht="28" hidden="1" customHeight="1" spans="1:11">
      <c r="A2675" s="2" t="s">
        <v>11971</v>
      </c>
      <c r="B2675" s="2" t="s">
        <v>38</v>
      </c>
      <c r="C2675" s="3" t="s">
        <v>11972</v>
      </c>
      <c r="D2675" s="3" t="s">
        <v>11973</v>
      </c>
      <c r="E2675" s="3" t="s">
        <v>11442</v>
      </c>
      <c r="F2675" s="2" t="s">
        <v>11974</v>
      </c>
      <c r="G2675" s="3" t="s">
        <v>30</v>
      </c>
      <c r="H2675" s="3" t="s">
        <v>276</v>
      </c>
      <c r="I2675" s="2" t="s">
        <v>277</v>
      </c>
      <c r="J2675" s="2" t="s">
        <v>277</v>
      </c>
      <c r="K2675" s="4" t="s">
        <v>11975</v>
      </c>
    </row>
    <row r="2676" ht="28" hidden="1" customHeight="1" spans="1:11">
      <c r="A2676" s="2" t="s">
        <v>11976</v>
      </c>
      <c r="B2676" s="2" t="s">
        <v>38</v>
      </c>
      <c r="C2676" s="3" t="s">
        <v>11977</v>
      </c>
      <c r="D2676" s="3" t="s">
        <v>11978</v>
      </c>
      <c r="E2676" s="3" t="s">
        <v>11442</v>
      </c>
      <c r="F2676" s="2" t="s">
        <v>11974</v>
      </c>
      <c r="G2676" s="3" t="s">
        <v>30</v>
      </c>
      <c r="H2676" s="3" t="s">
        <v>276</v>
      </c>
      <c r="I2676" s="2" t="s">
        <v>277</v>
      </c>
      <c r="J2676" s="2" t="s">
        <v>277</v>
      </c>
      <c r="K2676" s="4" t="s">
        <v>11979</v>
      </c>
    </row>
    <row r="2677" ht="28" hidden="1" customHeight="1" spans="1:11">
      <c r="A2677" s="2" t="s">
        <v>11980</v>
      </c>
      <c r="B2677" s="2" t="s">
        <v>38</v>
      </c>
      <c r="C2677" s="3" t="s">
        <v>11981</v>
      </c>
      <c r="D2677" s="3" t="s">
        <v>11982</v>
      </c>
      <c r="E2677" s="3" t="s">
        <v>11442</v>
      </c>
      <c r="F2677" s="2" t="s">
        <v>11983</v>
      </c>
      <c r="G2677" s="3" t="s">
        <v>30</v>
      </c>
      <c r="H2677" s="3" t="s">
        <v>276</v>
      </c>
      <c r="I2677" s="2" t="s">
        <v>277</v>
      </c>
      <c r="J2677" s="2" t="s">
        <v>277</v>
      </c>
      <c r="K2677" s="4" t="s">
        <v>11984</v>
      </c>
    </row>
    <row r="2678" ht="28" hidden="1" customHeight="1" spans="1:11">
      <c r="A2678" s="2" t="s">
        <v>11985</v>
      </c>
      <c r="B2678" s="2" t="s">
        <v>38</v>
      </c>
      <c r="C2678" s="3" t="s">
        <v>11986</v>
      </c>
      <c r="D2678" s="3" t="s">
        <v>11987</v>
      </c>
      <c r="E2678" s="3" t="s">
        <v>11442</v>
      </c>
      <c r="F2678" s="2" t="s">
        <v>11988</v>
      </c>
      <c r="G2678" s="3" t="s">
        <v>30</v>
      </c>
      <c r="H2678" s="3" t="s">
        <v>276</v>
      </c>
      <c r="I2678" s="2" t="s">
        <v>277</v>
      </c>
      <c r="J2678" s="2" t="s">
        <v>277</v>
      </c>
      <c r="K2678" s="4" t="s">
        <v>11989</v>
      </c>
    </row>
    <row r="2679" ht="28" hidden="1" customHeight="1" spans="1:11">
      <c r="A2679" s="2" t="s">
        <v>11990</v>
      </c>
      <c r="B2679" s="2" t="s">
        <v>38</v>
      </c>
      <c r="C2679" s="3" t="s">
        <v>11991</v>
      </c>
      <c r="D2679" s="3" t="s">
        <v>11992</v>
      </c>
      <c r="E2679" s="3" t="s">
        <v>11442</v>
      </c>
      <c r="F2679" s="2" t="s">
        <v>11993</v>
      </c>
      <c r="G2679" s="3" t="s">
        <v>30</v>
      </c>
      <c r="H2679" s="3" t="s">
        <v>276</v>
      </c>
      <c r="I2679" s="2" t="s">
        <v>277</v>
      </c>
      <c r="J2679" s="2" t="s">
        <v>277</v>
      </c>
      <c r="K2679" s="4" t="s">
        <v>11994</v>
      </c>
    </row>
    <row r="2680" ht="28" hidden="1" customHeight="1" spans="1:11">
      <c r="A2680" s="2" t="s">
        <v>11995</v>
      </c>
      <c r="B2680" s="2" t="s">
        <v>18</v>
      </c>
      <c r="C2680" s="3" t="s">
        <v>11996</v>
      </c>
      <c r="D2680" s="3" t="s">
        <v>11997</v>
      </c>
      <c r="E2680" s="3" t="s">
        <v>11442</v>
      </c>
      <c r="F2680" s="2" t="s">
        <v>11998</v>
      </c>
      <c r="G2680" s="3" t="s">
        <v>20</v>
      </c>
      <c r="H2680" s="3" t="s">
        <v>276</v>
      </c>
      <c r="I2680" s="2" t="s">
        <v>277</v>
      </c>
      <c r="J2680" s="2" t="s">
        <v>277</v>
      </c>
      <c r="K2680" s="4" t="s">
        <v>11999</v>
      </c>
    </row>
    <row r="2681" ht="28" hidden="1" customHeight="1" spans="1:11">
      <c r="A2681" s="2" t="s">
        <v>12000</v>
      </c>
      <c r="B2681" s="2" t="s">
        <v>38</v>
      </c>
      <c r="C2681" s="3" t="s">
        <v>12001</v>
      </c>
      <c r="D2681" s="3" t="s">
        <v>12002</v>
      </c>
      <c r="E2681" s="3" t="s">
        <v>11442</v>
      </c>
      <c r="F2681" s="2" t="s">
        <v>12003</v>
      </c>
      <c r="G2681" s="3" t="s">
        <v>30</v>
      </c>
      <c r="H2681" s="3" t="s">
        <v>276</v>
      </c>
      <c r="I2681" s="2" t="s">
        <v>277</v>
      </c>
      <c r="J2681" s="2" t="s">
        <v>277</v>
      </c>
      <c r="K2681" s="4" t="s">
        <v>12004</v>
      </c>
    </row>
    <row r="2682" ht="28" hidden="1" customHeight="1" spans="1:11">
      <c r="A2682" s="2" t="s">
        <v>12005</v>
      </c>
      <c r="B2682" s="2" t="s">
        <v>18</v>
      </c>
      <c r="C2682" s="3" t="s">
        <v>12006</v>
      </c>
      <c r="D2682" s="3" t="s">
        <v>12007</v>
      </c>
      <c r="E2682" s="3" t="s">
        <v>11442</v>
      </c>
      <c r="F2682" s="2" t="s">
        <v>12008</v>
      </c>
      <c r="G2682" s="3" t="s">
        <v>20</v>
      </c>
      <c r="H2682" s="3" t="s">
        <v>276</v>
      </c>
      <c r="I2682" s="2" t="s">
        <v>277</v>
      </c>
      <c r="J2682" s="2" t="s">
        <v>277</v>
      </c>
      <c r="K2682" s="4" t="s">
        <v>12009</v>
      </c>
    </row>
    <row r="2683" ht="28" hidden="1" customHeight="1" spans="1:11">
      <c r="A2683" s="2" t="s">
        <v>12010</v>
      </c>
      <c r="B2683" s="2" t="s">
        <v>18</v>
      </c>
      <c r="C2683" s="3" t="s">
        <v>12011</v>
      </c>
      <c r="D2683" s="3" t="s">
        <v>12012</v>
      </c>
      <c r="E2683" s="3" t="s">
        <v>11442</v>
      </c>
      <c r="F2683" s="2" t="s">
        <v>12013</v>
      </c>
      <c r="G2683" s="3" t="s">
        <v>20</v>
      </c>
      <c r="H2683" s="3" t="s">
        <v>276</v>
      </c>
      <c r="I2683" s="2" t="s">
        <v>277</v>
      </c>
      <c r="J2683" s="2" t="s">
        <v>277</v>
      </c>
      <c r="K2683" s="4" t="s">
        <v>12014</v>
      </c>
    </row>
    <row r="2684" ht="28" hidden="1" customHeight="1" spans="1:11">
      <c r="A2684" s="2" t="s">
        <v>12015</v>
      </c>
      <c r="B2684" s="2" t="s">
        <v>38</v>
      </c>
      <c r="C2684" s="3" t="s">
        <v>12016</v>
      </c>
      <c r="D2684" s="3" t="s">
        <v>12017</v>
      </c>
      <c r="E2684" s="3" t="s">
        <v>11442</v>
      </c>
      <c r="F2684" s="2" t="s">
        <v>12018</v>
      </c>
      <c r="G2684" s="3" t="s">
        <v>30</v>
      </c>
      <c r="H2684" s="3" t="s">
        <v>276</v>
      </c>
      <c r="I2684" s="2" t="s">
        <v>277</v>
      </c>
      <c r="J2684" s="2" t="s">
        <v>277</v>
      </c>
      <c r="K2684" s="4" t="s">
        <v>12019</v>
      </c>
    </row>
    <row r="2685" ht="28" hidden="1" customHeight="1" spans="1:11">
      <c r="A2685" s="2" t="s">
        <v>12020</v>
      </c>
      <c r="B2685" s="2" t="s">
        <v>18</v>
      </c>
      <c r="C2685" s="3" t="s">
        <v>12021</v>
      </c>
      <c r="D2685" s="3" t="s">
        <v>12022</v>
      </c>
      <c r="E2685" s="3" t="s">
        <v>11442</v>
      </c>
      <c r="F2685" s="2" t="s">
        <v>11797</v>
      </c>
      <c r="G2685" s="3" t="s">
        <v>20</v>
      </c>
      <c r="H2685" s="3" t="s">
        <v>276</v>
      </c>
      <c r="I2685" s="2" t="s">
        <v>277</v>
      </c>
      <c r="J2685" s="2" t="s">
        <v>277</v>
      </c>
      <c r="K2685" s="4" t="s">
        <v>12023</v>
      </c>
    </row>
    <row r="2686" ht="28" hidden="1" customHeight="1" spans="1:11">
      <c r="A2686" s="2" t="s">
        <v>12024</v>
      </c>
      <c r="B2686" s="2" t="s">
        <v>18</v>
      </c>
      <c r="C2686" s="3" t="s">
        <v>12025</v>
      </c>
      <c r="D2686" s="3" t="s">
        <v>12026</v>
      </c>
      <c r="E2686" s="3" t="s">
        <v>11442</v>
      </c>
      <c r="F2686" s="2" t="s">
        <v>12027</v>
      </c>
      <c r="G2686" s="3" t="s">
        <v>30</v>
      </c>
      <c r="H2686" s="3" t="s">
        <v>276</v>
      </c>
      <c r="I2686" s="2" t="s">
        <v>277</v>
      </c>
      <c r="J2686" s="2" t="s">
        <v>277</v>
      </c>
      <c r="K2686" s="4" t="s">
        <v>12028</v>
      </c>
    </row>
    <row r="2687" ht="28" hidden="1" customHeight="1" spans="1:11">
      <c r="A2687" s="2" t="s">
        <v>12029</v>
      </c>
      <c r="B2687" s="2" t="s">
        <v>18</v>
      </c>
      <c r="C2687" s="3" t="s">
        <v>12030</v>
      </c>
      <c r="D2687" s="3" t="s">
        <v>12031</v>
      </c>
      <c r="E2687" s="3" t="s">
        <v>11442</v>
      </c>
      <c r="F2687" s="2" t="s">
        <v>12032</v>
      </c>
      <c r="G2687" s="3" t="s">
        <v>20</v>
      </c>
      <c r="H2687" s="3" t="s">
        <v>276</v>
      </c>
      <c r="I2687" s="2" t="s">
        <v>277</v>
      </c>
      <c r="J2687" s="2" t="s">
        <v>277</v>
      </c>
      <c r="K2687" s="4" t="s">
        <v>12033</v>
      </c>
    </row>
    <row r="2688" ht="28" hidden="1" customHeight="1" spans="1:11">
      <c r="A2688" s="2" t="s">
        <v>12034</v>
      </c>
      <c r="B2688" s="2" t="s">
        <v>18</v>
      </c>
      <c r="C2688" s="3" t="s">
        <v>12035</v>
      </c>
      <c r="D2688" s="3" t="s">
        <v>12036</v>
      </c>
      <c r="E2688" s="3" t="s">
        <v>11442</v>
      </c>
      <c r="F2688" s="2" t="s">
        <v>11807</v>
      </c>
      <c r="G2688" s="3" t="s">
        <v>20</v>
      </c>
      <c r="H2688" s="3" t="s">
        <v>276</v>
      </c>
      <c r="I2688" s="2" t="s">
        <v>277</v>
      </c>
      <c r="J2688" s="2" t="s">
        <v>277</v>
      </c>
      <c r="K2688" s="4" t="s">
        <v>12037</v>
      </c>
    </row>
    <row r="2689" ht="28" hidden="1" customHeight="1" spans="1:11">
      <c r="A2689" s="2" t="s">
        <v>12038</v>
      </c>
      <c r="B2689" s="2" t="s">
        <v>18</v>
      </c>
      <c r="C2689" s="3" t="s">
        <v>12039</v>
      </c>
      <c r="D2689" s="3" t="s">
        <v>12040</v>
      </c>
      <c r="E2689" s="3" t="s">
        <v>11442</v>
      </c>
      <c r="F2689" s="2" t="s">
        <v>11807</v>
      </c>
      <c r="G2689" s="3" t="s">
        <v>20</v>
      </c>
      <c r="H2689" s="3" t="s">
        <v>276</v>
      </c>
      <c r="I2689" s="2" t="s">
        <v>277</v>
      </c>
      <c r="J2689" s="2" t="s">
        <v>277</v>
      </c>
      <c r="K2689" s="4" t="s">
        <v>12041</v>
      </c>
    </row>
    <row r="2690" ht="28" hidden="1" customHeight="1" spans="1:11">
      <c r="A2690" s="2" t="s">
        <v>12042</v>
      </c>
      <c r="B2690" s="2" t="s">
        <v>18</v>
      </c>
      <c r="C2690" s="3" t="s">
        <v>12043</v>
      </c>
      <c r="D2690" s="3" t="s">
        <v>12044</v>
      </c>
      <c r="E2690" s="3" t="s">
        <v>11442</v>
      </c>
      <c r="F2690" s="2" t="s">
        <v>11797</v>
      </c>
      <c r="G2690" s="3" t="s">
        <v>20</v>
      </c>
      <c r="H2690" s="3" t="s">
        <v>276</v>
      </c>
      <c r="I2690" s="2" t="s">
        <v>277</v>
      </c>
      <c r="J2690" s="2" t="s">
        <v>277</v>
      </c>
      <c r="K2690" s="4" t="s">
        <v>12045</v>
      </c>
    </row>
    <row r="2691" ht="28" hidden="1" customHeight="1" spans="1:11">
      <c r="A2691" s="2" t="s">
        <v>12046</v>
      </c>
      <c r="B2691" s="2" t="s">
        <v>38</v>
      </c>
      <c r="C2691" s="3" t="s">
        <v>12047</v>
      </c>
      <c r="D2691" s="3" t="s">
        <v>12048</v>
      </c>
      <c r="E2691" s="3" t="s">
        <v>11442</v>
      </c>
      <c r="F2691" s="2" t="s">
        <v>12049</v>
      </c>
      <c r="G2691" s="3" t="s">
        <v>30</v>
      </c>
      <c r="H2691" s="3" t="s">
        <v>276</v>
      </c>
      <c r="I2691" s="2" t="s">
        <v>277</v>
      </c>
      <c r="J2691" s="2" t="s">
        <v>277</v>
      </c>
      <c r="K2691" s="4" t="s">
        <v>12050</v>
      </c>
    </row>
    <row r="2692" ht="28" hidden="1" customHeight="1" spans="1:11">
      <c r="A2692" s="2" t="s">
        <v>12051</v>
      </c>
      <c r="B2692" s="2" t="s">
        <v>18</v>
      </c>
      <c r="C2692" s="3" t="s">
        <v>12052</v>
      </c>
      <c r="D2692" s="3" t="s">
        <v>12053</v>
      </c>
      <c r="E2692" s="3" t="s">
        <v>11442</v>
      </c>
      <c r="F2692" s="2" t="s">
        <v>11797</v>
      </c>
      <c r="G2692" s="3" t="s">
        <v>20</v>
      </c>
      <c r="H2692" s="3" t="s">
        <v>276</v>
      </c>
      <c r="I2692" s="2" t="s">
        <v>277</v>
      </c>
      <c r="J2692" s="2" t="s">
        <v>277</v>
      </c>
      <c r="K2692" s="4" t="s">
        <v>12054</v>
      </c>
    </row>
    <row r="2693" ht="28" hidden="1" customHeight="1" spans="1:11">
      <c r="A2693" s="2" t="s">
        <v>12055</v>
      </c>
      <c r="B2693" s="2" t="s">
        <v>18</v>
      </c>
      <c r="C2693" s="3" t="s">
        <v>12056</v>
      </c>
      <c r="D2693" s="3" t="s">
        <v>12057</v>
      </c>
      <c r="E2693" s="3" t="s">
        <v>11442</v>
      </c>
      <c r="F2693" s="2" t="s">
        <v>11448</v>
      </c>
      <c r="G2693" s="3" t="s">
        <v>20</v>
      </c>
      <c r="H2693" s="3" t="s">
        <v>276</v>
      </c>
      <c r="I2693" s="2" t="s">
        <v>277</v>
      </c>
      <c r="J2693" s="2" t="s">
        <v>277</v>
      </c>
      <c r="K2693" s="4" t="s">
        <v>12058</v>
      </c>
    </row>
    <row r="2694" ht="28" hidden="1" customHeight="1" spans="1:11">
      <c r="A2694" s="2" t="s">
        <v>12059</v>
      </c>
      <c r="B2694" s="2" t="s">
        <v>38</v>
      </c>
      <c r="C2694" s="3" t="s">
        <v>12060</v>
      </c>
      <c r="D2694" s="3" t="s">
        <v>12061</v>
      </c>
      <c r="E2694" s="3" t="s">
        <v>11442</v>
      </c>
      <c r="F2694" s="2" t="s">
        <v>12062</v>
      </c>
      <c r="G2694" s="3" t="s">
        <v>30</v>
      </c>
      <c r="H2694" s="3" t="s">
        <v>276</v>
      </c>
      <c r="I2694" s="2" t="s">
        <v>277</v>
      </c>
      <c r="J2694" s="2" t="s">
        <v>277</v>
      </c>
      <c r="K2694" s="4" t="s">
        <v>12063</v>
      </c>
    </row>
    <row r="2695" ht="28" hidden="1" customHeight="1" spans="1:11">
      <c r="A2695" s="2" t="s">
        <v>12064</v>
      </c>
      <c r="B2695" s="2" t="s">
        <v>18</v>
      </c>
      <c r="C2695" s="3" t="s">
        <v>12065</v>
      </c>
      <c r="D2695" s="3" t="s">
        <v>12066</v>
      </c>
      <c r="E2695" s="3" t="s">
        <v>11442</v>
      </c>
      <c r="F2695" s="2" t="s">
        <v>12067</v>
      </c>
      <c r="G2695" s="3" t="s">
        <v>20</v>
      </c>
      <c r="H2695" s="3" t="s">
        <v>276</v>
      </c>
      <c r="I2695" s="2" t="s">
        <v>343</v>
      </c>
      <c r="J2695" s="2" t="s">
        <v>277</v>
      </c>
      <c r="K2695" s="4" t="s">
        <v>12068</v>
      </c>
    </row>
    <row r="2696" ht="28" hidden="1" customHeight="1" spans="1:11">
      <c r="A2696" s="2" t="s">
        <v>12069</v>
      </c>
      <c r="B2696" s="2" t="s">
        <v>18</v>
      </c>
      <c r="C2696" s="3" t="s">
        <v>12070</v>
      </c>
      <c r="D2696" s="3" t="s">
        <v>12071</v>
      </c>
      <c r="E2696" s="3" t="s">
        <v>11442</v>
      </c>
      <c r="F2696" s="2" t="s">
        <v>12072</v>
      </c>
      <c r="G2696" s="3" t="s">
        <v>20</v>
      </c>
      <c r="H2696" s="3" t="s">
        <v>276</v>
      </c>
      <c r="I2696" s="2" t="s">
        <v>343</v>
      </c>
      <c r="J2696" s="2" t="s">
        <v>277</v>
      </c>
      <c r="K2696" s="4" t="s">
        <v>12073</v>
      </c>
    </row>
    <row r="2697" ht="28" hidden="1" customHeight="1" spans="1:11">
      <c r="A2697" s="2" t="s">
        <v>12074</v>
      </c>
      <c r="B2697" s="2" t="s">
        <v>18</v>
      </c>
      <c r="C2697" s="3" t="s">
        <v>12075</v>
      </c>
      <c r="D2697" s="3" t="s">
        <v>12076</v>
      </c>
      <c r="E2697" s="3" t="s">
        <v>11442</v>
      </c>
      <c r="F2697" s="2" t="s">
        <v>12072</v>
      </c>
      <c r="G2697" s="3" t="s">
        <v>20</v>
      </c>
      <c r="H2697" s="3" t="s">
        <v>276</v>
      </c>
      <c r="I2697" s="2" t="s">
        <v>343</v>
      </c>
      <c r="J2697" s="2" t="s">
        <v>277</v>
      </c>
      <c r="K2697" s="4" t="s">
        <v>12077</v>
      </c>
    </row>
    <row r="2698" ht="28" hidden="1" customHeight="1" spans="1:11">
      <c r="A2698" s="2" t="s">
        <v>12078</v>
      </c>
      <c r="B2698" s="2" t="s">
        <v>18</v>
      </c>
      <c r="C2698" s="3" t="s">
        <v>12079</v>
      </c>
      <c r="D2698" s="3" t="s">
        <v>12080</v>
      </c>
      <c r="E2698" s="3" t="s">
        <v>11442</v>
      </c>
      <c r="F2698" s="2" t="s">
        <v>11613</v>
      </c>
      <c r="G2698" s="3" t="s">
        <v>30</v>
      </c>
      <c r="H2698" s="3" t="s">
        <v>276</v>
      </c>
      <c r="I2698" s="2" t="s">
        <v>277</v>
      </c>
      <c r="J2698" s="2" t="s">
        <v>277</v>
      </c>
      <c r="K2698" s="4" t="s">
        <v>12081</v>
      </c>
    </row>
    <row r="2699" ht="28" hidden="1" customHeight="1" spans="1:11">
      <c r="A2699" s="2" t="s">
        <v>12082</v>
      </c>
      <c r="B2699" s="2" t="s">
        <v>18</v>
      </c>
      <c r="C2699" s="3" t="s">
        <v>12083</v>
      </c>
      <c r="D2699" s="3" t="s">
        <v>12084</v>
      </c>
      <c r="E2699" s="3" t="s">
        <v>11442</v>
      </c>
      <c r="F2699" s="2" t="s">
        <v>11483</v>
      </c>
      <c r="G2699" s="3" t="s">
        <v>30</v>
      </c>
      <c r="H2699" s="3" t="s">
        <v>276</v>
      </c>
      <c r="I2699" s="2" t="s">
        <v>277</v>
      </c>
      <c r="J2699" s="2" t="s">
        <v>277</v>
      </c>
      <c r="K2699" s="4" t="s">
        <v>12085</v>
      </c>
    </row>
    <row r="2700" ht="28" hidden="1" customHeight="1" spans="1:11">
      <c r="A2700" s="2" t="s">
        <v>12086</v>
      </c>
      <c r="B2700" s="2" t="s">
        <v>38</v>
      </c>
      <c r="C2700" s="3" t="s">
        <v>12087</v>
      </c>
      <c r="D2700" s="3" t="s">
        <v>12088</v>
      </c>
      <c r="E2700" s="3" t="s">
        <v>11442</v>
      </c>
      <c r="F2700" s="2" t="s">
        <v>12089</v>
      </c>
      <c r="G2700" s="3" t="s">
        <v>30</v>
      </c>
      <c r="H2700" s="3" t="s">
        <v>276</v>
      </c>
      <c r="I2700" s="2" t="s">
        <v>277</v>
      </c>
      <c r="J2700" s="2" t="s">
        <v>277</v>
      </c>
      <c r="K2700" s="4" t="s">
        <v>12090</v>
      </c>
    </row>
    <row r="2701" ht="28" hidden="1" customHeight="1" spans="1:11">
      <c r="A2701" s="2" t="s">
        <v>12091</v>
      </c>
      <c r="B2701" s="2" t="s">
        <v>18</v>
      </c>
      <c r="C2701" s="3" t="s">
        <v>12092</v>
      </c>
      <c r="D2701" s="3" t="s">
        <v>12093</v>
      </c>
      <c r="E2701" s="3" t="s">
        <v>11442</v>
      </c>
      <c r="F2701" s="2" t="s">
        <v>11666</v>
      </c>
      <c r="G2701" s="3" t="s">
        <v>275</v>
      </c>
      <c r="H2701" s="3" t="s">
        <v>276</v>
      </c>
      <c r="I2701" s="2" t="s">
        <v>277</v>
      </c>
      <c r="J2701" s="2" t="s">
        <v>277</v>
      </c>
      <c r="K2701" s="4" t="s">
        <v>12094</v>
      </c>
    </row>
    <row r="2702" ht="28" hidden="1" customHeight="1" spans="1:11">
      <c r="A2702" s="2" t="s">
        <v>12095</v>
      </c>
      <c r="B2702" s="2" t="s">
        <v>18</v>
      </c>
      <c r="C2702" s="3" t="s">
        <v>12096</v>
      </c>
      <c r="D2702" s="3" t="s">
        <v>12097</v>
      </c>
      <c r="E2702" s="3" t="s">
        <v>11442</v>
      </c>
      <c r="F2702" s="2" t="s">
        <v>11765</v>
      </c>
      <c r="G2702" s="3" t="s">
        <v>20</v>
      </c>
      <c r="H2702" s="3" t="s">
        <v>276</v>
      </c>
      <c r="I2702" s="2" t="s">
        <v>277</v>
      </c>
      <c r="J2702" s="2" t="s">
        <v>277</v>
      </c>
      <c r="K2702" s="4" t="s">
        <v>12098</v>
      </c>
    </row>
    <row r="2703" ht="28" hidden="1" customHeight="1" spans="1:11">
      <c r="A2703" s="2" t="s">
        <v>12099</v>
      </c>
      <c r="B2703" s="2" t="s">
        <v>38</v>
      </c>
      <c r="C2703" s="3" t="s">
        <v>12100</v>
      </c>
      <c r="D2703" s="3" t="s">
        <v>12101</v>
      </c>
      <c r="E2703" s="3" t="s">
        <v>11442</v>
      </c>
      <c r="F2703" s="2" t="s">
        <v>11727</v>
      </c>
      <c r="G2703" s="3" t="s">
        <v>30</v>
      </c>
      <c r="H2703" s="3" t="s">
        <v>276</v>
      </c>
      <c r="I2703" s="2" t="s">
        <v>277</v>
      </c>
      <c r="J2703" s="2" t="s">
        <v>277</v>
      </c>
      <c r="K2703" s="4" t="s">
        <v>12102</v>
      </c>
    </row>
    <row r="2704" ht="28" hidden="1" customHeight="1" spans="1:11">
      <c r="A2704" s="2" t="s">
        <v>12103</v>
      </c>
      <c r="B2704" s="2" t="s">
        <v>38</v>
      </c>
      <c r="C2704" s="3" t="s">
        <v>12104</v>
      </c>
      <c r="D2704" s="3" t="s">
        <v>11531</v>
      </c>
      <c r="E2704" s="3" t="s">
        <v>11442</v>
      </c>
      <c r="F2704" s="2" t="s">
        <v>11532</v>
      </c>
      <c r="G2704" s="3" t="s">
        <v>20</v>
      </c>
      <c r="H2704" s="3" t="s">
        <v>276</v>
      </c>
      <c r="I2704" s="2" t="s">
        <v>277</v>
      </c>
      <c r="J2704" s="2" t="s">
        <v>277</v>
      </c>
      <c r="K2704" s="4" t="s">
        <v>12105</v>
      </c>
    </row>
    <row r="2705" ht="28" hidden="1" customHeight="1" spans="1:11">
      <c r="A2705" s="2" t="s">
        <v>12106</v>
      </c>
      <c r="B2705" s="2" t="s">
        <v>38</v>
      </c>
      <c r="C2705" s="3" t="s">
        <v>12107</v>
      </c>
      <c r="D2705" s="3" t="s">
        <v>12108</v>
      </c>
      <c r="E2705" s="3" t="s">
        <v>11442</v>
      </c>
      <c r="F2705" s="2" t="s">
        <v>11532</v>
      </c>
      <c r="G2705" s="3" t="s">
        <v>20</v>
      </c>
      <c r="H2705" s="3" t="s">
        <v>276</v>
      </c>
      <c r="I2705" s="2" t="s">
        <v>277</v>
      </c>
      <c r="J2705" s="2" t="s">
        <v>277</v>
      </c>
      <c r="K2705" s="4" t="s">
        <v>12109</v>
      </c>
    </row>
    <row r="2706" ht="28" hidden="1" customHeight="1" spans="1:11">
      <c r="A2706" s="2" t="s">
        <v>12110</v>
      </c>
      <c r="B2706" s="2" t="s">
        <v>38</v>
      </c>
      <c r="C2706" s="3" t="s">
        <v>12111</v>
      </c>
      <c r="D2706" s="3" t="s">
        <v>12112</v>
      </c>
      <c r="E2706" s="3" t="s">
        <v>11442</v>
      </c>
      <c r="F2706" s="2" t="s">
        <v>11532</v>
      </c>
      <c r="G2706" s="3" t="s">
        <v>20</v>
      </c>
      <c r="H2706" s="3" t="s">
        <v>276</v>
      </c>
      <c r="I2706" s="2" t="s">
        <v>277</v>
      </c>
      <c r="J2706" s="2" t="s">
        <v>277</v>
      </c>
      <c r="K2706" s="4" t="s">
        <v>12113</v>
      </c>
    </row>
    <row r="2707" ht="28" hidden="1" customHeight="1" spans="1:11">
      <c r="A2707" s="2" t="s">
        <v>12114</v>
      </c>
      <c r="B2707" s="2" t="s">
        <v>38</v>
      </c>
      <c r="C2707" s="3" t="s">
        <v>12115</v>
      </c>
      <c r="D2707" s="3" t="s">
        <v>12116</v>
      </c>
      <c r="E2707" s="3" t="s">
        <v>11442</v>
      </c>
      <c r="F2707" s="2" t="s">
        <v>11532</v>
      </c>
      <c r="G2707" s="3" t="s">
        <v>30</v>
      </c>
      <c r="H2707" s="3" t="s">
        <v>276</v>
      </c>
      <c r="I2707" s="2" t="s">
        <v>277</v>
      </c>
      <c r="J2707" s="2" t="s">
        <v>277</v>
      </c>
      <c r="K2707" s="4" t="s">
        <v>12117</v>
      </c>
    </row>
    <row r="2708" ht="28" hidden="1" customHeight="1" spans="1:11">
      <c r="A2708" s="2" t="s">
        <v>12118</v>
      </c>
      <c r="B2708" s="2" t="s">
        <v>38</v>
      </c>
      <c r="C2708" s="3" t="s">
        <v>12119</v>
      </c>
      <c r="D2708" s="3" t="s">
        <v>12120</v>
      </c>
      <c r="E2708" s="3" t="s">
        <v>11442</v>
      </c>
      <c r="F2708" s="2" t="s">
        <v>11532</v>
      </c>
      <c r="G2708" s="3" t="s">
        <v>20</v>
      </c>
      <c r="H2708" s="3" t="s">
        <v>276</v>
      </c>
      <c r="I2708" s="2" t="s">
        <v>277</v>
      </c>
      <c r="J2708" s="2" t="s">
        <v>277</v>
      </c>
      <c r="K2708" s="4" t="s">
        <v>12121</v>
      </c>
    </row>
    <row r="2709" ht="28" hidden="1" customHeight="1" spans="1:11">
      <c r="A2709" s="2" t="s">
        <v>12122</v>
      </c>
      <c r="B2709" s="2" t="s">
        <v>18</v>
      </c>
      <c r="C2709" s="3" t="s">
        <v>12123</v>
      </c>
      <c r="D2709" s="3" t="s">
        <v>12124</v>
      </c>
      <c r="E2709" s="3" t="s">
        <v>11442</v>
      </c>
      <c r="F2709" s="2" t="s">
        <v>11797</v>
      </c>
      <c r="G2709" s="3" t="s">
        <v>20</v>
      </c>
      <c r="H2709" s="3" t="s">
        <v>276</v>
      </c>
      <c r="I2709" s="2" t="s">
        <v>277</v>
      </c>
      <c r="J2709" s="2" t="s">
        <v>277</v>
      </c>
      <c r="K2709" s="4" t="s">
        <v>12125</v>
      </c>
    </row>
    <row r="2710" ht="28" hidden="1" customHeight="1" spans="1:11">
      <c r="A2710" s="2" t="s">
        <v>12126</v>
      </c>
      <c r="B2710" s="2" t="s">
        <v>18</v>
      </c>
      <c r="C2710" s="3" t="s">
        <v>12127</v>
      </c>
      <c r="D2710" s="3" t="s">
        <v>12128</v>
      </c>
      <c r="E2710" s="3" t="s">
        <v>11442</v>
      </c>
      <c r="F2710" s="2" t="s">
        <v>11797</v>
      </c>
      <c r="G2710" s="3" t="s">
        <v>20</v>
      </c>
      <c r="H2710" s="3" t="s">
        <v>276</v>
      </c>
      <c r="I2710" s="2" t="s">
        <v>277</v>
      </c>
      <c r="J2710" s="2" t="s">
        <v>277</v>
      </c>
      <c r="K2710" s="4" t="s">
        <v>12129</v>
      </c>
    </row>
    <row r="2711" ht="28" hidden="1" customHeight="1" spans="1:11">
      <c r="A2711" s="2" t="s">
        <v>12130</v>
      </c>
      <c r="B2711" s="2" t="s">
        <v>18</v>
      </c>
      <c r="C2711" s="3" t="s">
        <v>12131</v>
      </c>
      <c r="D2711" s="3" t="s">
        <v>12132</v>
      </c>
      <c r="E2711" s="3" t="s">
        <v>11442</v>
      </c>
      <c r="F2711" s="2" t="s">
        <v>11797</v>
      </c>
      <c r="G2711" s="3" t="s">
        <v>20</v>
      </c>
      <c r="H2711" s="3" t="s">
        <v>276</v>
      </c>
      <c r="I2711" s="2" t="s">
        <v>277</v>
      </c>
      <c r="J2711" s="2" t="s">
        <v>277</v>
      </c>
      <c r="K2711" s="4" t="s">
        <v>12133</v>
      </c>
    </row>
    <row r="2712" ht="28" hidden="1" customHeight="1" spans="1:11">
      <c r="A2712" s="2" t="s">
        <v>12134</v>
      </c>
      <c r="B2712" s="2" t="s">
        <v>18</v>
      </c>
      <c r="C2712" s="3" t="s">
        <v>12135</v>
      </c>
      <c r="D2712" s="3" t="s">
        <v>12136</v>
      </c>
      <c r="E2712" s="3" t="s">
        <v>11442</v>
      </c>
      <c r="F2712" s="2" t="s">
        <v>11751</v>
      </c>
      <c r="G2712" s="3" t="s">
        <v>275</v>
      </c>
      <c r="H2712" s="3" t="s">
        <v>276</v>
      </c>
      <c r="I2712" s="2" t="s">
        <v>277</v>
      </c>
      <c r="J2712" s="2" t="s">
        <v>277</v>
      </c>
      <c r="K2712" s="4" t="s">
        <v>12137</v>
      </c>
    </row>
    <row r="2713" ht="28" hidden="1" customHeight="1" spans="1:11">
      <c r="A2713" s="2" t="s">
        <v>12138</v>
      </c>
      <c r="B2713" s="2" t="s">
        <v>38</v>
      </c>
      <c r="C2713" s="3" t="s">
        <v>12139</v>
      </c>
      <c r="D2713" s="3" t="s">
        <v>12140</v>
      </c>
      <c r="E2713" s="3" t="s">
        <v>11442</v>
      </c>
      <c r="F2713" s="2" t="s">
        <v>11742</v>
      </c>
      <c r="G2713" s="3" t="s">
        <v>30</v>
      </c>
      <c r="H2713" s="3" t="s">
        <v>276</v>
      </c>
      <c r="I2713" s="2" t="s">
        <v>277</v>
      </c>
      <c r="J2713" s="2" t="s">
        <v>277</v>
      </c>
      <c r="K2713" s="4" t="s">
        <v>12141</v>
      </c>
    </row>
    <row r="2714" ht="28" hidden="1" customHeight="1" spans="1:11">
      <c r="A2714" s="2" t="s">
        <v>12142</v>
      </c>
      <c r="B2714" s="2" t="s">
        <v>18</v>
      </c>
      <c r="C2714" s="3" t="s">
        <v>12143</v>
      </c>
      <c r="D2714" s="3" t="s">
        <v>12144</v>
      </c>
      <c r="E2714" s="3" t="s">
        <v>11442</v>
      </c>
      <c r="F2714" s="2" t="s">
        <v>12145</v>
      </c>
      <c r="G2714" s="3" t="s">
        <v>20</v>
      </c>
      <c r="H2714" s="3" t="s">
        <v>276</v>
      </c>
      <c r="I2714" s="2" t="s">
        <v>277</v>
      </c>
      <c r="J2714" s="2" t="s">
        <v>277</v>
      </c>
      <c r="K2714" s="4" t="s">
        <v>12146</v>
      </c>
    </row>
    <row r="2715" ht="28" hidden="1" customHeight="1" spans="1:11">
      <c r="A2715" s="2" t="s">
        <v>12147</v>
      </c>
      <c r="B2715" s="2" t="s">
        <v>18</v>
      </c>
      <c r="C2715" s="3" t="s">
        <v>12148</v>
      </c>
      <c r="D2715" s="3" t="s">
        <v>12149</v>
      </c>
      <c r="E2715" s="3" t="s">
        <v>11442</v>
      </c>
      <c r="F2715" s="2" t="s">
        <v>11797</v>
      </c>
      <c r="G2715" s="3" t="s">
        <v>20</v>
      </c>
      <c r="H2715" s="3" t="s">
        <v>276</v>
      </c>
      <c r="I2715" s="2" t="s">
        <v>277</v>
      </c>
      <c r="J2715" s="2" t="s">
        <v>277</v>
      </c>
      <c r="K2715" s="4" t="s">
        <v>12150</v>
      </c>
    </row>
    <row r="2716" ht="28" hidden="1" customHeight="1" spans="1:11">
      <c r="A2716" s="2" t="s">
        <v>12151</v>
      </c>
      <c r="B2716" s="2" t="s">
        <v>18</v>
      </c>
      <c r="C2716" s="3" t="s">
        <v>12152</v>
      </c>
      <c r="D2716" s="3" t="s">
        <v>12153</v>
      </c>
      <c r="E2716" s="3" t="s">
        <v>11442</v>
      </c>
      <c r="F2716" s="2" t="s">
        <v>11797</v>
      </c>
      <c r="G2716" s="3" t="s">
        <v>20</v>
      </c>
      <c r="H2716" s="3" t="s">
        <v>276</v>
      </c>
      <c r="I2716" s="2" t="s">
        <v>277</v>
      </c>
      <c r="J2716" s="2" t="s">
        <v>277</v>
      </c>
      <c r="K2716" s="4" t="s">
        <v>12154</v>
      </c>
    </row>
    <row r="2717" ht="28" hidden="1" customHeight="1" spans="1:11">
      <c r="A2717" s="2" t="s">
        <v>12155</v>
      </c>
      <c r="B2717" s="2" t="s">
        <v>18</v>
      </c>
      <c r="C2717" s="3" t="s">
        <v>12156</v>
      </c>
      <c r="D2717" s="3" t="s">
        <v>12157</v>
      </c>
      <c r="E2717" s="3" t="s">
        <v>11442</v>
      </c>
      <c r="F2717" s="2" t="s">
        <v>12145</v>
      </c>
      <c r="G2717" s="3" t="s">
        <v>30</v>
      </c>
      <c r="H2717" s="3" t="s">
        <v>276</v>
      </c>
      <c r="I2717" s="2" t="s">
        <v>277</v>
      </c>
      <c r="J2717" s="2" t="s">
        <v>277</v>
      </c>
      <c r="K2717" s="4" t="s">
        <v>12158</v>
      </c>
    </row>
    <row r="2718" ht="28" hidden="1" customHeight="1" spans="1:11">
      <c r="A2718" s="2" t="s">
        <v>12159</v>
      </c>
      <c r="B2718" s="2" t="s">
        <v>18</v>
      </c>
      <c r="C2718" s="3" t="s">
        <v>12160</v>
      </c>
      <c r="D2718" s="3" t="s">
        <v>12161</v>
      </c>
      <c r="E2718" s="3" t="s">
        <v>11442</v>
      </c>
      <c r="F2718" s="2" t="s">
        <v>12032</v>
      </c>
      <c r="G2718" s="3" t="s">
        <v>20</v>
      </c>
      <c r="H2718" s="3" t="s">
        <v>276</v>
      </c>
      <c r="I2718" s="2" t="s">
        <v>277</v>
      </c>
      <c r="J2718" s="2" t="s">
        <v>277</v>
      </c>
      <c r="K2718" s="4" t="s">
        <v>12162</v>
      </c>
    </row>
    <row r="2719" ht="28" hidden="1" customHeight="1" spans="1:11">
      <c r="A2719" s="2" t="s">
        <v>12163</v>
      </c>
      <c r="B2719" s="2" t="s">
        <v>18</v>
      </c>
      <c r="C2719" s="3" t="s">
        <v>12164</v>
      </c>
      <c r="D2719" s="3" t="s">
        <v>12165</v>
      </c>
      <c r="E2719" s="3" t="s">
        <v>11442</v>
      </c>
      <c r="F2719" s="2" t="s">
        <v>11542</v>
      </c>
      <c r="G2719" s="3" t="s">
        <v>20</v>
      </c>
      <c r="H2719" s="3" t="s">
        <v>276</v>
      </c>
      <c r="I2719" s="2" t="s">
        <v>277</v>
      </c>
      <c r="J2719" s="2" t="s">
        <v>277</v>
      </c>
      <c r="K2719" s="4" t="s">
        <v>12166</v>
      </c>
    </row>
    <row r="2720" ht="28" hidden="1" customHeight="1" spans="1:11">
      <c r="A2720" s="2" t="s">
        <v>12167</v>
      </c>
      <c r="B2720" s="2" t="s">
        <v>18</v>
      </c>
      <c r="C2720" s="3" t="s">
        <v>12168</v>
      </c>
      <c r="D2720" s="3" t="s">
        <v>12169</v>
      </c>
      <c r="E2720" s="3" t="s">
        <v>11442</v>
      </c>
      <c r="F2720" s="2" t="s">
        <v>11551</v>
      </c>
      <c r="G2720" s="3" t="s">
        <v>20</v>
      </c>
      <c r="H2720" s="3" t="s">
        <v>276</v>
      </c>
      <c r="I2720" s="2" t="s">
        <v>343</v>
      </c>
      <c r="J2720" s="2" t="s">
        <v>277</v>
      </c>
      <c r="K2720" s="4" t="s">
        <v>12170</v>
      </c>
    </row>
    <row r="2721" ht="28" hidden="1" customHeight="1" spans="1:11">
      <c r="A2721" s="2" t="s">
        <v>12171</v>
      </c>
      <c r="B2721" s="2" t="s">
        <v>18</v>
      </c>
      <c r="C2721" s="3" t="s">
        <v>12172</v>
      </c>
      <c r="D2721" s="3" t="s">
        <v>12173</v>
      </c>
      <c r="E2721" s="3" t="s">
        <v>11442</v>
      </c>
      <c r="F2721" s="2" t="s">
        <v>11797</v>
      </c>
      <c r="G2721" s="3" t="s">
        <v>20</v>
      </c>
      <c r="H2721" s="3" t="s">
        <v>276</v>
      </c>
      <c r="I2721" s="2" t="s">
        <v>277</v>
      </c>
      <c r="J2721" s="2" t="s">
        <v>277</v>
      </c>
      <c r="K2721" s="4" t="s">
        <v>12174</v>
      </c>
    </row>
    <row r="2722" ht="28" hidden="1" customHeight="1" spans="1:11">
      <c r="A2722" s="2" t="s">
        <v>12175</v>
      </c>
      <c r="B2722" s="2" t="s">
        <v>38</v>
      </c>
      <c r="C2722" s="3" t="s">
        <v>12176</v>
      </c>
      <c r="D2722" s="3" t="s">
        <v>12177</v>
      </c>
      <c r="E2722" s="3" t="s">
        <v>11442</v>
      </c>
      <c r="F2722" s="2" t="s">
        <v>11751</v>
      </c>
      <c r="G2722" s="3" t="s">
        <v>30</v>
      </c>
      <c r="H2722" s="3" t="s">
        <v>276</v>
      </c>
      <c r="I2722" s="2" t="s">
        <v>277</v>
      </c>
      <c r="J2722" s="2" t="s">
        <v>277</v>
      </c>
      <c r="K2722" s="4" t="s">
        <v>12178</v>
      </c>
    </row>
    <row r="2723" ht="28" hidden="1" customHeight="1" spans="1:11">
      <c r="A2723" s="2" t="s">
        <v>12179</v>
      </c>
      <c r="B2723" s="2" t="s">
        <v>18</v>
      </c>
      <c r="C2723" s="3" t="s">
        <v>12180</v>
      </c>
      <c r="D2723" s="3" t="s">
        <v>12181</v>
      </c>
      <c r="E2723" s="3" t="s">
        <v>11442</v>
      </c>
      <c r="F2723" s="2" t="s">
        <v>11448</v>
      </c>
      <c r="G2723" s="3" t="s">
        <v>20</v>
      </c>
      <c r="H2723" s="3" t="s">
        <v>276</v>
      </c>
      <c r="I2723" s="2" t="s">
        <v>277</v>
      </c>
      <c r="J2723" s="2" t="s">
        <v>277</v>
      </c>
      <c r="K2723" s="4" t="s">
        <v>12182</v>
      </c>
    </row>
    <row r="2724" ht="28" hidden="1" customHeight="1" spans="1:11">
      <c r="A2724" s="2" t="s">
        <v>12183</v>
      </c>
      <c r="B2724" s="2" t="s">
        <v>18</v>
      </c>
      <c r="C2724" s="3" t="s">
        <v>12184</v>
      </c>
      <c r="D2724" s="3" t="s">
        <v>12185</v>
      </c>
      <c r="E2724" s="3" t="s">
        <v>11442</v>
      </c>
      <c r="F2724" s="2" t="s">
        <v>11761</v>
      </c>
      <c r="G2724" s="3" t="s">
        <v>20</v>
      </c>
      <c r="H2724" s="3" t="s">
        <v>276</v>
      </c>
      <c r="I2724" s="2" t="s">
        <v>277</v>
      </c>
      <c r="J2724" s="2" t="s">
        <v>277</v>
      </c>
      <c r="K2724" s="4" t="s">
        <v>12186</v>
      </c>
    </row>
    <row r="2725" ht="28" hidden="1" customHeight="1" spans="1:11">
      <c r="A2725" s="2" t="s">
        <v>12187</v>
      </c>
      <c r="B2725" s="2" t="s">
        <v>18</v>
      </c>
      <c r="C2725" s="3" t="s">
        <v>12188</v>
      </c>
      <c r="D2725" s="3" t="s">
        <v>12189</v>
      </c>
      <c r="E2725" s="3" t="s">
        <v>11442</v>
      </c>
      <c r="F2725" s="2" t="s">
        <v>11492</v>
      </c>
      <c r="G2725" s="3" t="s">
        <v>20</v>
      </c>
      <c r="H2725" s="3" t="s">
        <v>276</v>
      </c>
      <c r="I2725" s="2" t="s">
        <v>277</v>
      </c>
      <c r="J2725" s="2" t="s">
        <v>277</v>
      </c>
      <c r="K2725" s="4" t="s">
        <v>12190</v>
      </c>
    </row>
    <row r="2726" ht="28" hidden="1" customHeight="1" spans="1:11">
      <c r="A2726" s="2" t="s">
        <v>12191</v>
      </c>
      <c r="B2726" s="2" t="s">
        <v>18</v>
      </c>
      <c r="C2726" s="3" t="s">
        <v>12192</v>
      </c>
      <c r="D2726" s="3" t="s">
        <v>12193</v>
      </c>
      <c r="E2726" s="3" t="s">
        <v>11442</v>
      </c>
      <c r="F2726" s="2" t="s">
        <v>11551</v>
      </c>
      <c r="G2726" s="3" t="s">
        <v>20</v>
      </c>
      <c r="H2726" s="3" t="s">
        <v>276</v>
      </c>
      <c r="I2726" s="2" t="s">
        <v>277</v>
      </c>
      <c r="J2726" s="2" t="s">
        <v>277</v>
      </c>
      <c r="K2726" s="4" t="s">
        <v>12194</v>
      </c>
    </row>
    <row r="2727" ht="28" hidden="1" customHeight="1" spans="1:11">
      <c r="A2727" s="2" t="s">
        <v>12195</v>
      </c>
      <c r="B2727" s="2" t="s">
        <v>38</v>
      </c>
      <c r="C2727" s="3" t="s">
        <v>12196</v>
      </c>
      <c r="D2727" s="3" t="s">
        <v>12197</v>
      </c>
      <c r="E2727" s="3" t="s">
        <v>11442</v>
      </c>
      <c r="F2727" s="2" t="s">
        <v>11917</v>
      </c>
      <c r="G2727" s="3" t="s">
        <v>20</v>
      </c>
      <c r="H2727" s="3" t="s">
        <v>276</v>
      </c>
      <c r="I2727" s="2" t="s">
        <v>277</v>
      </c>
      <c r="J2727" s="2" t="s">
        <v>277</v>
      </c>
      <c r="K2727" s="4" t="s">
        <v>12198</v>
      </c>
    </row>
    <row r="2728" ht="28" hidden="1" customHeight="1" spans="1:11">
      <c r="A2728" s="2" t="s">
        <v>12199</v>
      </c>
      <c r="B2728" s="2" t="s">
        <v>18</v>
      </c>
      <c r="C2728" s="3" t="s">
        <v>12200</v>
      </c>
      <c r="D2728" s="3" t="s">
        <v>12201</v>
      </c>
      <c r="E2728" s="3" t="s">
        <v>11442</v>
      </c>
      <c r="F2728" s="2" t="s">
        <v>11453</v>
      </c>
      <c r="G2728" s="3" t="s">
        <v>30</v>
      </c>
      <c r="H2728" s="3" t="s">
        <v>276</v>
      </c>
      <c r="I2728" s="2" t="s">
        <v>277</v>
      </c>
      <c r="J2728" s="2" t="s">
        <v>277</v>
      </c>
      <c r="K2728" s="4" t="s">
        <v>12202</v>
      </c>
    </row>
    <row r="2729" ht="28" hidden="1" customHeight="1" spans="1:11">
      <c r="A2729" s="2" t="s">
        <v>12203</v>
      </c>
      <c r="B2729" s="2" t="s">
        <v>18</v>
      </c>
      <c r="C2729" s="3" t="s">
        <v>12204</v>
      </c>
      <c r="D2729" s="3" t="s">
        <v>12205</v>
      </c>
      <c r="E2729" s="3" t="s">
        <v>11442</v>
      </c>
      <c r="F2729" s="2" t="s">
        <v>11765</v>
      </c>
      <c r="G2729" s="3" t="s">
        <v>20</v>
      </c>
      <c r="H2729" s="3" t="s">
        <v>276</v>
      </c>
      <c r="I2729" s="2" t="s">
        <v>277</v>
      </c>
      <c r="J2729" s="2" t="s">
        <v>277</v>
      </c>
      <c r="K2729" s="4" t="s">
        <v>12206</v>
      </c>
    </row>
    <row r="2730" ht="28" hidden="1" customHeight="1" spans="1:11">
      <c r="A2730" s="2" t="s">
        <v>12207</v>
      </c>
      <c r="B2730" s="2" t="s">
        <v>18</v>
      </c>
      <c r="C2730" s="3" t="s">
        <v>12208</v>
      </c>
      <c r="D2730" s="3" t="s">
        <v>12209</v>
      </c>
      <c r="E2730" s="3" t="s">
        <v>11442</v>
      </c>
      <c r="F2730" s="2" t="s">
        <v>11797</v>
      </c>
      <c r="G2730" s="3" t="s">
        <v>20</v>
      </c>
      <c r="H2730" s="3" t="s">
        <v>276</v>
      </c>
      <c r="I2730" s="2" t="s">
        <v>277</v>
      </c>
      <c r="J2730" s="2" t="s">
        <v>277</v>
      </c>
      <c r="K2730" s="4" t="s">
        <v>12210</v>
      </c>
    </row>
    <row r="2731" ht="28" hidden="1" customHeight="1" spans="1:11">
      <c r="A2731" s="2" t="s">
        <v>12211</v>
      </c>
      <c r="B2731" s="2" t="s">
        <v>38</v>
      </c>
      <c r="C2731" s="3" t="s">
        <v>12212</v>
      </c>
      <c r="D2731" s="3" t="s">
        <v>12213</v>
      </c>
      <c r="E2731" s="3" t="s">
        <v>11442</v>
      </c>
      <c r="F2731" s="2" t="s">
        <v>11727</v>
      </c>
      <c r="G2731" s="3" t="s">
        <v>30</v>
      </c>
      <c r="H2731" s="3" t="s">
        <v>276</v>
      </c>
      <c r="I2731" s="2" t="s">
        <v>277</v>
      </c>
      <c r="J2731" s="2" t="s">
        <v>277</v>
      </c>
      <c r="K2731" s="4" t="s">
        <v>12214</v>
      </c>
    </row>
    <row r="2732" ht="28" hidden="1" customHeight="1" spans="1:11">
      <c r="A2732" s="2" t="s">
        <v>12215</v>
      </c>
      <c r="B2732" s="2" t="s">
        <v>18</v>
      </c>
      <c r="C2732" s="3" t="s">
        <v>12216</v>
      </c>
      <c r="D2732" s="3" t="s">
        <v>12217</v>
      </c>
      <c r="E2732" s="3" t="s">
        <v>11442</v>
      </c>
      <c r="F2732" s="2" t="s">
        <v>11797</v>
      </c>
      <c r="G2732" s="3" t="s">
        <v>20</v>
      </c>
      <c r="H2732" s="3" t="s">
        <v>276</v>
      </c>
      <c r="I2732" s="2" t="s">
        <v>277</v>
      </c>
      <c r="J2732" s="2" t="s">
        <v>277</v>
      </c>
      <c r="K2732" s="4" t="s">
        <v>12218</v>
      </c>
    </row>
    <row r="2733" ht="28" hidden="1" customHeight="1" spans="1:11">
      <c r="A2733" s="2" t="s">
        <v>12219</v>
      </c>
      <c r="B2733" s="2" t="s">
        <v>18</v>
      </c>
      <c r="C2733" s="3" t="s">
        <v>12220</v>
      </c>
      <c r="D2733" s="3" t="s">
        <v>12221</v>
      </c>
      <c r="E2733" s="3" t="s">
        <v>11442</v>
      </c>
      <c r="F2733" s="2" t="s">
        <v>11765</v>
      </c>
      <c r="G2733" s="3" t="s">
        <v>20</v>
      </c>
      <c r="H2733" s="3" t="s">
        <v>276</v>
      </c>
      <c r="I2733" s="2" t="s">
        <v>277</v>
      </c>
      <c r="J2733" s="2" t="s">
        <v>277</v>
      </c>
      <c r="K2733" s="4" t="s">
        <v>12222</v>
      </c>
    </row>
    <row r="2734" ht="28" hidden="1" customHeight="1" spans="1:11">
      <c r="A2734" s="2" t="s">
        <v>12223</v>
      </c>
      <c r="B2734" s="2" t="s">
        <v>18</v>
      </c>
      <c r="C2734" s="3" t="s">
        <v>12224</v>
      </c>
      <c r="D2734" s="3" t="s">
        <v>12225</v>
      </c>
      <c r="E2734" s="3" t="s">
        <v>11442</v>
      </c>
      <c r="F2734" s="2" t="s">
        <v>12226</v>
      </c>
      <c r="G2734" s="3" t="s">
        <v>20</v>
      </c>
      <c r="H2734" s="3" t="s">
        <v>276</v>
      </c>
      <c r="I2734" s="2" t="s">
        <v>277</v>
      </c>
      <c r="J2734" s="2" t="s">
        <v>277</v>
      </c>
      <c r="K2734" s="4" t="s">
        <v>12227</v>
      </c>
    </row>
    <row r="2735" ht="28" hidden="1" customHeight="1" spans="1:11">
      <c r="A2735" s="2" t="s">
        <v>12228</v>
      </c>
      <c r="B2735" s="2" t="s">
        <v>18</v>
      </c>
      <c r="C2735" s="3" t="s">
        <v>12229</v>
      </c>
      <c r="D2735" s="3" t="s">
        <v>12230</v>
      </c>
      <c r="E2735" s="3" t="s">
        <v>11442</v>
      </c>
      <c r="F2735" s="2" t="s">
        <v>11542</v>
      </c>
      <c r="G2735" s="3" t="s">
        <v>20</v>
      </c>
      <c r="H2735" s="3" t="s">
        <v>276</v>
      </c>
      <c r="I2735" s="2" t="s">
        <v>277</v>
      </c>
      <c r="J2735" s="2" t="s">
        <v>277</v>
      </c>
      <c r="K2735" s="4" t="s">
        <v>12231</v>
      </c>
    </row>
    <row r="2736" ht="28" hidden="1" customHeight="1" spans="1:11">
      <c r="A2736" s="2" t="s">
        <v>12232</v>
      </c>
      <c r="B2736" s="2" t="s">
        <v>38</v>
      </c>
      <c r="C2736" s="3" t="s">
        <v>12233</v>
      </c>
      <c r="D2736" s="3" t="s">
        <v>12234</v>
      </c>
      <c r="E2736" s="3" t="s">
        <v>11442</v>
      </c>
      <c r="F2736" s="2" t="s">
        <v>11717</v>
      </c>
      <c r="G2736" s="3" t="s">
        <v>30</v>
      </c>
      <c r="H2736" s="3" t="s">
        <v>276</v>
      </c>
      <c r="I2736" s="2" t="s">
        <v>277</v>
      </c>
      <c r="J2736" s="2" t="s">
        <v>277</v>
      </c>
      <c r="K2736" s="4" t="s">
        <v>12235</v>
      </c>
    </row>
    <row r="2737" ht="28" hidden="1" customHeight="1" spans="1:11">
      <c r="A2737" s="2" t="s">
        <v>12236</v>
      </c>
      <c r="B2737" s="2" t="s">
        <v>38</v>
      </c>
      <c r="C2737" s="3" t="s">
        <v>12237</v>
      </c>
      <c r="D2737" s="3" t="s">
        <v>12238</v>
      </c>
      <c r="E2737" s="3" t="s">
        <v>11442</v>
      </c>
      <c r="F2737" s="2" t="s">
        <v>11897</v>
      </c>
      <c r="G2737" s="3" t="s">
        <v>30</v>
      </c>
      <c r="H2737" s="3" t="s">
        <v>276</v>
      </c>
      <c r="I2737" s="2" t="s">
        <v>277</v>
      </c>
      <c r="J2737" s="2" t="s">
        <v>277</v>
      </c>
      <c r="K2737" s="4" t="s">
        <v>12239</v>
      </c>
    </row>
    <row r="2738" ht="28" hidden="1" customHeight="1" spans="1:11">
      <c r="A2738" s="2" t="s">
        <v>12240</v>
      </c>
      <c r="B2738" s="2" t="s">
        <v>18</v>
      </c>
      <c r="C2738" s="3" t="s">
        <v>12241</v>
      </c>
      <c r="D2738" s="3" t="s">
        <v>12242</v>
      </c>
      <c r="E2738" s="3" t="s">
        <v>11442</v>
      </c>
      <c r="F2738" s="2" t="s">
        <v>11448</v>
      </c>
      <c r="G2738" s="3" t="s">
        <v>30</v>
      </c>
      <c r="H2738" s="3" t="s">
        <v>276</v>
      </c>
      <c r="I2738" s="2" t="s">
        <v>277</v>
      </c>
      <c r="J2738" s="2" t="s">
        <v>277</v>
      </c>
      <c r="K2738" s="4" t="s">
        <v>12243</v>
      </c>
    </row>
    <row r="2739" ht="28" hidden="1" customHeight="1" spans="1:11">
      <c r="A2739" s="2" t="s">
        <v>12244</v>
      </c>
      <c r="B2739" s="2" t="s">
        <v>18</v>
      </c>
      <c r="C2739" s="3" t="s">
        <v>12245</v>
      </c>
      <c r="D2739" s="3" t="s">
        <v>12246</v>
      </c>
      <c r="E2739" s="3" t="s">
        <v>11442</v>
      </c>
      <c r="F2739" s="2" t="s">
        <v>11666</v>
      </c>
      <c r="G2739" s="3" t="s">
        <v>20</v>
      </c>
      <c r="H2739" s="3" t="s">
        <v>276</v>
      </c>
      <c r="I2739" s="2" t="s">
        <v>277</v>
      </c>
      <c r="J2739" s="2" t="s">
        <v>277</v>
      </c>
      <c r="K2739" s="4" t="s">
        <v>12247</v>
      </c>
    </row>
    <row r="2740" ht="28" hidden="1" customHeight="1" spans="1:11">
      <c r="A2740" s="2" t="s">
        <v>12248</v>
      </c>
      <c r="B2740" s="2" t="s">
        <v>18</v>
      </c>
      <c r="C2740" s="3" t="s">
        <v>12249</v>
      </c>
      <c r="D2740" s="3" t="s">
        <v>12250</v>
      </c>
      <c r="E2740" s="3" t="s">
        <v>11442</v>
      </c>
      <c r="F2740" s="2" t="s">
        <v>11551</v>
      </c>
      <c r="G2740" s="3" t="s">
        <v>20</v>
      </c>
      <c r="H2740" s="3" t="s">
        <v>276</v>
      </c>
      <c r="I2740" s="2" t="s">
        <v>277</v>
      </c>
      <c r="J2740" s="2" t="s">
        <v>277</v>
      </c>
      <c r="K2740" s="4" t="s">
        <v>12251</v>
      </c>
    </row>
    <row r="2741" ht="28" hidden="1" customHeight="1" spans="1:11">
      <c r="A2741" s="2" t="s">
        <v>12252</v>
      </c>
      <c r="B2741" s="2" t="s">
        <v>18</v>
      </c>
      <c r="C2741" s="3" t="s">
        <v>12253</v>
      </c>
      <c r="D2741" s="3" t="s">
        <v>12254</v>
      </c>
      <c r="E2741" s="3" t="s">
        <v>11442</v>
      </c>
      <c r="F2741" s="2" t="s">
        <v>11542</v>
      </c>
      <c r="G2741" s="3" t="s">
        <v>20</v>
      </c>
      <c r="H2741" s="3" t="s">
        <v>276</v>
      </c>
      <c r="I2741" s="2" t="s">
        <v>277</v>
      </c>
      <c r="J2741" s="2" t="s">
        <v>277</v>
      </c>
      <c r="K2741" s="4" t="s">
        <v>12255</v>
      </c>
    </row>
    <row r="2742" ht="28" hidden="1" customHeight="1" spans="1:11">
      <c r="A2742" s="2" t="s">
        <v>12256</v>
      </c>
      <c r="B2742" s="2" t="s">
        <v>18</v>
      </c>
      <c r="C2742" s="3" t="s">
        <v>12257</v>
      </c>
      <c r="D2742" s="3" t="s">
        <v>12258</v>
      </c>
      <c r="E2742" s="3" t="s">
        <v>11442</v>
      </c>
      <c r="F2742" s="2" t="s">
        <v>12259</v>
      </c>
      <c r="G2742" s="3" t="s">
        <v>30</v>
      </c>
      <c r="H2742" s="3" t="s">
        <v>276</v>
      </c>
      <c r="I2742" s="2" t="s">
        <v>343</v>
      </c>
      <c r="J2742" s="2" t="s">
        <v>277</v>
      </c>
      <c r="K2742" s="4" t="s">
        <v>12260</v>
      </c>
    </row>
    <row r="2743" ht="28" hidden="1" customHeight="1" spans="1:11">
      <c r="A2743" s="2" t="s">
        <v>12261</v>
      </c>
      <c r="B2743" s="2" t="s">
        <v>18</v>
      </c>
      <c r="C2743" s="3" t="s">
        <v>12262</v>
      </c>
      <c r="D2743" s="3" t="s">
        <v>12263</v>
      </c>
      <c r="E2743" s="3" t="s">
        <v>11442</v>
      </c>
      <c r="F2743" s="2" t="s">
        <v>11453</v>
      </c>
      <c r="G2743" s="3" t="s">
        <v>20</v>
      </c>
      <c r="H2743" s="3" t="s">
        <v>276</v>
      </c>
      <c r="I2743" s="2" t="s">
        <v>277</v>
      </c>
      <c r="J2743" s="2" t="s">
        <v>277</v>
      </c>
      <c r="K2743" s="4" t="s">
        <v>12264</v>
      </c>
    </row>
    <row r="2744" ht="28" hidden="1" customHeight="1" spans="1:11">
      <c r="A2744" s="2" t="s">
        <v>12265</v>
      </c>
      <c r="B2744" s="2" t="s">
        <v>18</v>
      </c>
      <c r="C2744" s="3" t="s">
        <v>12266</v>
      </c>
      <c r="D2744" s="3" t="s">
        <v>12267</v>
      </c>
      <c r="E2744" s="3" t="s">
        <v>11442</v>
      </c>
      <c r="F2744" s="2" t="s">
        <v>11542</v>
      </c>
      <c r="G2744" s="3" t="s">
        <v>20</v>
      </c>
      <c r="H2744" s="3" t="s">
        <v>276</v>
      </c>
      <c r="I2744" s="2" t="s">
        <v>277</v>
      </c>
      <c r="J2744" s="2" t="s">
        <v>277</v>
      </c>
      <c r="K2744" s="4" t="s">
        <v>12268</v>
      </c>
    </row>
    <row r="2745" ht="28" hidden="1" customHeight="1" spans="1:11">
      <c r="A2745" s="2" t="s">
        <v>12269</v>
      </c>
      <c r="B2745" s="2" t="s">
        <v>38</v>
      </c>
      <c r="C2745" s="3" t="s">
        <v>12270</v>
      </c>
      <c r="D2745" s="3" t="s">
        <v>12271</v>
      </c>
      <c r="E2745" s="3" t="s">
        <v>11442</v>
      </c>
      <c r="F2745" s="2" t="s">
        <v>11848</v>
      </c>
      <c r="G2745" s="3" t="s">
        <v>30</v>
      </c>
      <c r="H2745" s="3" t="s">
        <v>276</v>
      </c>
      <c r="I2745" s="2" t="s">
        <v>277</v>
      </c>
      <c r="J2745" s="2" t="s">
        <v>277</v>
      </c>
      <c r="K2745" s="4" t="s">
        <v>12272</v>
      </c>
    </row>
    <row r="2746" ht="28" hidden="1" customHeight="1" spans="1:11">
      <c r="A2746" s="2" t="s">
        <v>12273</v>
      </c>
      <c r="B2746" s="2" t="s">
        <v>38</v>
      </c>
      <c r="C2746" s="3" t="s">
        <v>12274</v>
      </c>
      <c r="D2746" s="3" t="s">
        <v>12275</v>
      </c>
      <c r="E2746" s="3" t="s">
        <v>11442</v>
      </c>
      <c r="F2746" s="2" t="s">
        <v>11848</v>
      </c>
      <c r="G2746" s="3" t="s">
        <v>30</v>
      </c>
      <c r="H2746" s="3" t="s">
        <v>276</v>
      </c>
      <c r="I2746" s="2" t="s">
        <v>277</v>
      </c>
      <c r="J2746" s="2" t="s">
        <v>277</v>
      </c>
      <c r="K2746" s="4" t="s">
        <v>12276</v>
      </c>
    </row>
    <row r="2747" ht="28" hidden="1" customHeight="1" spans="1:11">
      <c r="A2747" s="2" t="s">
        <v>12277</v>
      </c>
      <c r="B2747" s="2" t="s">
        <v>18</v>
      </c>
      <c r="C2747" s="3" t="s">
        <v>12278</v>
      </c>
      <c r="D2747" s="3" t="s">
        <v>12279</v>
      </c>
      <c r="E2747" s="3" t="s">
        <v>11442</v>
      </c>
      <c r="F2747" s="2" t="s">
        <v>11769</v>
      </c>
      <c r="G2747" s="3" t="s">
        <v>20</v>
      </c>
      <c r="H2747" s="3" t="s">
        <v>276</v>
      </c>
      <c r="I2747" s="2" t="s">
        <v>277</v>
      </c>
      <c r="J2747" s="2" t="s">
        <v>277</v>
      </c>
      <c r="K2747" s="4" t="s">
        <v>12280</v>
      </c>
    </row>
    <row r="2748" ht="28" hidden="1" customHeight="1" spans="1:11">
      <c r="A2748" s="2" t="s">
        <v>12281</v>
      </c>
      <c r="B2748" s="2" t="s">
        <v>38</v>
      </c>
      <c r="C2748" s="3" t="s">
        <v>12282</v>
      </c>
      <c r="D2748" s="3" t="s">
        <v>12283</v>
      </c>
      <c r="E2748" s="3" t="s">
        <v>11442</v>
      </c>
      <c r="F2748" s="2" t="s">
        <v>11848</v>
      </c>
      <c r="G2748" s="3" t="s">
        <v>30</v>
      </c>
      <c r="H2748" s="3" t="s">
        <v>276</v>
      </c>
      <c r="I2748" s="2" t="s">
        <v>277</v>
      </c>
      <c r="J2748" s="2" t="s">
        <v>277</v>
      </c>
      <c r="K2748" s="4" t="s">
        <v>12284</v>
      </c>
    </row>
    <row r="2749" ht="28" hidden="1" customHeight="1" spans="1:11">
      <c r="A2749" s="2" t="s">
        <v>12285</v>
      </c>
      <c r="B2749" s="2" t="s">
        <v>38</v>
      </c>
      <c r="C2749" s="3" t="s">
        <v>12286</v>
      </c>
      <c r="D2749" s="3" t="s">
        <v>12287</v>
      </c>
      <c r="E2749" s="3" t="s">
        <v>11442</v>
      </c>
      <c r="F2749" s="2" t="s">
        <v>11707</v>
      </c>
      <c r="G2749" s="3" t="s">
        <v>30</v>
      </c>
      <c r="H2749" s="3" t="s">
        <v>276</v>
      </c>
      <c r="I2749" s="2" t="s">
        <v>277</v>
      </c>
      <c r="J2749" s="2" t="s">
        <v>277</v>
      </c>
      <c r="K2749" s="4" t="s">
        <v>12288</v>
      </c>
    </row>
    <row r="2750" ht="28" hidden="1" customHeight="1" spans="1:11">
      <c r="A2750" s="2" t="s">
        <v>12289</v>
      </c>
      <c r="B2750" s="2" t="s">
        <v>18</v>
      </c>
      <c r="C2750" s="3" t="s">
        <v>12290</v>
      </c>
      <c r="D2750" s="3" t="s">
        <v>12291</v>
      </c>
      <c r="E2750" s="3" t="s">
        <v>11442</v>
      </c>
      <c r="F2750" s="2" t="s">
        <v>12292</v>
      </c>
      <c r="G2750" s="3" t="s">
        <v>30</v>
      </c>
      <c r="H2750" s="3" t="s">
        <v>276</v>
      </c>
      <c r="I2750" s="2" t="s">
        <v>277</v>
      </c>
      <c r="J2750" s="2" t="s">
        <v>277</v>
      </c>
      <c r="K2750" s="4" t="s">
        <v>12293</v>
      </c>
    </row>
    <row r="2751" ht="28" hidden="1" customHeight="1" spans="1:11">
      <c r="A2751" s="2" t="s">
        <v>12294</v>
      </c>
      <c r="B2751" s="2" t="s">
        <v>18</v>
      </c>
      <c r="C2751" s="3" t="s">
        <v>12295</v>
      </c>
      <c r="D2751" s="3" t="s">
        <v>12296</v>
      </c>
      <c r="E2751" s="3" t="s">
        <v>11442</v>
      </c>
      <c r="F2751" s="2" t="s">
        <v>12297</v>
      </c>
      <c r="G2751" s="3" t="s">
        <v>20</v>
      </c>
      <c r="H2751" s="3" t="s">
        <v>276</v>
      </c>
      <c r="I2751" s="2" t="s">
        <v>277</v>
      </c>
      <c r="J2751" s="2" t="s">
        <v>277</v>
      </c>
      <c r="K2751" s="4" t="s">
        <v>12298</v>
      </c>
    </row>
    <row r="2752" ht="28" hidden="1" customHeight="1" spans="1:11">
      <c r="A2752" s="2" t="s">
        <v>12299</v>
      </c>
      <c r="B2752" s="2" t="s">
        <v>18</v>
      </c>
      <c r="C2752" s="3" t="s">
        <v>12300</v>
      </c>
      <c r="D2752" s="3" t="s">
        <v>12301</v>
      </c>
      <c r="E2752" s="3" t="s">
        <v>11442</v>
      </c>
      <c r="F2752" s="2" t="s">
        <v>12302</v>
      </c>
      <c r="G2752" s="3" t="s">
        <v>20</v>
      </c>
      <c r="H2752" s="3" t="s">
        <v>276</v>
      </c>
      <c r="I2752" s="2" t="s">
        <v>277</v>
      </c>
      <c r="J2752" s="2" t="s">
        <v>277</v>
      </c>
      <c r="K2752" s="4" t="s">
        <v>12303</v>
      </c>
    </row>
    <row r="2753" ht="28" hidden="1" customHeight="1" spans="1:11">
      <c r="A2753" s="2" t="s">
        <v>12304</v>
      </c>
      <c r="B2753" s="2" t="s">
        <v>18</v>
      </c>
      <c r="C2753" s="3" t="s">
        <v>12305</v>
      </c>
      <c r="D2753" s="3" t="s">
        <v>12306</v>
      </c>
      <c r="E2753" s="3" t="s">
        <v>11442</v>
      </c>
      <c r="F2753" s="2" t="s">
        <v>11666</v>
      </c>
      <c r="G2753" s="3" t="s">
        <v>20</v>
      </c>
      <c r="H2753" s="3" t="s">
        <v>276</v>
      </c>
      <c r="I2753" s="2" t="s">
        <v>277</v>
      </c>
      <c r="J2753" s="2" t="s">
        <v>277</v>
      </c>
      <c r="K2753" s="4" t="s">
        <v>12307</v>
      </c>
    </row>
    <row r="2754" ht="28" hidden="1" customHeight="1" spans="1:11">
      <c r="A2754" s="2" t="s">
        <v>12308</v>
      </c>
      <c r="B2754" s="2" t="s">
        <v>18</v>
      </c>
      <c r="C2754" s="3" t="s">
        <v>12309</v>
      </c>
      <c r="D2754" s="3" t="s">
        <v>12310</v>
      </c>
      <c r="E2754" s="3" t="s">
        <v>11442</v>
      </c>
      <c r="F2754" s="2" t="s">
        <v>11666</v>
      </c>
      <c r="G2754" s="3" t="s">
        <v>20</v>
      </c>
      <c r="H2754" s="3" t="s">
        <v>276</v>
      </c>
      <c r="I2754" s="2" t="s">
        <v>277</v>
      </c>
      <c r="J2754" s="2" t="s">
        <v>277</v>
      </c>
      <c r="K2754" s="4" t="s">
        <v>12311</v>
      </c>
    </row>
    <row r="2755" ht="28" hidden="1" customHeight="1" spans="1:11">
      <c r="A2755" s="2" t="s">
        <v>12312</v>
      </c>
      <c r="B2755" s="2" t="s">
        <v>18</v>
      </c>
      <c r="C2755" s="3" t="s">
        <v>12313</v>
      </c>
      <c r="D2755" s="3" t="s">
        <v>12314</v>
      </c>
      <c r="E2755" s="3" t="s">
        <v>11442</v>
      </c>
      <c r="F2755" s="2" t="s">
        <v>12072</v>
      </c>
      <c r="G2755" s="3" t="s">
        <v>20</v>
      </c>
      <c r="H2755" s="3" t="s">
        <v>276</v>
      </c>
      <c r="I2755" s="2" t="s">
        <v>277</v>
      </c>
      <c r="J2755" s="2" t="s">
        <v>277</v>
      </c>
      <c r="K2755" s="4" t="s">
        <v>12315</v>
      </c>
    </row>
    <row r="2756" ht="28" hidden="1" customHeight="1" spans="1:11">
      <c r="A2756" s="2" t="s">
        <v>12316</v>
      </c>
      <c r="B2756" s="2" t="s">
        <v>18</v>
      </c>
      <c r="C2756" s="3" t="s">
        <v>12317</v>
      </c>
      <c r="D2756" s="3" t="s">
        <v>12318</v>
      </c>
      <c r="E2756" s="3" t="s">
        <v>11442</v>
      </c>
      <c r="F2756" s="2" t="s">
        <v>11765</v>
      </c>
      <c r="G2756" s="3" t="s">
        <v>20</v>
      </c>
      <c r="H2756" s="3" t="s">
        <v>276</v>
      </c>
      <c r="I2756" s="2" t="s">
        <v>277</v>
      </c>
      <c r="J2756" s="2" t="s">
        <v>277</v>
      </c>
      <c r="K2756" s="4" t="s">
        <v>12319</v>
      </c>
    </row>
    <row r="2757" ht="28" hidden="1" customHeight="1" spans="1:11">
      <c r="A2757" s="2" t="s">
        <v>12320</v>
      </c>
      <c r="B2757" s="2" t="s">
        <v>18</v>
      </c>
      <c r="C2757" s="3" t="s">
        <v>12321</v>
      </c>
      <c r="D2757" s="3" t="s">
        <v>12322</v>
      </c>
      <c r="E2757" s="3" t="s">
        <v>11442</v>
      </c>
      <c r="F2757" s="2" t="s">
        <v>11448</v>
      </c>
      <c r="G2757" s="3" t="s">
        <v>20</v>
      </c>
      <c r="H2757" s="3" t="s">
        <v>276</v>
      </c>
      <c r="I2757" s="2" t="s">
        <v>277</v>
      </c>
      <c r="J2757" s="2" t="s">
        <v>277</v>
      </c>
      <c r="K2757" s="4" t="s">
        <v>12323</v>
      </c>
    </row>
    <row r="2758" ht="28" hidden="1" customHeight="1" spans="1:11">
      <c r="A2758" s="2" t="s">
        <v>12324</v>
      </c>
      <c r="B2758" s="2" t="s">
        <v>18</v>
      </c>
      <c r="C2758" s="3" t="s">
        <v>12325</v>
      </c>
      <c r="D2758" s="3" t="s">
        <v>12326</v>
      </c>
      <c r="E2758" s="3" t="s">
        <v>11442</v>
      </c>
      <c r="F2758" s="2" t="s">
        <v>12067</v>
      </c>
      <c r="G2758" s="3" t="s">
        <v>20</v>
      </c>
      <c r="H2758" s="3" t="s">
        <v>276</v>
      </c>
      <c r="I2758" s="2" t="s">
        <v>277</v>
      </c>
      <c r="J2758" s="2" t="s">
        <v>277</v>
      </c>
      <c r="K2758" s="4" t="s">
        <v>12327</v>
      </c>
    </row>
    <row r="2759" ht="28" hidden="1" customHeight="1" spans="1:11">
      <c r="A2759" s="2" t="s">
        <v>12328</v>
      </c>
      <c r="B2759" s="2" t="s">
        <v>38</v>
      </c>
      <c r="C2759" s="3" t="s">
        <v>12329</v>
      </c>
      <c r="D2759" s="3" t="s">
        <v>12330</v>
      </c>
      <c r="E2759" s="3" t="s">
        <v>11442</v>
      </c>
      <c r="F2759" s="2" t="s">
        <v>11983</v>
      </c>
      <c r="G2759" s="3" t="s">
        <v>275</v>
      </c>
      <c r="H2759" s="3" t="s">
        <v>276</v>
      </c>
      <c r="I2759" s="2" t="s">
        <v>277</v>
      </c>
      <c r="J2759" s="2" t="s">
        <v>277</v>
      </c>
      <c r="K2759" s="4" t="s">
        <v>12331</v>
      </c>
    </row>
    <row r="2760" ht="28" hidden="1" customHeight="1" spans="1:11">
      <c r="A2760" s="2" t="s">
        <v>12332</v>
      </c>
      <c r="B2760" s="2" t="s">
        <v>38</v>
      </c>
      <c r="C2760" s="3" t="s">
        <v>12333</v>
      </c>
      <c r="D2760" s="3" t="s">
        <v>12334</v>
      </c>
      <c r="E2760" s="3" t="s">
        <v>11442</v>
      </c>
      <c r="F2760" s="2" t="s">
        <v>11974</v>
      </c>
      <c r="G2760" s="3" t="s">
        <v>30</v>
      </c>
      <c r="H2760" s="3" t="s">
        <v>276</v>
      </c>
      <c r="I2760" s="2" t="s">
        <v>277</v>
      </c>
      <c r="J2760" s="2" t="s">
        <v>277</v>
      </c>
      <c r="K2760" s="4" t="s">
        <v>12335</v>
      </c>
    </row>
    <row r="2761" ht="28" hidden="1" customHeight="1" spans="1:11">
      <c r="A2761" s="2" t="s">
        <v>12336</v>
      </c>
      <c r="B2761" s="2" t="s">
        <v>38</v>
      </c>
      <c r="C2761" s="3" t="s">
        <v>12337</v>
      </c>
      <c r="D2761" s="3" t="s">
        <v>12338</v>
      </c>
      <c r="E2761" s="3" t="s">
        <v>11442</v>
      </c>
      <c r="F2761" s="2" t="s">
        <v>11532</v>
      </c>
      <c r="G2761" s="3" t="s">
        <v>20</v>
      </c>
      <c r="H2761" s="3" t="s">
        <v>276</v>
      </c>
      <c r="I2761" s="2" t="s">
        <v>277</v>
      </c>
      <c r="J2761" s="2" t="s">
        <v>277</v>
      </c>
      <c r="K2761" s="4" t="s">
        <v>12339</v>
      </c>
    </row>
    <row r="2762" ht="28" hidden="1" customHeight="1" spans="1:11">
      <c r="A2762" s="2" t="s">
        <v>12340</v>
      </c>
      <c r="B2762" s="2" t="s">
        <v>18</v>
      </c>
      <c r="C2762" s="3" t="s">
        <v>12341</v>
      </c>
      <c r="D2762" s="3" t="s">
        <v>12342</v>
      </c>
      <c r="E2762" s="3" t="s">
        <v>11442</v>
      </c>
      <c r="F2762" s="2" t="s">
        <v>11448</v>
      </c>
      <c r="G2762" s="3" t="s">
        <v>275</v>
      </c>
      <c r="H2762" s="3" t="s">
        <v>276</v>
      </c>
      <c r="I2762" s="2" t="s">
        <v>277</v>
      </c>
      <c r="J2762" s="2" t="s">
        <v>277</v>
      </c>
      <c r="K2762" s="4" t="s">
        <v>12343</v>
      </c>
    </row>
    <row r="2763" ht="28" hidden="1" customHeight="1" spans="1:11">
      <c r="A2763" s="2" t="s">
        <v>12344</v>
      </c>
      <c r="B2763" s="2" t="s">
        <v>18</v>
      </c>
      <c r="C2763" s="3" t="s">
        <v>12345</v>
      </c>
      <c r="D2763" s="3" t="s">
        <v>12346</v>
      </c>
      <c r="E2763" s="3" t="s">
        <v>11442</v>
      </c>
      <c r="F2763" s="2" t="s">
        <v>12067</v>
      </c>
      <c r="G2763" s="3" t="s">
        <v>20</v>
      </c>
      <c r="H2763" s="3" t="s">
        <v>276</v>
      </c>
      <c r="I2763" s="2" t="s">
        <v>343</v>
      </c>
      <c r="J2763" s="2" t="s">
        <v>277</v>
      </c>
      <c r="K2763" s="4" t="s">
        <v>12347</v>
      </c>
    </row>
    <row r="2764" ht="28" hidden="1" customHeight="1" spans="1:11">
      <c r="A2764" s="2" t="s">
        <v>12348</v>
      </c>
      <c r="B2764" s="2" t="s">
        <v>18</v>
      </c>
      <c r="C2764" s="3" t="s">
        <v>12349</v>
      </c>
      <c r="D2764" s="3" t="s">
        <v>12350</v>
      </c>
      <c r="E2764" s="3" t="s">
        <v>11442</v>
      </c>
      <c r="F2764" s="2" t="s">
        <v>12072</v>
      </c>
      <c r="G2764" s="3" t="s">
        <v>275</v>
      </c>
      <c r="H2764" s="3" t="s">
        <v>276</v>
      </c>
      <c r="I2764" s="2" t="s">
        <v>277</v>
      </c>
      <c r="J2764" s="2" t="s">
        <v>277</v>
      </c>
      <c r="K2764" s="4" t="s">
        <v>12351</v>
      </c>
    </row>
    <row r="2765" ht="28" hidden="1" customHeight="1" spans="1:11">
      <c r="A2765" s="2" t="s">
        <v>12352</v>
      </c>
      <c r="B2765" s="2" t="s">
        <v>18</v>
      </c>
      <c r="C2765" s="3" t="s">
        <v>12353</v>
      </c>
      <c r="D2765" s="3" t="s">
        <v>12354</v>
      </c>
      <c r="E2765" s="3" t="s">
        <v>11442</v>
      </c>
      <c r="F2765" s="2" t="s">
        <v>12355</v>
      </c>
      <c r="G2765" s="3" t="s">
        <v>20</v>
      </c>
      <c r="H2765" s="3" t="s">
        <v>276</v>
      </c>
      <c r="I2765" s="2" t="s">
        <v>277</v>
      </c>
      <c r="J2765" s="2" t="s">
        <v>277</v>
      </c>
      <c r="K2765" s="4" t="s">
        <v>12356</v>
      </c>
    </row>
    <row r="2766" ht="28" hidden="1" customHeight="1" spans="1:11">
      <c r="A2766" s="2" t="s">
        <v>12357</v>
      </c>
      <c r="B2766" s="2" t="s">
        <v>18</v>
      </c>
      <c r="C2766" s="3" t="s">
        <v>12358</v>
      </c>
      <c r="D2766" s="3" t="s">
        <v>12359</v>
      </c>
      <c r="E2766" s="3" t="s">
        <v>11442</v>
      </c>
      <c r="F2766" s="2" t="s">
        <v>12067</v>
      </c>
      <c r="G2766" s="3" t="s">
        <v>20</v>
      </c>
      <c r="H2766" s="3" t="s">
        <v>276</v>
      </c>
      <c r="I2766" s="2" t="s">
        <v>343</v>
      </c>
      <c r="J2766" s="2" t="s">
        <v>277</v>
      </c>
      <c r="K2766" s="4" t="s">
        <v>12360</v>
      </c>
    </row>
    <row r="2767" ht="28" hidden="1" customHeight="1" spans="1:11">
      <c r="A2767" s="2" t="s">
        <v>248</v>
      </c>
      <c r="B2767" s="2" t="s">
        <v>18</v>
      </c>
      <c r="C2767" s="3" t="s">
        <v>12361</v>
      </c>
      <c r="D2767" s="3" t="s">
        <v>12362</v>
      </c>
      <c r="E2767" s="3" t="s">
        <v>11442</v>
      </c>
      <c r="F2767" s="2" t="s">
        <v>11448</v>
      </c>
      <c r="G2767" s="3" t="s">
        <v>20</v>
      </c>
      <c r="H2767" s="3" t="s">
        <v>276</v>
      </c>
      <c r="I2767" s="2" t="s">
        <v>277</v>
      </c>
      <c r="J2767" s="2" t="s">
        <v>277</v>
      </c>
      <c r="K2767" s="4" t="s">
        <v>253</v>
      </c>
    </row>
    <row r="2768" ht="28" hidden="1" customHeight="1" spans="1:11">
      <c r="A2768" s="2" t="s">
        <v>12363</v>
      </c>
      <c r="B2768" s="2" t="s">
        <v>38</v>
      </c>
      <c r="C2768" s="3" t="s">
        <v>12364</v>
      </c>
      <c r="D2768" s="3" t="s">
        <v>12365</v>
      </c>
      <c r="E2768" s="3" t="s">
        <v>11442</v>
      </c>
      <c r="F2768" s="2" t="s">
        <v>11917</v>
      </c>
      <c r="G2768" s="3" t="s">
        <v>20</v>
      </c>
      <c r="H2768" s="3" t="s">
        <v>276</v>
      </c>
      <c r="I2768" s="2" t="s">
        <v>277</v>
      </c>
      <c r="J2768" s="2" t="s">
        <v>277</v>
      </c>
      <c r="K2768" s="4" t="s">
        <v>12366</v>
      </c>
    </row>
    <row r="2769" ht="28" hidden="1" customHeight="1" spans="1:11">
      <c r="A2769" s="2" t="s">
        <v>12367</v>
      </c>
      <c r="B2769" s="2" t="s">
        <v>18</v>
      </c>
      <c r="C2769" s="3" t="s">
        <v>12368</v>
      </c>
      <c r="D2769" s="3" t="s">
        <v>12369</v>
      </c>
      <c r="E2769" s="3" t="s">
        <v>11442</v>
      </c>
      <c r="F2769" s="2" t="s">
        <v>11583</v>
      </c>
      <c r="G2769" s="3" t="s">
        <v>20</v>
      </c>
      <c r="H2769" s="3" t="s">
        <v>276</v>
      </c>
      <c r="I2769" s="2" t="s">
        <v>277</v>
      </c>
      <c r="J2769" s="2" t="s">
        <v>277</v>
      </c>
      <c r="K2769" s="4" t="s">
        <v>12370</v>
      </c>
    </row>
    <row r="2770" ht="28" hidden="1" customHeight="1" spans="1:11">
      <c r="A2770" s="2" t="s">
        <v>12371</v>
      </c>
      <c r="B2770" s="2" t="s">
        <v>38</v>
      </c>
      <c r="C2770" s="3" t="s">
        <v>12372</v>
      </c>
      <c r="D2770" s="3" t="s">
        <v>12373</v>
      </c>
      <c r="E2770" s="3" t="s">
        <v>11442</v>
      </c>
      <c r="F2770" s="2" t="s">
        <v>11532</v>
      </c>
      <c r="G2770" s="3" t="s">
        <v>20</v>
      </c>
      <c r="H2770" s="3" t="s">
        <v>276</v>
      </c>
      <c r="I2770" s="2" t="s">
        <v>277</v>
      </c>
      <c r="J2770" s="2" t="s">
        <v>277</v>
      </c>
      <c r="K2770" s="4" t="s">
        <v>12374</v>
      </c>
    </row>
    <row r="2771" ht="28" hidden="1" customHeight="1" spans="1:11">
      <c r="A2771" s="2" t="s">
        <v>12375</v>
      </c>
      <c r="B2771" s="2" t="s">
        <v>38</v>
      </c>
      <c r="C2771" s="3" t="s">
        <v>12376</v>
      </c>
      <c r="D2771" s="3" t="s">
        <v>12377</v>
      </c>
      <c r="E2771" s="3" t="s">
        <v>11442</v>
      </c>
      <c r="F2771" s="2" t="s">
        <v>11532</v>
      </c>
      <c r="G2771" s="3" t="s">
        <v>20</v>
      </c>
      <c r="H2771" s="3" t="s">
        <v>276</v>
      </c>
      <c r="I2771" s="2" t="s">
        <v>277</v>
      </c>
      <c r="J2771" s="2" t="s">
        <v>277</v>
      </c>
      <c r="K2771" s="4" t="s">
        <v>12378</v>
      </c>
    </row>
    <row r="2772" ht="28" hidden="1" customHeight="1" spans="1:11">
      <c r="A2772" s="2" t="s">
        <v>12379</v>
      </c>
      <c r="B2772" s="2" t="s">
        <v>38</v>
      </c>
      <c r="C2772" s="3" t="s">
        <v>12380</v>
      </c>
      <c r="D2772" s="3" t="s">
        <v>12381</v>
      </c>
      <c r="E2772" s="3" t="s">
        <v>11442</v>
      </c>
      <c r="F2772" s="2" t="s">
        <v>11532</v>
      </c>
      <c r="G2772" s="3" t="s">
        <v>20</v>
      </c>
      <c r="H2772" s="3" t="s">
        <v>276</v>
      </c>
      <c r="I2772" s="2" t="s">
        <v>277</v>
      </c>
      <c r="J2772" s="2" t="s">
        <v>277</v>
      </c>
      <c r="K2772" s="4" t="s">
        <v>12382</v>
      </c>
    </row>
    <row r="2773" ht="28" hidden="1" customHeight="1" spans="1:11">
      <c r="A2773" s="2" t="s">
        <v>12383</v>
      </c>
      <c r="B2773" s="2" t="s">
        <v>18</v>
      </c>
      <c r="C2773" s="3" t="s">
        <v>12384</v>
      </c>
      <c r="D2773" s="3" t="s">
        <v>12385</v>
      </c>
      <c r="E2773" s="3" t="s">
        <v>11442</v>
      </c>
      <c r="F2773" s="2" t="s">
        <v>11797</v>
      </c>
      <c r="G2773" s="3" t="s">
        <v>20</v>
      </c>
      <c r="H2773" s="3" t="s">
        <v>276</v>
      </c>
      <c r="I2773" s="2" t="s">
        <v>277</v>
      </c>
      <c r="J2773" s="2" t="s">
        <v>277</v>
      </c>
      <c r="K2773" s="4" t="s">
        <v>12386</v>
      </c>
    </row>
    <row r="2774" ht="28" hidden="1" customHeight="1" spans="1:11">
      <c r="A2774" s="2" t="s">
        <v>12387</v>
      </c>
      <c r="B2774" s="2" t="s">
        <v>18</v>
      </c>
      <c r="C2774" s="3" t="s">
        <v>12388</v>
      </c>
      <c r="D2774" s="3" t="s">
        <v>12389</v>
      </c>
      <c r="E2774" s="3" t="s">
        <v>11442</v>
      </c>
      <c r="F2774" s="2" t="s">
        <v>12302</v>
      </c>
      <c r="G2774" s="3" t="s">
        <v>20</v>
      </c>
      <c r="H2774" s="3" t="s">
        <v>276</v>
      </c>
      <c r="I2774" s="2" t="s">
        <v>277</v>
      </c>
      <c r="J2774" s="2" t="s">
        <v>277</v>
      </c>
      <c r="K2774" s="4" t="s">
        <v>12390</v>
      </c>
    </row>
    <row r="2775" ht="28" hidden="1" customHeight="1" spans="1:11">
      <c r="A2775" s="2" t="s">
        <v>12391</v>
      </c>
      <c r="B2775" s="2" t="s">
        <v>18</v>
      </c>
      <c r="C2775" s="3" t="s">
        <v>12392</v>
      </c>
      <c r="D2775" s="3" t="s">
        <v>12393</v>
      </c>
      <c r="E2775" s="3" t="s">
        <v>11442</v>
      </c>
      <c r="F2775" s="2" t="s">
        <v>11613</v>
      </c>
      <c r="G2775" s="3" t="s">
        <v>30</v>
      </c>
      <c r="H2775" s="3" t="s">
        <v>276</v>
      </c>
      <c r="I2775" s="2" t="s">
        <v>277</v>
      </c>
      <c r="J2775" s="2" t="s">
        <v>277</v>
      </c>
      <c r="K2775" s="4" t="s">
        <v>12394</v>
      </c>
    </row>
    <row r="2776" ht="28" hidden="1" customHeight="1" spans="1:11">
      <c r="A2776" s="2" t="s">
        <v>12395</v>
      </c>
      <c r="B2776" s="2" t="s">
        <v>18</v>
      </c>
      <c r="C2776" s="3" t="s">
        <v>12396</v>
      </c>
      <c r="D2776" s="3" t="s">
        <v>12397</v>
      </c>
      <c r="E2776" s="3" t="s">
        <v>11442</v>
      </c>
      <c r="F2776" s="2" t="s">
        <v>12398</v>
      </c>
      <c r="G2776" s="3" t="s">
        <v>20</v>
      </c>
      <c r="H2776" s="3" t="s">
        <v>276</v>
      </c>
      <c r="I2776" s="2" t="s">
        <v>277</v>
      </c>
      <c r="J2776" s="2" t="s">
        <v>277</v>
      </c>
      <c r="K2776" s="4" t="s">
        <v>12399</v>
      </c>
    </row>
    <row r="2777" ht="28" hidden="1" customHeight="1" spans="1:11">
      <c r="A2777" s="2" t="s">
        <v>12400</v>
      </c>
      <c r="B2777" s="2" t="s">
        <v>38</v>
      </c>
      <c r="C2777" s="3" t="s">
        <v>12401</v>
      </c>
      <c r="D2777" s="3" t="s">
        <v>12402</v>
      </c>
      <c r="E2777" s="3" t="s">
        <v>11442</v>
      </c>
      <c r="F2777" s="2" t="s">
        <v>12403</v>
      </c>
      <c r="G2777" s="3" t="s">
        <v>30</v>
      </c>
      <c r="H2777" s="3" t="s">
        <v>276</v>
      </c>
      <c r="I2777" s="2" t="s">
        <v>277</v>
      </c>
      <c r="J2777" s="2" t="s">
        <v>277</v>
      </c>
      <c r="K2777" s="4" t="s">
        <v>12404</v>
      </c>
    </row>
    <row r="2778" ht="28" hidden="1" customHeight="1" spans="1:11">
      <c r="A2778" s="2" t="s">
        <v>12405</v>
      </c>
      <c r="B2778" s="2" t="s">
        <v>38</v>
      </c>
      <c r="C2778" s="3" t="s">
        <v>12406</v>
      </c>
      <c r="D2778" s="3" t="s">
        <v>12407</v>
      </c>
      <c r="E2778" s="3" t="s">
        <v>11442</v>
      </c>
      <c r="F2778" s="2" t="s">
        <v>11802</v>
      </c>
      <c r="G2778" s="3" t="s">
        <v>20</v>
      </c>
      <c r="H2778" s="3" t="s">
        <v>276</v>
      </c>
      <c r="I2778" s="2" t="s">
        <v>277</v>
      </c>
      <c r="J2778" s="2" t="s">
        <v>277</v>
      </c>
      <c r="K2778" s="4" t="s">
        <v>12408</v>
      </c>
    </row>
    <row r="2779" ht="28" hidden="1" customHeight="1" spans="1:11">
      <c r="A2779" s="2" t="s">
        <v>12409</v>
      </c>
      <c r="B2779" s="2" t="s">
        <v>18</v>
      </c>
      <c r="C2779" s="3" t="s">
        <v>12410</v>
      </c>
      <c r="D2779" s="3" t="s">
        <v>12411</v>
      </c>
      <c r="E2779" s="3" t="s">
        <v>11442</v>
      </c>
      <c r="F2779" s="2" t="s">
        <v>12412</v>
      </c>
      <c r="G2779" s="3" t="s">
        <v>20</v>
      </c>
      <c r="H2779" s="3" t="s">
        <v>276</v>
      </c>
      <c r="I2779" s="2" t="s">
        <v>277</v>
      </c>
      <c r="J2779" s="2" t="s">
        <v>277</v>
      </c>
      <c r="K2779" s="4" t="s">
        <v>12413</v>
      </c>
    </row>
    <row r="2780" ht="28" hidden="1" customHeight="1" spans="1:11">
      <c r="A2780" s="2" t="s">
        <v>12414</v>
      </c>
      <c r="B2780" s="2" t="s">
        <v>18</v>
      </c>
      <c r="C2780" s="3" t="s">
        <v>12415</v>
      </c>
      <c r="D2780" s="3" t="s">
        <v>12416</v>
      </c>
      <c r="E2780" s="3" t="s">
        <v>11442</v>
      </c>
      <c r="F2780" s="2" t="s">
        <v>11666</v>
      </c>
      <c r="G2780" s="3" t="s">
        <v>275</v>
      </c>
      <c r="H2780" s="3" t="s">
        <v>276</v>
      </c>
      <c r="I2780" s="2" t="s">
        <v>277</v>
      </c>
      <c r="J2780" s="2" t="s">
        <v>277</v>
      </c>
      <c r="K2780" s="4" t="s">
        <v>12417</v>
      </c>
    </row>
    <row r="2781" ht="28" hidden="1" customHeight="1" spans="1:11">
      <c r="A2781" s="2" t="s">
        <v>12418</v>
      </c>
      <c r="B2781" s="2" t="s">
        <v>18</v>
      </c>
      <c r="C2781" s="3" t="s">
        <v>12419</v>
      </c>
      <c r="D2781" s="3" t="s">
        <v>12420</v>
      </c>
      <c r="E2781" s="3" t="s">
        <v>11442</v>
      </c>
      <c r="F2781" s="2" t="s">
        <v>12421</v>
      </c>
      <c r="G2781" s="3" t="s">
        <v>20</v>
      </c>
      <c r="H2781" s="3" t="s">
        <v>276</v>
      </c>
      <c r="I2781" s="2" t="s">
        <v>277</v>
      </c>
      <c r="J2781" s="2" t="s">
        <v>277</v>
      </c>
      <c r="K2781" s="4" t="s">
        <v>12422</v>
      </c>
    </row>
    <row r="2782" ht="28" hidden="1" customHeight="1" spans="1:11">
      <c r="A2782" s="2" t="s">
        <v>12423</v>
      </c>
      <c r="B2782" s="2" t="s">
        <v>38</v>
      </c>
      <c r="C2782" s="3" t="s">
        <v>12424</v>
      </c>
      <c r="D2782" s="3" t="s">
        <v>12425</v>
      </c>
      <c r="E2782" s="3" t="s">
        <v>11442</v>
      </c>
      <c r="F2782" s="2" t="s">
        <v>11751</v>
      </c>
      <c r="G2782" s="3" t="s">
        <v>275</v>
      </c>
      <c r="H2782" s="3" t="s">
        <v>276</v>
      </c>
      <c r="I2782" s="2" t="s">
        <v>277</v>
      </c>
      <c r="J2782" s="2" t="s">
        <v>277</v>
      </c>
      <c r="K2782" s="4" t="s">
        <v>12426</v>
      </c>
    </row>
    <row r="2783" ht="28" hidden="1" customHeight="1" spans="1:11">
      <c r="A2783" s="2" t="s">
        <v>12427</v>
      </c>
      <c r="B2783" s="2" t="s">
        <v>38</v>
      </c>
      <c r="C2783" s="3" t="s">
        <v>12428</v>
      </c>
      <c r="D2783" s="3" t="s">
        <v>12429</v>
      </c>
      <c r="E2783" s="3" t="s">
        <v>11442</v>
      </c>
      <c r="F2783" s="2" t="s">
        <v>11443</v>
      </c>
      <c r="G2783" s="3" t="s">
        <v>30</v>
      </c>
      <c r="H2783" s="3" t="s">
        <v>276</v>
      </c>
      <c r="I2783" s="2" t="s">
        <v>277</v>
      </c>
      <c r="J2783" s="2" t="s">
        <v>277</v>
      </c>
      <c r="K2783" s="4" t="s">
        <v>12430</v>
      </c>
    </row>
    <row r="2784" ht="28" hidden="1" customHeight="1" spans="1:11">
      <c r="A2784" s="2" t="s">
        <v>12431</v>
      </c>
      <c r="B2784" s="2" t="s">
        <v>18</v>
      </c>
      <c r="C2784" s="3" t="s">
        <v>12432</v>
      </c>
      <c r="D2784" s="3" t="s">
        <v>12433</v>
      </c>
      <c r="E2784" s="3" t="s">
        <v>11442</v>
      </c>
      <c r="F2784" s="2" t="s">
        <v>11517</v>
      </c>
      <c r="G2784" s="3" t="s">
        <v>20</v>
      </c>
      <c r="H2784" s="3" t="s">
        <v>276</v>
      </c>
      <c r="I2784" s="2" t="s">
        <v>277</v>
      </c>
      <c r="J2784" s="2" t="s">
        <v>277</v>
      </c>
      <c r="K2784" s="4" t="s">
        <v>12434</v>
      </c>
    </row>
    <row r="2785" ht="28" hidden="1" customHeight="1" spans="1:11">
      <c r="A2785" s="2" t="s">
        <v>12435</v>
      </c>
      <c r="B2785" s="2" t="s">
        <v>18</v>
      </c>
      <c r="C2785" s="3" t="s">
        <v>12436</v>
      </c>
      <c r="D2785" s="3" t="s">
        <v>12437</v>
      </c>
      <c r="E2785" s="3" t="s">
        <v>11442</v>
      </c>
      <c r="F2785" s="2" t="s">
        <v>12438</v>
      </c>
      <c r="G2785" s="3" t="s">
        <v>20</v>
      </c>
      <c r="H2785" s="3" t="s">
        <v>276</v>
      </c>
      <c r="I2785" s="2" t="s">
        <v>277</v>
      </c>
      <c r="J2785" s="2" t="s">
        <v>277</v>
      </c>
      <c r="K2785" s="4" t="s">
        <v>12439</v>
      </c>
    </row>
    <row r="2786" ht="28" hidden="1" customHeight="1" spans="1:11">
      <c r="A2786" s="2" t="s">
        <v>12440</v>
      </c>
      <c r="B2786" s="2" t="s">
        <v>18</v>
      </c>
      <c r="C2786" s="3" t="s">
        <v>12441</v>
      </c>
      <c r="D2786" s="3" t="s">
        <v>12442</v>
      </c>
      <c r="E2786" s="3" t="s">
        <v>11442</v>
      </c>
      <c r="F2786" s="2" t="s">
        <v>11458</v>
      </c>
      <c r="G2786" s="3" t="s">
        <v>275</v>
      </c>
      <c r="H2786" s="3" t="s">
        <v>276</v>
      </c>
      <c r="I2786" s="2" t="s">
        <v>277</v>
      </c>
      <c r="J2786" s="2" t="s">
        <v>277</v>
      </c>
      <c r="K2786" s="4" t="s">
        <v>12443</v>
      </c>
    </row>
    <row r="2787" ht="28" hidden="1" customHeight="1" spans="1:11">
      <c r="A2787" s="2" t="s">
        <v>12444</v>
      </c>
      <c r="B2787" s="2" t="s">
        <v>18</v>
      </c>
      <c r="C2787" s="3" t="s">
        <v>12445</v>
      </c>
      <c r="D2787" s="3" t="s">
        <v>12446</v>
      </c>
      <c r="E2787" s="3" t="s">
        <v>11442</v>
      </c>
      <c r="F2787" s="2" t="s">
        <v>12447</v>
      </c>
      <c r="G2787" s="3" t="s">
        <v>20</v>
      </c>
      <c r="H2787" s="3" t="s">
        <v>276</v>
      </c>
      <c r="I2787" s="2" t="s">
        <v>277</v>
      </c>
      <c r="J2787" s="2" t="s">
        <v>277</v>
      </c>
      <c r="K2787" s="4" t="s">
        <v>12448</v>
      </c>
    </row>
    <row r="2788" ht="28" hidden="1" customHeight="1" spans="1:11">
      <c r="A2788" s="2" t="s">
        <v>12449</v>
      </c>
      <c r="B2788" s="2" t="s">
        <v>18</v>
      </c>
      <c r="C2788" s="3" t="s">
        <v>12450</v>
      </c>
      <c r="D2788" s="3" t="s">
        <v>12451</v>
      </c>
      <c r="E2788" s="3" t="s">
        <v>11442</v>
      </c>
      <c r="F2788" s="2" t="s">
        <v>12013</v>
      </c>
      <c r="G2788" s="3" t="s">
        <v>20</v>
      </c>
      <c r="H2788" s="3" t="s">
        <v>276</v>
      </c>
      <c r="I2788" s="2" t="s">
        <v>277</v>
      </c>
      <c r="J2788" s="2" t="s">
        <v>277</v>
      </c>
      <c r="K2788" s="4" t="s">
        <v>12452</v>
      </c>
    </row>
    <row r="2789" ht="28" hidden="1" customHeight="1" spans="1:11">
      <c r="A2789" s="2" t="s">
        <v>12453</v>
      </c>
      <c r="B2789" s="2" t="s">
        <v>18</v>
      </c>
      <c r="C2789" s="3" t="s">
        <v>12454</v>
      </c>
      <c r="D2789" s="3" t="s">
        <v>12455</v>
      </c>
      <c r="E2789" s="3" t="s">
        <v>11442</v>
      </c>
      <c r="F2789" s="2" t="s">
        <v>11487</v>
      </c>
      <c r="G2789" s="3" t="s">
        <v>20</v>
      </c>
      <c r="H2789" s="3" t="s">
        <v>276</v>
      </c>
      <c r="I2789" s="2" t="s">
        <v>277</v>
      </c>
      <c r="J2789" s="2" t="s">
        <v>277</v>
      </c>
      <c r="K2789" s="4" t="s">
        <v>12456</v>
      </c>
    </row>
    <row r="2790" ht="28" hidden="1" customHeight="1" spans="1:11">
      <c r="A2790" s="2" t="s">
        <v>12457</v>
      </c>
      <c r="B2790" s="2" t="s">
        <v>18</v>
      </c>
      <c r="C2790" s="3" t="s">
        <v>12458</v>
      </c>
      <c r="D2790" s="3" t="s">
        <v>12459</v>
      </c>
      <c r="E2790" s="3" t="s">
        <v>11442</v>
      </c>
      <c r="F2790" s="2" t="s">
        <v>11666</v>
      </c>
      <c r="G2790" s="3" t="s">
        <v>20</v>
      </c>
      <c r="H2790" s="3" t="s">
        <v>276</v>
      </c>
      <c r="I2790" s="2" t="s">
        <v>277</v>
      </c>
      <c r="J2790" s="2" t="s">
        <v>277</v>
      </c>
      <c r="K2790" s="4" t="s">
        <v>12460</v>
      </c>
    </row>
    <row r="2791" ht="28" hidden="1" customHeight="1" spans="1:11">
      <c r="A2791" s="2" t="s">
        <v>12461</v>
      </c>
      <c r="B2791" s="2" t="s">
        <v>38</v>
      </c>
      <c r="C2791" s="3" t="s">
        <v>12462</v>
      </c>
      <c r="D2791" s="3" t="s">
        <v>12463</v>
      </c>
      <c r="E2791" s="3" t="s">
        <v>11442</v>
      </c>
      <c r="F2791" s="2" t="s">
        <v>12003</v>
      </c>
      <c r="G2791" s="3" t="s">
        <v>30</v>
      </c>
      <c r="H2791" s="3" t="s">
        <v>276</v>
      </c>
      <c r="I2791" s="2" t="s">
        <v>277</v>
      </c>
      <c r="J2791" s="2" t="s">
        <v>277</v>
      </c>
      <c r="K2791" s="4" t="s">
        <v>12464</v>
      </c>
    </row>
    <row r="2792" ht="28" hidden="1" customHeight="1" spans="1:11">
      <c r="A2792" s="2" t="s">
        <v>12465</v>
      </c>
      <c r="B2792" s="2" t="s">
        <v>18</v>
      </c>
      <c r="C2792" s="3" t="s">
        <v>12466</v>
      </c>
      <c r="D2792" s="3" t="s">
        <v>12467</v>
      </c>
      <c r="E2792" s="3" t="s">
        <v>11442</v>
      </c>
      <c r="F2792" s="2" t="s">
        <v>11666</v>
      </c>
      <c r="G2792" s="3" t="s">
        <v>275</v>
      </c>
      <c r="H2792" s="3" t="s">
        <v>276</v>
      </c>
      <c r="I2792" s="2" t="s">
        <v>277</v>
      </c>
      <c r="J2792" s="2" t="s">
        <v>277</v>
      </c>
      <c r="K2792" s="4" t="s">
        <v>12468</v>
      </c>
    </row>
    <row r="2793" ht="28" hidden="1" customHeight="1" spans="1:11">
      <c r="A2793" s="2" t="s">
        <v>12469</v>
      </c>
      <c r="B2793" s="2" t="s">
        <v>18</v>
      </c>
      <c r="C2793" s="3" t="s">
        <v>12470</v>
      </c>
      <c r="D2793" s="3" t="s">
        <v>12471</v>
      </c>
      <c r="E2793" s="3" t="s">
        <v>11442</v>
      </c>
      <c r="F2793" s="2" t="s">
        <v>11797</v>
      </c>
      <c r="G2793" s="3" t="s">
        <v>20</v>
      </c>
      <c r="H2793" s="3" t="s">
        <v>276</v>
      </c>
      <c r="I2793" s="2" t="s">
        <v>277</v>
      </c>
      <c r="J2793" s="2" t="s">
        <v>277</v>
      </c>
      <c r="K2793" s="4" t="s">
        <v>12472</v>
      </c>
    </row>
    <row r="2794" ht="28" hidden="1" customHeight="1" spans="1:11">
      <c r="A2794" s="2" t="s">
        <v>12473</v>
      </c>
      <c r="B2794" s="2" t="s">
        <v>18</v>
      </c>
      <c r="C2794" s="3" t="s">
        <v>12474</v>
      </c>
      <c r="D2794" s="3" t="s">
        <v>12475</v>
      </c>
      <c r="E2794" s="3" t="s">
        <v>11442</v>
      </c>
      <c r="F2794" s="2" t="s">
        <v>11492</v>
      </c>
      <c r="G2794" s="3" t="s">
        <v>20</v>
      </c>
      <c r="H2794" s="3" t="s">
        <v>276</v>
      </c>
      <c r="I2794" s="2" t="s">
        <v>277</v>
      </c>
      <c r="J2794" s="2" t="s">
        <v>277</v>
      </c>
      <c r="K2794" s="4" t="s">
        <v>12476</v>
      </c>
    </row>
    <row r="2795" ht="28" hidden="1" customHeight="1" spans="1:11">
      <c r="A2795" s="2" t="s">
        <v>12477</v>
      </c>
      <c r="B2795" s="2" t="s">
        <v>38</v>
      </c>
      <c r="C2795" s="3" t="s">
        <v>12478</v>
      </c>
      <c r="D2795" s="3" t="s">
        <v>12479</v>
      </c>
      <c r="E2795" s="3" t="s">
        <v>11442</v>
      </c>
      <c r="F2795" s="2" t="s">
        <v>11912</v>
      </c>
      <c r="G2795" s="3" t="s">
        <v>30</v>
      </c>
      <c r="H2795" s="3" t="s">
        <v>276</v>
      </c>
      <c r="I2795" s="2" t="s">
        <v>277</v>
      </c>
      <c r="J2795" s="2" t="s">
        <v>277</v>
      </c>
      <c r="K2795" s="4" t="s">
        <v>12480</v>
      </c>
    </row>
    <row r="2796" ht="28" hidden="1" customHeight="1" spans="1:11">
      <c r="A2796" s="2" t="s">
        <v>12481</v>
      </c>
      <c r="B2796" s="2" t="s">
        <v>38</v>
      </c>
      <c r="C2796" s="3" t="s">
        <v>12482</v>
      </c>
      <c r="D2796" s="3" t="s">
        <v>12483</v>
      </c>
      <c r="E2796" s="3" t="s">
        <v>11442</v>
      </c>
      <c r="F2796" s="2" t="s">
        <v>11912</v>
      </c>
      <c r="G2796" s="3" t="s">
        <v>30</v>
      </c>
      <c r="H2796" s="3" t="s">
        <v>276</v>
      </c>
      <c r="I2796" s="2" t="s">
        <v>277</v>
      </c>
      <c r="J2796" s="2" t="s">
        <v>277</v>
      </c>
      <c r="K2796" s="4" t="s">
        <v>12484</v>
      </c>
    </row>
    <row r="2797" ht="28" hidden="1" customHeight="1" spans="1:11">
      <c r="A2797" s="2" t="s">
        <v>12485</v>
      </c>
      <c r="B2797" s="2" t="s">
        <v>18</v>
      </c>
      <c r="C2797" s="3" t="s">
        <v>12486</v>
      </c>
      <c r="D2797" s="3" t="s">
        <v>12487</v>
      </c>
      <c r="E2797" s="3" t="s">
        <v>11442</v>
      </c>
      <c r="F2797" s="2" t="s">
        <v>11797</v>
      </c>
      <c r="G2797" s="3" t="s">
        <v>20</v>
      </c>
      <c r="H2797" s="3" t="s">
        <v>276</v>
      </c>
      <c r="I2797" s="2" t="s">
        <v>277</v>
      </c>
      <c r="J2797" s="2" t="s">
        <v>277</v>
      </c>
      <c r="K2797" s="4" t="s">
        <v>12488</v>
      </c>
    </row>
    <row r="2798" ht="28" hidden="1" customHeight="1" spans="1:11">
      <c r="A2798" s="2" t="s">
        <v>12489</v>
      </c>
      <c r="B2798" s="2" t="s">
        <v>18</v>
      </c>
      <c r="C2798" s="3" t="s">
        <v>12490</v>
      </c>
      <c r="D2798" s="3" t="s">
        <v>12491</v>
      </c>
      <c r="E2798" s="3" t="s">
        <v>11442</v>
      </c>
      <c r="F2798" s="2" t="s">
        <v>11797</v>
      </c>
      <c r="G2798" s="3" t="s">
        <v>20</v>
      </c>
      <c r="H2798" s="3" t="s">
        <v>276</v>
      </c>
      <c r="I2798" s="2" t="s">
        <v>277</v>
      </c>
      <c r="J2798" s="2" t="s">
        <v>277</v>
      </c>
      <c r="K2798" s="4" t="s">
        <v>12492</v>
      </c>
    </row>
    <row r="2799" ht="28" hidden="1" customHeight="1" spans="1:11">
      <c r="A2799" s="2" t="s">
        <v>12493</v>
      </c>
      <c r="B2799" s="2" t="s">
        <v>18</v>
      </c>
      <c r="C2799" s="3" t="s">
        <v>12494</v>
      </c>
      <c r="D2799" s="3" t="s">
        <v>12495</v>
      </c>
      <c r="E2799" s="3" t="s">
        <v>11442</v>
      </c>
      <c r="F2799" s="2" t="s">
        <v>11666</v>
      </c>
      <c r="G2799" s="3" t="s">
        <v>20</v>
      </c>
      <c r="H2799" s="3" t="s">
        <v>276</v>
      </c>
      <c r="I2799" s="2" t="s">
        <v>277</v>
      </c>
      <c r="J2799" s="2" t="s">
        <v>277</v>
      </c>
      <c r="K2799" s="4" t="s">
        <v>12496</v>
      </c>
    </row>
    <row r="2800" ht="28" hidden="1" customHeight="1" spans="1:11">
      <c r="A2800" s="2" t="s">
        <v>12497</v>
      </c>
      <c r="B2800" s="2" t="s">
        <v>18</v>
      </c>
      <c r="C2800" s="3" t="s">
        <v>12498</v>
      </c>
      <c r="D2800" s="3" t="s">
        <v>12499</v>
      </c>
      <c r="E2800" s="3" t="s">
        <v>11442</v>
      </c>
      <c r="F2800" s="2" t="s">
        <v>11448</v>
      </c>
      <c r="G2800" s="3" t="s">
        <v>275</v>
      </c>
      <c r="H2800" s="3" t="s">
        <v>276</v>
      </c>
      <c r="I2800" s="2" t="s">
        <v>277</v>
      </c>
      <c r="J2800" s="2" t="s">
        <v>277</v>
      </c>
      <c r="K2800" s="4" t="s">
        <v>12500</v>
      </c>
    </row>
    <row r="2801" ht="28" hidden="1" customHeight="1" spans="1:11">
      <c r="A2801" s="2" t="s">
        <v>12501</v>
      </c>
      <c r="B2801" s="2" t="s">
        <v>18</v>
      </c>
      <c r="C2801" s="3" t="s">
        <v>12502</v>
      </c>
      <c r="D2801" s="3" t="s">
        <v>12503</v>
      </c>
      <c r="E2801" s="3" t="s">
        <v>11442</v>
      </c>
      <c r="F2801" s="2" t="s">
        <v>11448</v>
      </c>
      <c r="G2801" s="3" t="s">
        <v>275</v>
      </c>
      <c r="H2801" s="3" t="s">
        <v>276</v>
      </c>
      <c r="I2801" s="2" t="s">
        <v>277</v>
      </c>
      <c r="J2801" s="2" t="s">
        <v>277</v>
      </c>
      <c r="K2801" s="4" t="s">
        <v>12504</v>
      </c>
    </row>
    <row r="2802" ht="28" hidden="1" customHeight="1" spans="1:11">
      <c r="A2802" s="2" t="s">
        <v>12505</v>
      </c>
      <c r="B2802" s="2" t="s">
        <v>18</v>
      </c>
      <c r="C2802" s="3" t="s">
        <v>12506</v>
      </c>
      <c r="D2802" s="3" t="s">
        <v>12507</v>
      </c>
      <c r="E2802" s="3" t="s">
        <v>11442</v>
      </c>
      <c r="F2802" s="2" t="s">
        <v>11448</v>
      </c>
      <c r="G2802" s="3" t="s">
        <v>20</v>
      </c>
      <c r="H2802" s="3" t="s">
        <v>276</v>
      </c>
      <c r="I2802" s="2" t="s">
        <v>277</v>
      </c>
      <c r="J2802" s="2" t="s">
        <v>277</v>
      </c>
      <c r="K2802" s="4" t="s">
        <v>12508</v>
      </c>
    </row>
    <row r="2803" ht="28" hidden="1" customHeight="1" spans="1:11">
      <c r="A2803" s="2" t="s">
        <v>12509</v>
      </c>
      <c r="B2803" s="2" t="s">
        <v>18</v>
      </c>
      <c r="C2803" s="3" t="s">
        <v>12510</v>
      </c>
      <c r="D2803" s="3" t="s">
        <v>12511</v>
      </c>
      <c r="E2803" s="3" t="s">
        <v>11442</v>
      </c>
      <c r="F2803" s="2" t="s">
        <v>11542</v>
      </c>
      <c r="G2803" s="3" t="s">
        <v>20</v>
      </c>
      <c r="H2803" s="3" t="s">
        <v>276</v>
      </c>
      <c r="I2803" s="2" t="s">
        <v>277</v>
      </c>
      <c r="J2803" s="2" t="s">
        <v>277</v>
      </c>
      <c r="K2803" s="4" t="s">
        <v>12512</v>
      </c>
    </row>
    <row r="2804" ht="28" hidden="1" customHeight="1" spans="1:11">
      <c r="A2804" s="2" t="s">
        <v>12513</v>
      </c>
      <c r="B2804" s="2" t="s">
        <v>38</v>
      </c>
      <c r="C2804" s="3" t="s">
        <v>12514</v>
      </c>
      <c r="D2804" s="3" t="s">
        <v>12515</v>
      </c>
      <c r="E2804" s="3" t="s">
        <v>11442</v>
      </c>
      <c r="F2804" s="2" t="s">
        <v>11802</v>
      </c>
      <c r="G2804" s="3" t="s">
        <v>30</v>
      </c>
      <c r="H2804" s="3" t="s">
        <v>276</v>
      </c>
      <c r="I2804" s="2" t="s">
        <v>277</v>
      </c>
      <c r="J2804" s="2" t="s">
        <v>277</v>
      </c>
      <c r="K2804" s="4" t="s">
        <v>12516</v>
      </c>
    </row>
    <row r="2805" ht="28" hidden="1" customHeight="1" spans="1:11">
      <c r="A2805" s="2" t="s">
        <v>12517</v>
      </c>
      <c r="B2805" s="2" t="s">
        <v>18</v>
      </c>
      <c r="C2805" s="3" t="s">
        <v>12518</v>
      </c>
      <c r="D2805" s="3" t="s">
        <v>12519</v>
      </c>
      <c r="E2805" s="3" t="s">
        <v>11442</v>
      </c>
      <c r="F2805" s="2" t="s">
        <v>12072</v>
      </c>
      <c r="G2805" s="3" t="s">
        <v>20</v>
      </c>
      <c r="H2805" s="3" t="s">
        <v>276</v>
      </c>
      <c r="I2805" s="2" t="s">
        <v>343</v>
      </c>
      <c r="J2805" s="2" t="s">
        <v>277</v>
      </c>
      <c r="K2805" s="4" t="s">
        <v>12520</v>
      </c>
    </row>
    <row r="2806" ht="28" hidden="1" customHeight="1" spans="1:11">
      <c r="A2806" s="2" t="s">
        <v>12521</v>
      </c>
      <c r="B2806" s="2" t="s">
        <v>18</v>
      </c>
      <c r="C2806" s="3" t="s">
        <v>12522</v>
      </c>
      <c r="D2806" s="3" t="s">
        <v>12523</v>
      </c>
      <c r="E2806" s="3" t="s">
        <v>11442</v>
      </c>
      <c r="F2806" s="2" t="s">
        <v>11551</v>
      </c>
      <c r="G2806" s="3" t="s">
        <v>20</v>
      </c>
      <c r="H2806" s="3" t="s">
        <v>276</v>
      </c>
      <c r="I2806" s="2" t="s">
        <v>277</v>
      </c>
      <c r="J2806" s="2" t="s">
        <v>277</v>
      </c>
      <c r="K2806" s="4" t="s">
        <v>12524</v>
      </c>
    </row>
    <row r="2807" ht="28" hidden="1" customHeight="1" spans="1:11">
      <c r="A2807" s="2" t="s">
        <v>12525</v>
      </c>
      <c r="B2807" s="2" t="s">
        <v>38</v>
      </c>
      <c r="C2807" s="3" t="s">
        <v>12526</v>
      </c>
      <c r="D2807" s="3" t="s">
        <v>12527</v>
      </c>
      <c r="E2807" s="3" t="s">
        <v>11442</v>
      </c>
      <c r="F2807" s="2" t="s">
        <v>11922</v>
      </c>
      <c r="G2807" s="3" t="s">
        <v>30</v>
      </c>
      <c r="H2807" s="3" t="s">
        <v>276</v>
      </c>
      <c r="I2807" s="2" t="s">
        <v>277</v>
      </c>
      <c r="J2807" s="2" t="s">
        <v>277</v>
      </c>
      <c r="K2807" s="4" t="s">
        <v>12528</v>
      </c>
    </row>
    <row r="2808" ht="28" hidden="1" customHeight="1" spans="1:11">
      <c r="A2808" s="2" t="s">
        <v>12529</v>
      </c>
      <c r="B2808" s="2" t="s">
        <v>38</v>
      </c>
      <c r="C2808" s="3" t="s">
        <v>12530</v>
      </c>
      <c r="D2808" s="3" t="s">
        <v>12531</v>
      </c>
      <c r="E2808" s="3" t="s">
        <v>11442</v>
      </c>
      <c r="F2808" s="2" t="s">
        <v>12062</v>
      </c>
      <c r="G2808" s="3" t="s">
        <v>30</v>
      </c>
      <c r="H2808" s="3" t="s">
        <v>276</v>
      </c>
      <c r="I2808" s="2" t="s">
        <v>277</v>
      </c>
      <c r="J2808" s="2" t="s">
        <v>277</v>
      </c>
      <c r="K2808" s="4" t="s">
        <v>12532</v>
      </c>
    </row>
    <row r="2809" ht="28" hidden="1" customHeight="1" spans="1:11">
      <c r="A2809" s="2" t="s">
        <v>12533</v>
      </c>
      <c r="B2809" s="2" t="s">
        <v>18</v>
      </c>
      <c r="C2809" s="3" t="s">
        <v>12534</v>
      </c>
      <c r="D2809" s="3" t="s">
        <v>12535</v>
      </c>
      <c r="E2809" s="3" t="s">
        <v>11442</v>
      </c>
      <c r="F2809" s="2" t="s">
        <v>11542</v>
      </c>
      <c r="G2809" s="3" t="s">
        <v>20</v>
      </c>
      <c r="H2809" s="3" t="s">
        <v>276</v>
      </c>
      <c r="I2809" s="2" t="s">
        <v>277</v>
      </c>
      <c r="J2809" s="2" t="s">
        <v>277</v>
      </c>
      <c r="K2809" s="4" t="s">
        <v>12536</v>
      </c>
    </row>
    <row r="2810" ht="28" hidden="1" customHeight="1" spans="1:11">
      <c r="A2810" s="2" t="s">
        <v>12537</v>
      </c>
      <c r="B2810" s="2" t="s">
        <v>18</v>
      </c>
      <c r="C2810" s="3" t="s">
        <v>12538</v>
      </c>
      <c r="D2810" s="3" t="s">
        <v>12539</v>
      </c>
      <c r="E2810" s="3" t="s">
        <v>11442</v>
      </c>
      <c r="F2810" s="2" t="s">
        <v>11551</v>
      </c>
      <c r="G2810" s="3" t="s">
        <v>20</v>
      </c>
      <c r="H2810" s="3" t="s">
        <v>276</v>
      </c>
      <c r="I2810" s="2" t="s">
        <v>277</v>
      </c>
      <c r="J2810" s="2" t="s">
        <v>277</v>
      </c>
      <c r="K2810" s="4" t="s">
        <v>12540</v>
      </c>
    </row>
    <row r="2811" ht="28" hidden="1" customHeight="1" spans="1:11">
      <c r="A2811" s="2" t="s">
        <v>12541</v>
      </c>
      <c r="B2811" s="2" t="s">
        <v>18</v>
      </c>
      <c r="C2811" s="3" t="s">
        <v>12542</v>
      </c>
      <c r="D2811" s="3" t="s">
        <v>12543</v>
      </c>
      <c r="E2811" s="3" t="s">
        <v>11442</v>
      </c>
      <c r="F2811" s="2" t="s">
        <v>11448</v>
      </c>
      <c r="G2811" s="3" t="s">
        <v>20</v>
      </c>
      <c r="H2811" s="3" t="s">
        <v>276</v>
      </c>
      <c r="I2811" s="2" t="s">
        <v>277</v>
      </c>
      <c r="J2811" s="2" t="s">
        <v>277</v>
      </c>
      <c r="K2811" s="4" t="s">
        <v>12544</v>
      </c>
    </row>
    <row r="2812" ht="28" hidden="1" customHeight="1" spans="1:11">
      <c r="A2812" s="2" t="s">
        <v>12545</v>
      </c>
      <c r="B2812" s="2" t="s">
        <v>38</v>
      </c>
      <c r="C2812" s="3" t="s">
        <v>12546</v>
      </c>
      <c r="D2812" s="3" t="s">
        <v>12547</v>
      </c>
      <c r="E2812" s="3" t="s">
        <v>11442</v>
      </c>
      <c r="F2812" s="2" t="s">
        <v>11628</v>
      </c>
      <c r="G2812" s="3" t="s">
        <v>275</v>
      </c>
      <c r="H2812" s="3" t="s">
        <v>276</v>
      </c>
      <c r="I2812" s="2" t="s">
        <v>277</v>
      </c>
      <c r="J2812" s="2" t="s">
        <v>277</v>
      </c>
      <c r="K2812" s="4" t="s">
        <v>12548</v>
      </c>
    </row>
    <row r="2813" ht="28" hidden="1" customHeight="1" spans="1:11">
      <c r="A2813" s="2" t="s">
        <v>12549</v>
      </c>
      <c r="B2813" s="2" t="s">
        <v>18</v>
      </c>
      <c r="C2813" s="3" t="s">
        <v>12550</v>
      </c>
      <c r="D2813" s="3" t="s">
        <v>12551</v>
      </c>
      <c r="E2813" s="3" t="s">
        <v>11442</v>
      </c>
      <c r="F2813" s="2" t="s">
        <v>12013</v>
      </c>
      <c r="G2813" s="3" t="s">
        <v>275</v>
      </c>
      <c r="H2813" s="3" t="s">
        <v>276</v>
      </c>
      <c r="I2813" s="2" t="s">
        <v>277</v>
      </c>
      <c r="J2813" s="2" t="s">
        <v>277</v>
      </c>
      <c r="K2813" s="4" t="s">
        <v>12552</v>
      </c>
    </row>
    <row r="2814" ht="28" hidden="1" customHeight="1" spans="1:11">
      <c r="A2814" s="2" t="s">
        <v>12553</v>
      </c>
      <c r="B2814" s="2" t="s">
        <v>18</v>
      </c>
      <c r="C2814" s="3" t="s">
        <v>12554</v>
      </c>
      <c r="D2814" s="3" t="s">
        <v>12555</v>
      </c>
      <c r="E2814" s="3" t="s">
        <v>11442</v>
      </c>
      <c r="F2814" s="2" t="s">
        <v>11448</v>
      </c>
      <c r="G2814" s="3" t="s">
        <v>275</v>
      </c>
      <c r="H2814" s="3" t="s">
        <v>276</v>
      </c>
      <c r="I2814" s="2" t="s">
        <v>277</v>
      </c>
      <c r="J2814" s="2" t="s">
        <v>277</v>
      </c>
      <c r="K2814" s="4" t="s">
        <v>12556</v>
      </c>
    </row>
    <row r="2815" ht="28" hidden="1" customHeight="1" spans="1:11">
      <c r="A2815" s="2" t="s">
        <v>12557</v>
      </c>
      <c r="B2815" s="2" t="s">
        <v>38</v>
      </c>
      <c r="C2815" s="3" t="s">
        <v>12558</v>
      </c>
      <c r="D2815" s="3" t="s">
        <v>12559</v>
      </c>
      <c r="E2815" s="3" t="s">
        <v>11442</v>
      </c>
      <c r="F2815" s="2" t="s">
        <v>11532</v>
      </c>
      <c r="G2815" s="3" t="s">
        <v>275</v>
      </c>
      <c r="H2815" s="3" t="s">
        <v>276</v>
      </c>
      <c r="I2815" s="2" t="s">
        <v>277</v>
      </c>
      <c r="J2815" s="2" t="s">
        <v>277</v>
      </c>
      <c r="K2815" s="4" t="s">
        <v>12560</v>
      </c>
    </row>
    <row r="2816" ht="28" hidden="1" customHeight="1" spans="1:11">
      <c r="A2816" s="2" t="s">
        <v>12561</v>
      </c>
      <c r="B2816" s="2" t="s">
        <v>18</v>
      </c>
      <c r="C2816" s="3" t="s">
        <v>12562</v>
      </c>
      <c r="D2816" s="3" t="s">
        <v>12563</v>
      </c>
      <c r="E2816" s="3" t="s">
        <v>11442</v>
      </c>
      <c r="F2816" s="2" t="s">
        <v>11448</v>
      </c>
      <c r="G2816" s="3" t="s">
        <v>275</v>
      </c>
      <c r="H2816" s="3" t="s">
        <v>276</v>
      </c>
      <c r="I2816" s="2" t="s">
        <v>277</v>
      </c>
      <c r="J2816" s="2" t="s">
        <v>277</v>
      </c>
      <c r="K2816" s="4" t="s">
        <v>12564</v>
      </c>
    </row>
    <row r="2817" ht="28" hidden="1" customHeight="1" spans="1:11">
      <c r="A2817" s="2" t="s">
        <v>12565</v>
      </c>
      <c r="B2817" s="2" t="s">
        <v>18</v>
      </c>
      <c r="C2817" s="3" t="s">
        <v>12566</v>
      </c>
      <c r="D2817" s="3" t="s">
        <v>12567</v>
      </c>
      <c r="E2817" s="3" t="s">
        <v>11442</v>
      </c>
      <c r="F2817" s="2" t="s">
        <v>12067</v>
      </c>
      <c r="G2817" s="3" t="s">
        <v>275</v>
      </c>
      <c r="H2817" s="3" t="s">
        <v>276</v>
      </c>
      <c r="I2817" s="2" t="s">
        <v>277</v>
      </c>
      <c r="J2817" s="2" t="s">
        <v>277</v>
      </c>
      <c r="K2817" s="4" t="s">
        <v>12568</v>
      </c>
    </row>
    <row r="2818" ht="28" hidden="1" customHeight="1" spans="1:11">
      <c r="A2818" s="2" t="s">
        <v>12569</v>
      </c>
      <c r="B2818" s="2" t="s">
        <v>38</v>
      </c>
      <c r="C2818" s="3" t="s">
        <v>12570</v>
      </c>
      <c r="D2818" s="3" t="s">
        <v>12571</v>
      </c>
      <c r="E2818" s="3" t="s">
        <v>11442</v>
      </c>
      <c r="F2818" s="2" t="s">
        <v>11532</v>
      </c>
      <c r="G2818" s="3" t="s">
        <v>275</v>
      </c>
      <c r="H2818" s="3" t="s">
        <v>276</v>
      </c>
      <c r="I2818" s="2" t="s">
        <v>277</v>
      </c>
      <c r="J2818" s="2" t="s">
        <v>277</v>
      </c>
      <c r="K2818" s="4" t="s">
        <v>12572</v>
      </c>
    </row>
    <row r="2819" ht="28" hidden="1" customHeight="1" spans="1:11">
      <c r="A2819" s="2" t="s">
        <v>12573</v>
      </c>
      <c r="B2819" s="2" t="s">
        <v>38</v>
      </c>
      <c r="C2819" s="3" t="s">
        <v>12574</v>
      </c>
      <c r="D2819" s="3" t="s">
        <v>12575</v>
      </c>
      <c r="E2819" s="3" t="s">
        <v>11442</v>
      </c>
      <c r="F2819" s="2" t="s">
        <v>11532</v>
      </c>
      <c r="G2819" s="3" t="s">
        <v>275</v>
      </c>
      <c r="H2819" s="3" t="s">
        <v>276</v>
      </c>
      <c r="I2819" s="2" t="s">
        <v>277</v>
      </c>
      <c r="J2819" s="2" t="s">
        <v>277</v>
      </c>
      <c r="K2819" s="4" t="s">
        <v>12576</v>
      </c>
    </row>
    <row r="2820" ht="28" hidden="1" customHeight="1" spans="1:11">
      <c r="A2820" s="2" t="s">
        <v>12577</v>
      </c>
      <c r="B2820" s="2" t="s">
        <v>38</v>
      </c>
      <c r="C2820" s="3" t="s">
        <v>12578</v>
      </c>
      <c r="D2820" s="3" t="s">
        <v>12579</v>
      </c>
      <c r="E2820" s="3" t="s">
        <v>11442</v>
      </c>
      <c r="F2820" s="2" t="s">
        <v>12089</v>
      </c>
      <c r="G2820" s="3" t="s">
        <v>275</v>
      </c>
      <c r="H2820" s="3" t="s">
        <v>276</v>
      </c>
      <c r="I2820" s="2" t="s">
        <v>277</v>
      </c>
      <c r="J2820" s="2" t="s">
        <v>277</v>
      </c>
      <c r="K2820" s="4" t="s">
        <v>12580</v>
      </c>
    </row>
    <row r="2821" ht="28" hidden="1" customHeight="1" spans="1:11">
      <c r="A2821" s="2" t="s">
        <v>12581</v>
      </c>
      <c r="B2821" s="2" t="s">
        <v>38</v>
      </c>
      <c r="C2821" s="3" t="s">
        <v>12582</v>
      </c>
      <c r="D2821" s="3" t="s">
        <v>12583</v>
      </c>
      <c r="E2821" s="3" t="s">
        <v>11442</v>
      </c>
      <c r="F2821" s="2" t="s">
        <v>11532</v>
      </c>
      <c r="G2821" s="3" t="s">
        <v>275</v>
      </c>
      <c r="H2821" s="3" t="s">
        <v>276</v>
      </c>
      <c r="I2821" s="2" t="s">
        <v>277</v>
      </c>
      <c r="J2821" s="2" t="s">
        <v>277</v>
      </c>
      <c r="K2821" s="4" t="s">
        <v>12584</v>
      </c>
    </row>
    <row r="2822" ht="28" hidden="1" customHeight="1" spans="1:11">
      <c r="A2822" s="2" t="s">
        <v>12585</v>
      </c>
      <c r="B2822" s="2" t="s">
        <v>18</v>
      </c>
      <c r="C2822" s="3" t="s">
        <v>12586</v>
      </c>
      <c r="D2822" s="3" t="s">
        <v>12587</v>
      </c>
      <c r="E2822" s="3" t="s">
        <v>11442</v>
      </c>
      <c r="F2822" s="2" t="s">
        <v>11517</v>
      </c>
      <c r="G2822" s="3" t="s">
        <v>275</v>
      </c>
      <c r="H2822" s="3" t="s">
        <v>276</v>
      </c>
      <c r="I2822" s="2" t="s">
        <v>277</v>
      </c>
      <c r="J2822" s="2" t="s">
        <v>277</v>
      </c>
      <c r="K2822" s="4" t="s">
        <v>12588</v>
      </c>
    </row>
    <row r="2823" ht="28" hidden="1" customHeight="1" spans="1:11">
      <c r="A2823" s="2" t="s">
        <v>12589</v>
      </c>
      <c r="B2823" s="2" t="s">
        <v>38</v>
      </c>
      <c r="C2823" s="3" t="s">
        <v>12590</v>
      </c>
      <c r="D2823" s="3" t="s">
        <v>12591</v>
      </c>
      <c r="E2823" s="3" t="s">
        <v>11442</v>
      </c>
      <c r="F2823" s="2" t="s">
        <v>11954</v>
      </c>
      <c r="G2823" s="3" t="s">
        <v>275</v>
      </c>
      <c r="H2823" s="3" t="s">
        <v>276</v>
      </c>
      <c r="I2823" s="2" t="s">
        <v>277</v>
      </c>
      <c r="J2823" s="2" t="s">
        <v>277</v>
      </c>
      <c r="K2823" s="4" t="s">
        <v>12592</v>
      </c>
    </row>
    <row r="2824" ht="28" hidden="1" customHeight="1" spans="1:11">
      <c r="A2824" s="2" t="s">
        <v>12593</v>
      </c>
      <c r="B2824" s="2" t="s">
        <v>18</v>
      </c>
      <c r="C2824" s="3" t="s">
        <v>12594</v>
      </c>
      <c r="D2824" s="3" t="s">
        <v>12595</v>
      </c>
      <c r="E2824" s="3" t="s">
        <v>11442</v>
      </c>
      <c r="F2824" s="2" t="s">
        <v>11551</v>
      </c>
      <c r="G2824" s="3" t="s">
        <v>275</v>
      </c>
      <c r="H2824" s="3" t="s">
        <v>276</v>
      </c>
      <c r="I2824" s="2" t="s">
        <v>277</v>
      </c>
      <c r="J2824" s="2" t="s">
        <v>277</v>
      </c>
      <c r="K2824" s="4" t="s">
        <v>12596</v>
      </c>
    </row>
    <row r="2825" ht="28" hidden="1" customHeight="1" spans="1:11">
      <c r="A2825" s="2" t="s">
        <v>12597</v>
      </c>
      <c r="B2825" s="2" t="s">
        <v>38</v>
      </c>
      <c r="C2825" s="3" t="s">
        <v>12598</v>
      </c>
      <c r="D2825" s="3" t="s">
        <v>12599</v>
      </c>
      <c r="E2825" s="3" t="s">
        <v>11442</v>
      </c>
      <c r="F2825" s="2" t="s">
        <v>11628</v>
      </c>
      <c r="G2825" s="3" t="s">
        <v>275</v>
      </c>
      <c r="H2825" s="3" t="s">
        <v>276</v>
      </c>
      <c r="I2825" s="2" t="s">
        <v>277</v>
      </c>
      <c r="J2825" s="2" t="s">
        <v>277</v>
      </c>
      <c r="K2825" s="4" t="s">
        <v>12600</v>
      </c>
    </row>
    <row r="2826" ht="28" hidden="1" customHeight="1" spans="1:11">
      <c r="A2826" s="2" t="s">
        <v>12601</v>
      </c>
      <c r="B2826" s="2" t="s">
        <v>38</v>
      </c>
      <c r="C2826" s="3" t="s">
        <v>12602</v>
      </c>
      <c r="D2826" s="3" t="s">
        <v>12603</v>
      </c>
      <c r="E2826" s="3" t="s">
        <v>11442</v>
      </c>
      <c r="F2826" s="2" t="s">
        <v>11974</v>
      </c>
      <c r="G2826" s="3" t="s">
        <v>275</v>
      </c>
      <c r="H2826" s="3" t="s">
        <v>276</v>
      </c>
      <c r="I2826" s="2" t="s">
        <v>277</v>
      </c>
      <c r="J2826" s="2" t="s">
        <v>277</v>
      </c>
      <c r="K2826" s="4" t="s">
        <v>12604</v>
      </c>
    </row>
    <row r="2827" ht="28" hidden="1" customHeight="1" spans="1:11">
      <c r="A2827" s="2" t="s">
        <v>12605</v>
      </c>
      <c r="B2827" s="2" t="s">
        <v>18</v>
      </c>
      <c r="C2827" s="3" t="s">
        <v>12606</v>
      </c>
      <c r="D2827" s="3" t="s">
        <v>4650</v>
      </c>
      <c r="E2827" s="3" t="s">
        <v>11442</v>
      </c>
      <c r="F2827" s="2" t="s">
        <v>11551</v>
      </c>
      <c r="G2827" s="3" t="s">
        <v>275</v>
      </c>
      <c r="H2827" s="3" t="s">
        <v>276</v>
      </c>
      <c r="I2827" s="2" t="s">
        <v>277</v>
      </c>
      <c r="J2827" s="2" t="s">
        <v>277</v>
      </c>
      <c r="K2827" s="4" t="s">
        <v>12607</v>
      </c>
    </row>
    <row r="2828" ht="28" hidden="1" customHeight="1" spans="1:11">
      <c r="A2828" s="2" t="s">
        <v>12608</v>
      </c>
      <c r="B2828" s="2" t="s">
        <v>38</v>
      </c>
      <c r="C2828" s="3" t="s">
        <v>12609</v>
      </c>
      <c r="D2828" s="3" t="s">
        <v>12610</v>
      </c>
      <c r="E2828" s="3" t="s">
        <v>11442</v>
      </c>
      <c r="F2828" s="2" t="s">
        <v>11532</v>
      </c>
      <c r="G2828" s="3" t="s">
        <v>275</v>
      </c>
      <c r="H2828" s="3" t="s">
        <v>276</v>
      </c>
      <c r="I2828" s="2" t="s">
        <v>277</v>
      </c>
      <c r="J2828" s="2" t="s">
        <v>277</v>
      </c>
      <c r="K2828" s="4" t="s">
        <v>12611</v>
      </c>
    </row>
    <row r="2829" ht="28" hidden="1" customHeight="1" spans="1:11">
      <c r="A2829" s="2" t="s">
        <v>12612</v>
      </c>
      <c r="B2829" s="2" t="s">
        <v>38</v>
      </c>
      <c r="C2829" s="3" t="s">
        <v>12613</v>
      </c>
      <c r="D2829" s="3" t="s">
        <v>12614</v>
      </c>
      <c r="E2829" s="3" t="s">
        <v>11442</v>
      </c>
      <c r="F2829" s="2" t="s">
        <v>11532</v>
      </c>
      <c r="G2829" s="3" t="s">
        <v>275</v>
      </c>
      <c r="H2829" s="3" t="s">
        <v>276</v>
      </c>
      <c r="I2829" s="2" t="s">
        <v>277</v>
      </c>
      <c r="J2829" s="2" t="s">
        <v>277</v>
      </c>
      <c r="K2829" s="4" t="s">
        <v>12615</v>
      </c>
    </row>
    <row r="2830" ht="28" hidden="1" customHeight="1" spans="1:11">
      <c r="A2830" s="2" t="s">
        <v>12616</v>
      </c>
      <c r="B2830" s="2" t="s">
        <v>38</v>
      </c>
      <c r="C2830" s="3" t="s">
        <v>12617</v>
      </c>
      <c r="D2830" s="3" t="s">
        <v>12618</v>
      </c>
      <c r="E2830" s="3" t="s">
        <v>11442</v>
      </c>
      <c r="F2830" s="2" t="s">
        <v>11628</v>
      </c>
      <c r="G2830" s="3" t="s">
        <v>275</v>
      </c>
      <c r="H2830" s="3" t="s">
        <v>276</v>
      </c>
      <c r="I2830" s="2" t="s">
        <v>277</v>
      </c>
      <c r="J2830" s="2" t="s">
        <v>277</v>
      </c>
      <c r="K2830" s="4" t="s">
        <v>12619</v>
      </c>
    </row>
    <row r="2831" ht="28" hidden="1" customHeight="1" spans="1:11">
      <c r="A2831" s="2" t="s">
        <v>12620</v>
      </c>
      <c r="B2831" s="2" t="s">
        <v>38</v>
      </c>
      <c r="C2831" s="3" t="s">
        <v>12621</v>
      </c>
      <c r="D2831" s="3" t="s">
        <v>12622</v>
      </c>
      <c r="E2831" s="3" t="s">
        <v>11442</v>
      </c>
      <c r="F2831" s="2" t="s">
        <v>12089</v>
      </c>
      <c r="G2831" s="3" t="s">
        <v>275</v>
      </c>
      <c r="H2831" s="3" t="s">
        <v>276</v>
      </c>
      <c r="I2831" s="2" t="s">
        <v>277</v>
      </c>
      <c r="J2831" s="2" t="s">
        <v>277</v>
      </c>
      <c r="K2831" s="4" t="s">
        <v>12623</v>
      </c>
    </row>
    <row r="2832" ht="28" hidden="1" customHeight="1" spans="1:11">
      <c r="A2832" s="2" t="s">
        <v>12624</v>
      </c>
      <c r="B2832" s="2" t="s">
        <v>18</v>
      </c>
      <c r="C2832" s="3" t="s">
        <v>12625</v>
      </c>
      <c r="D2832" s="3" t="s">
        <v>12626</v>
      </c>
      <c r="E2832" s="3" t="s">
        <v>11442</v>
      </c>
      <c r="F2832" s="2" t="s">
        <v>11517</v>
      </c>
      <c r="G2832" s="3" t="s">
        <v>275</v>
      </c>
      <c r="H2832" s="3" t="s">
        <v>276</v>
      </c>
      <c r="I2832" s="2" t="s">
        <v>277</v>
      </c>
      <c r="J2832" s="2" t="s">
        <v>277</v>
      </c>
      <c r="K2832" s="4" t="s">
        <v>12627</v>
      </c>
    </row>
    <row r="2833" ht="28" hidden="1" customHeight="1" spans="1:11">
      <c r="A2833" s="2" t="s">
        <v>12628</v>
      </c>
      <c r="B2833" s="2" t="s">
        <v>18</v>
      </c>
      <c r="C2833" s="3" t="s">
        <v>12629</v>
      </c>
      <c r="D2833" s="3" t="s">
        <v>12630</v>
      </c>
      <c r="E2833" s="3" t="s">
        <v>11442</v>
      </c>
      <c r="F2833" s="2" t="s">
        <v>11551</v>
      </c>
      <c r="G2833" s="3" t="s">
        <v>275</v>
      </c>
      <c r="H2833" s="3" t="s">
        <v>276</v>
      </c>
      <c r="I2833" s="2" t="s">
        <v>277</v>
      </c>
      <c r="J2833" s="2" t="s">
        <v>277</v>
      </c>
      <c r="K2833" s="4" t="s">
        <v>12631</v>
      </c>
    </row>
    <row r="2834" ht="28" hidden="1" customHeight="1" spans="1:11">
      <c r="A2834" s="2" t="s">
        <v>12632</v>
      </c>
      <c r="B2834" s="2" t="s">
        <v>18</v>
      </c>
      <c r="C2834" s="3" t="s">
        <v>12633</v>
      </c>
      <c r="D2834" s="3" t="s">
        <v>12634</v>
      </c>
      <c r="E2834" s="3" t="s">
        <v>11442</v>
      </c>
      <c r="F2834" s="2" t="s">
        <v>11666</v>
      </c>
      <c r="G2834" s="3" t="s">
        <v>275</v>
      </c>
      <c r="H2834" s="3" t="s">
        <v>276</v>
      </c>
      <c r="I2834" s="2" t="s">
        <v>277</v>
      </c>
      <c r="J2834" s="2" t="s">
        <v>277</v>
      </c>
      <c r="K2834" s="4" t="s">
        <v>12635</v>
      </c>
    </row>
    <row r="2835" ht="28" hidden="1" customHeight="1" spans="1:11">
      <c r="A2835" s="2" t="s">
        <v>12636</v>
      </c>
      <c r="B2835" s="2" t="s">
        <v>18</v>
      </c>
      <c r="C2835" s="3" t="s">
        <v>12637</v>
      </c>
      <c r="D2835" s="3" t="s">
        <v>12638</v>
      </c>
      <c r="E2835" s="3" t="s">
        <v>11442</v>
      </c>
      <c r="F2835" s="2" t="s">
        <v>12072</v>
      </c>
      <c r="G2835" s="3" t="s">
        <v>275</v>
      </c>
      <c r="H2835" s="3" t="s">
        <v>276</v>
      </c>
      <c r="I2835" s="2" t="s">
        <v>277</v>
      </c>
      <c r="J2835" s="2" t="s">
        <v>277</v>
      </c>
      <c r="K2835" s="4" t="s">
        <v>12639</v>
      </c>
    </row>
    <row r="2836" ht="28" hidden="1" customHeight="1" spans="1:11">
      <c r="A2836" s="2" t="s">
        <v>12640</v>
      </c>
      <c r="B2836" s="2" t="s">
        <v>18</v>
      </c>
      <c r="C2836" s="3" t="s">
        <v>12641</v>
      </c>
      <c r="D2836" s="3" t="s">
        <v>12642</v>
      </c>
      <c r="E2836" s="3" t="s">
        <v>11442</v>
      </c>
      <c r="F2836" s="2" t="s">
        <v>11551</v>
      </c>
      <c r="G2836" s="3" t="s">
        <v>275</v>
      </c>
      <c r="H2836" s="3" t="s">
        <v>276</v>
      </c>
      <c r="I2836" s="2" t="s">
        <v>277</v>
      </c>
      <c r="J2836" s="2" t="s">
        <v>277</v>
      </c>
      <c r="K2836" s="4" t="s">
        <v>12643</v>
      </c>
    </row>
    <row r="2837" ht="28" hidden="1" customHeight="1" spans="1:11">
      <c r="A2837" s="2" t="s">
        <v>12644</v>
      </c>
      <c r="B2837" s="2" t="s">
        <v>38</v>
      </c>
      <c r="C2837" s="3" t="s">
        <v>12645</v>
      </c>
      <c r="D2837" s="3" t="s">
        <v>12646</v>
      </c>
      <c r="E2837" s="3" t="s">
        <v>11442</v>
      </c>
      <c r="F2837" s="2" t="s">
        <v>12089</v>
      </c>
      <c r="G2837" s="3" t="s">
        <v>275</v>
      </c>
      <c r="H2837" s="3" t="s">
        <v>276</v>
      </c>
      <c r="I2837" s="2" t="s">
        <v>277</v>
      </c>
      <c r="J2837" s="2" t="s">
        <v>277</v>
      </c>
      <c r="K2837" s="4" t="s">
        <v>12647</v>
      </c>
    </row>
    <row r="2838" ht="28" hidden="1" customHeight="1" spans="1:11">
      <c r="A2838" s="2" t="s">
        <v>12648</v>
      </c>
      <c r="B2838" s="2" t="s">
        <v>38</v>
      </c>
      <c r="C2838" s="3" t="s">
        <v>12649</v>
      </c>
      <c r="D2838" s="3" t="s">
        <v>12650</v>
      </c>
      <c r="E2838" s="3" t="s">
        <v>11442</v>
      </c>
      <c r="F2838" s="2" t="s">
        <v>11717</v>
      </c>
      <c r="G2838" s="3" t="s">
        <v>30</v>
      </c>
      <c r="H2838" s="3" t="s">
        <v>276</v>
      </c>
      <c r="I2838" s="2" t="s">
        <v>277</v>
      </c>
      <c r="J2838" s="2" t="s">
        <v>277</v>
      </c>
      <c r="K2838" s="4" t="s">
        <v>12651</v>
      </c>
    </row>
    <row r="2839" ht="28" hidden="1" customHeight="1" spans="1:11">
      <c r="A2839" s="2" t="s">
        <v>12652</v>
      </c>
      <c r="B2839" s="2" t="s">
        <v>18</v>
      </c>
      <c r="C2839" s="3" t="s">
        <v>12653</v>
      </c>
      <c r="D2839" s="3" t="s">
        <v>12654</v>
      </c>
      <c r="E2839" s="3" t="s">
        <v>11442</v>
      </c>
      <c r="F2839" s="2" t="s">
        <v>12259</v>
      </c>
      <c r="G2839" s="3" t="s">
        <v>30</v>
      </c>
      <c r="H2839" s="3" t="s">
        <v>276</v>
      </c>
      <c r="I2839" s="2" t="s">
        <v>277</v>
      </c>
      <c r="J2839" s="2" t="s">
        <v>277</v>
      </c>
      <c r="K2839" s="4" t="s">
        <v>12655</v>
      </c>
    </row>
    <row r="2840" ht="28" hidden="1" customHeight="1" spans="1:11">
      <c r="A2840" s="2" t="s">
        <v>12656</v>
      </c>
      <c r="B2840" s="2" t="s">
        <v>18</v>
      </c>
      <c r="C2840" s="3" t="s">
        <v>12657</v>
      </c>
      <c r="D2840" s="3" t="s">
        <v>12658</v>
      </c>
      <c r="E2840" s="3" t="s">
        <v>11442</v>
      </c>
      <c r="F2840" s="2" t="s">
        <v>11448</v>
      </c>
      <c r="G2840" s="3" t="s">
        <v>20</v>
      </c>
      <c r="H2840" s="3" t="s">
        <v>276</v>
      </c>
      <c r="I2840" s="2" t="s">
        <v>277</v>
      </c>
      <c r="J2840" s="2" t="s">
        <v>277</v>
      </c>
      <c r="K2840" s="4" t="s">
        <v>12659</v>
      </c>
    </row>
    <row r="2841" ht="28" hidden="1" customHeight="1" spans="1:11">
      <c r="A2841" s="2" t="s">
        <v>12660</v>
      </c>
      <c r="B2841" s="2" t="s">
        <v>18</v>
      </c>
      <c r="C2841" s="3" t="s">
        <v>12661</v>
      </c>
      <c r="D2841" s="3" t="s">
        <v>12662</v>
      </c>
      <c r="E2841" s="3" t="s">
        <v>11442</v>
      </c>
      <c r="F2841" s="2" t="s">
        <v>12067</v>
      </c>
      <c r="G2841" s="3" t="s">
        <v>20</v>
      </c>
      <c r="H2841" s="3" t="s">
        <v>276</v>
      </c>
      <c r="I2841" s="2" t="s">
        <v>277</v>
      </c>
      <c r="J2841" s="2" t="s">
        <v>277</v>
      </c>
      <c r="K2841" s="4" t="s">
        <v>12663</v>
      </c>
    </row>
    <row r="2842" ht="28" hidden="1" customHeight="1" spans="1:11">
      <c r="A2842" s="2" t="s">
        <v>12664</v>
      </c>
      <c r="B2842" s="2" t="s">
        <v>18</v>
      </c>
      <c r="C2842" s="3" t="s">
        <v>12665</v>
      </c>
      <c r="D2842" s="3" t="s">
        <v>12666</v>
      </c>
      <c r="E2842" s="3" t="s">
        <v>11442</v>
      </c>
      <c r="F2842" s="2" t="s">
        <v>11542</v>
      </c>
      <c r="G2842" s="3" t="s">
        <v>20</v>
      </c>
      <c r="H2842" s="3" t="s">
        <v>276</v>
      </c>
      <c r="I2842" s="2" t="s">
        <v>277</v>
      </c>
      <c r="J2842" s="2" t="s">
        <v>277</v>
      </c>
      <c r="K2842" s="4" t="s">
        <v>12667</v>
      </c>
    </row>
    <row r="2843" ht="28" hidden="1" customHeight="1" spans="1:11">
      <c r="A2843" s="2" t="s">
        <v>12668</v>
      </c>
      <c r="B2843" s="2" t="s">
        <v>18</v>
      </c>
      <c r="C2843" s="3" t="s">
        <v>12669</v>
      </c>
      <c r="D2843" s="3" t="s">
        <v>12670</v>
      </c>
      <c r="E2843" s="3" t="s">
        <v>11442</v>
      </c>
      <c r="F2843" s="2" t="s">
        <v>11448</v>
      </c>
      <c r="G2843" s="3" t="s">
        <v>20</v>
      </c>
      <c r="H2843" s="3" t="s">
        <v>276</v>
      </c>
      <c r="I2843" s="2" t="s">
        <v>277</v>
      </c>
      <c r="J2843" s="2" t="s">
        <v>277</v>
      </c>
      <c r="K2843" s="4" t="s">
        <v>12671</v>
      </c>
    </row>
    <row r="2844" ht="28" hidden="1" customHeight="1" spans="1:11">
      <c r="A2844" s="2" t="s">
        <v>12672</v>
      </c>
      <c r="B2844" s="2" t="s">
        <v>18</v>
      </c>
      <c r="C2844" s="3" t="s">
        <v>12673</v>
      </c>
      <c r="D2844" s="3" t="s">
        <v>12674</v>
      </c>
      <c r="E2844" s="3" t="s">
        <v>11442</v>
      </c>
      <c r="F2844" s="2" t="s">
        <v>11542</v>
      </c>
      <c r="G2844" s="3" t="s">
        <v>20</v>
      </c>
      <c r="H2844" s="3" t="s">
        <v>276</v>
      </c>
      <c r="I2844" s="2" t="s">
        <v>277</v>
      </c>
      <c r="J2844" s="2" t="s">
        <v>277</v>
      </c>
      <c r="K2844" s="4" t="s">
        <v>12675</v>
      </c>
    </row>
    <row r="2845" ht="28" hidden="1" customHeight="1" spans="1:11">
      <c r="A2845" s="2" t="s">
        <v>12676</v>
      </c>
      <c r="B2845" s="2" t="s">
        <v>38</v>
      </c>
      <c r="C2845" s="3" t="s">
        <v>12677</v>
      </c>
      <c r="D2845" s="3" t="s">
        <v>12678</v>
      </c>
      <c r="E2845" s="3" t="s">
        <v>11442</v>
      </c>
      <c r="F2845" s="2" t="s">
        <v>11532</v>
      </c>
      <c r="G2845" s="3" t="s">
        <v>20</v>
      </c>
      <c r="H2845" s="3" t="s">
        <v>276</v>
      </c>
      <c r="I2845" s="2" t="s">
        <v>277</v>
      </c>
      <c r="J2845" s="2" t="s">
        <v>277</v>
      </c>
      <c r="K2845" s="4" t="s">
        <v>12679</v>
      </c>
    </row>
    <row r="2846" ht="28" hidden="1" customHeight="1" spans="1:11">
      <c r="A2846" s="2" t="s">
        <v>12680</v>
      </c>
      <c r="B2846" s="2" t="s">
        <v>18</v>
      </c>
      <c r="C2846" s="3" t="s">
        <v>12681</v>
      </c>
      <c r="D2846" s="3" t="s">
        <v>12682</v>
      </c>
      <c r="E2846" s="3" t="s">
        <v>11442</v>
      </c>
      <c r="F2846" s="2" t="s">
        <v>11542</v>
      </c>
      <c r="G2846" s="3" t="s">
        <v>20</v>
      </c>
      <c r="H2846" s="3" t="s">
        <v>276</v>
      </c>
      <c r="I2846" s="2" t="s">
        <v>277</v>
      </c>
      <c r="J2846" s="2" t="s">
        <v>277</v>
      </c>
      <c r="K2846" s="4" t="s">
        <v>12683</v>
      </c>
    </row>
    <row r="2847" ht="28" hidden="1" customHeight="1" spans="1:11">
      <c r="A2847" s="2" t="s">
        <v>12684</v>
      </c>
      <c r="B2847" s="2" t="s">
        <v>18</v>
      </c>
      <c r="C2847" s="3" t="s">
        <v>12685</v>
      </c>
      <c r="D2847" s="3" t="s">
        <v>12686</v>
      </c>
      <c r="E2847" s="3" t="s">
        <v>11442</v>
      </c>
      <c r="F2847" s="2" t="s">
        <v>12687</v>
      </c>
      <c r="G2847" s="3" t="s">
        <v>20</v>
      </c>
      <c r="H2847" s="3" t="s">
        <v>276</v>
      </c>
      <c r="I2847" s="2" t="s">
        <v>277</v>
      </c>
      <c r="J2847" s="2" t="s">
        <v>277</v>
      </c>
      <c r="K2847" s="4" t="s">
        <v>12688</v>
      </c>
    </row>
    <row r="2848" ht="28" hidden="1" customHeight="1" spans="1:11">
      <c r="A2848" s="2" t="s">
        <v>12689</v>
      </c>
      <c r="B2848" s="2" t="s">
        <v>18</v>
      </c>
      <c r="C2848" s="3" t="s">
        <v>12690</v>
      </c>
      <c r="D2848" s="3" t="s">
        <v>12691</v>
      </c>
      <c r="E2848" s="3" t="s">
        <v>11442</v>
      </c>
      <c r="F2848" s="2" t="s">
        <v>12692</v>
      </c>
      <c r="G2848" s="3" t="s">
        <v>20</v>
      </c>
      <c r="H2848" s="3" t="s">
        <v>276</v>
      </c>
      <c r="I2848" s="2" t="s">
        <v>277</v>
      </c>
      <c r="J2848" s="2" t="s">
        <v>277</v>
      </c>
      <c r="K2848" s="4" t="s">
        <v>12693</v>
      </c>
    </row>
    <row r="2849" ht="28" hidden="1" customHeight="1" spans="1:11">
      <c r="A2849" s="2" t="s">
        <v>12694</v>
      </c>
      <c r="B2849" s="2" t="s">
        <v>18</v>
      </c>
      <c r="C2849" s="3" t="s">
        <v>12695</v>
      </c>
      <c r="D2849" s="3" t="s">
        <v>12696</v>
      </c>
      <c r="E2849" s="3" t="s">
        <v>11442</v>
      </c>
      <c r="F2849" s="2" t="s">
        <v>11797</v>
      </c>
      <c r="G2849" s="3" t="s">
        <v>20</v>
      </c>
      <c r="H2849" s="3" t="s">
        <v>276</v>
      </c>
      <c r="I2849" s="2" t="s">
        <v>277</v>
      </c>
      <c r="J2849" s="2" t="s">
        <v>277</v>
      </c>
      <c r="K2849" s="4" t="s">
        <v>12697</v>
      </c>
    </row>
    <row r="2850" ht="28" hidden="1" customHeight="1" spans="1:11">
      <c r="A2850" s="2" t="s">
        <v>12698</v>
      </c>
      <c r="B2850" s="2" t="s">
        <v>18</v>
      </c>
      <c r="C2850" s="3" t="s">
        <v>12699</v>
      </c>
      <c r="D2850" s="3" t="s">
        <v>12700</v>
      </c>
      <c r="E2850" s="3" t="s">
        <v>11442</v>
      </c>
      <c r="F2850" s="2" t="s">
        <v>11765</v>
      </c>
      <c r="G2850" s="3" t="s">
        <v>20</v>
      </c>
      <c r="H2850" s="3" t="s">
        <v>276</v>
      </c>
      <c r="I2850" s="2" t="s">
        <v>277</v>
      </c>
      <c r="J2850" s="2" t="s">
        <v>277</v>
      </c>
      <c r="K2850" s="4" t="s">
        <v>12701</v>
      </c>
    </row>
    <row r="2851" ht="28" hidden="1" customHeight="1" spans="1:11">
      <c r="A2851" s="2" t="s">
        <v>12702</v>
      </c>
      <c r="B2851" s="2" t="s">
        <v>18</v>
      </c>
      <c r="C2851" s="3" t="s">
        <v>12703</v>
      </c>
      <c r="D2851" s="3" t="s">
        <v>12704</v>
      </c>
      <c r="E2851" s="3" t="s">
        <v>11442</v>
      </c>
      <c r="F2851" s="2" t="s">
        <v>11542</v>
      </c>
      <c r="G2851" s="3" t="s">
        <v>12705</v>
      </c>
      <c r="H2851" s="3" t="s">
        <v>276</v>
      </c>
      <c r="I2851" s="2" t="s">
        <v>277</v>
      </c>
      <c r="J2851" s="2" t="s">
        <v>277</v>
      </c>
      <c r="K2851" s="4" t="s">
        <v>12706</v>
      </c>
    </row>
    <row r="2852" ht="28" hidden="1" customHeight="1" spans="1:11">
      <c r="A2852" s="2" t="s">
        <v>12707</v>
      </c>
      <c r="B2852" s="2" t="s">
        <v>18</v>
      </c>
      <c r="C2852" s="3" t="s">
        <v>12708</v>
      </c>
      <c r="D2852" s="3" t="s">
        <v>12709</v>
      </c>
      <c r="E2852" s="3" t="s">
        <v>11442</v>
      </c>
      <c r="F2852" s="2" t="s">
        <v>11542</v>
      </c>
      <c r="G2852" s="3" t="s">
        <v>20</v>
      </c>
      <c r="H2852" s="3" t="s">
        <v>276</v>
      </c>
      <c r="I2852" s="2" t="s">
        <v>277</v>
      </c>
      <c r="J2852" s="2" t="s">
        <v>277</v>
      </c>
      <c r="K2852" s="4" t="s">
        <v>12710</v>
      </c>
    </row>
    <row r="2853" ht="28" hidden="1" customHeight="1" spans="1:11">
      <c r="A2853" s="2" t="s">
        <v>12711</v>
      </c>
      <c r="B2853" s="2" t="s">
        <v>18</v>
      </c>
      <c r="C2853" s="3" t="s">
        <v>12712</v>
      </c>
      <c r="D2853" s="3" t="s">
        <v>12713</v>
      </c>
      <c r="E2853" s="3" t="s">
        <v>11442</v>
      </c>
      <c r="F2853" s="2" t="s">
        <v>11551</v>
      </c>
      <c r="G2853" s="3" t="s">
        <v>275</v>
      </c>
      <c r="H2853" s="3" t="s">
        <v>276</v>
      </c>
      <c r="I2853" s="2" t="s">
        <v>277</v>
      </c>
      <c r="J2853" s="2" t="s">
        <v>277</v>
      </c>
      <c r="K2853" s="4" t="s">
        <v>12714</v>
      </c>
    </row>
    <row r="2854" ht="28" hidden="1" customHeight="1" spans="1:11">
      <c r="A2854" s="2" t="s">
        <v>12715</v>
      </c>
      <c r="B2854" s="2" t="s">
        <v>18</v>
      </c>
      <c r="C2854" s="3" t="s">
        <v>12716</v>
      </c>
      <c r="D2854" s="3" t="s">
        <v>12717</v>
      </c>
      <c r="E2854" s="3" t="s">
        <v>11442</v>
      </c>
      <c r="F2854" s="2" t="s">
        <v>11542</v>
      </c>
      <c r="G2854" s="3" t="s">
        <v>20</v>
      </c>
      <c r="H2854" s="3" t="s">
        <v>276</v>
      </c>
      <c r="I2854" s="2" t="s">
        <v>277</v>
      </c>
      <c r="J2854" s="2" t="s">
        <v>277</v>
      </c>
      <c r="K2854" s="4" t="s">
        <v>12718</v>
      </c>
    </row>
    <row r="2855" ht="28" hidden="1" customHeight="1" spans="1:11">
      <c r="A2855" s="2" t="s">
        <v>12719</v>
      </c>
      <c r="B2855" s="2" t="s">
        <v>18</v>
      </c>
      <c r="C2855" s="3" t="s">
        <v>12720</v>
      </c>
      <c r="D2855" s="3" t="s">
        <v>12721</v>
      </c>
      <c r="E2855" s="3" t="s">
        <v>11442</v>
      </c>
      <c r="F2855" s="2" t="s">
        <v>11551</v>
      </c>
      <c r="G2855" s="3" t="s">
        <v>20</v>
      </c>
      <c r="H2855" s="3" t="s">
        <v>276</v>
      </c>
      <c r="I2855" s="2" t="s">
        <v>277</v>
      </c>
      <c r="J2855" s="2" t="s">
        <v>277</v>
      </c>
      <c r="K2855" s="4" t="s">
        <v>12722</v>
      </c>
    </row>
    <row r="2856" ht="28" hidden="1" customHeight="1" spans="1:11">
      <c r="A2856" s="2" t="s">
        <v>12723</v>
      </c>
      <c r="B2856" s="2" t="s">
        <v>18</v>
      </c>
      <c r="C2856" s="3" t="s">
        <v>12724</v>
      </c>
      <c r="D2856" s="3" t="s">
        <v>12725</v>
      </c>
      <c r="E2856" s="3" t="s">
        <v>11442</v>
      </c>
      <c r="F2856" s="2" t="s">
        <v>11542</v>
      </c>
      <c r="G2856" s="3" t="s">
        <v>20</v>
      </c>
      <c r="H2856" s="3" t="s">
        <v>276</v>
      </c>
      <c r="I2856" s="2" t="s">
        <v>277</v>
      </c>
      <c r="J2856" s="2" t="s">
        <v>277</v>
      </c>
      <c r="K2856" s="4" t="s">
        <v>12726</v>
      </c>
    </row>
    <row r="2857" ht="28" hidden="1" customHeight="1" spans="1:11">
      <c r="A2857" s="2" t="s">
        <v>12727</v>
      </c>
      <c r="B2857" s="2" t="s">
        <v>18</v>
      </c>
      <c r="C2857" s="3" t="s">
        <v>12728</v>
      </c>
      <c r="D2857" s="3" t="s">
        <v>12729</v>
      </c>
      <c r="E2857" s="3" t="s">
        <v>11442</v>
      </c>
      <c r="F2857" s="2" t="s">
        <v>12730</v>
      </c>
      <c r="G2857" s="3" t="s">
        <v>20</v>
      </c>
      <c r="H2857" s="3" t="s">
        <v>276</v>
      </c>
      <c r="I2857" s="2" t="s">
        <v>277</v>
      </c>
      <c r="J2857" s="2" t="s">
        <v>277</v>
      </c>
      <c r="K2857" s="4" t="s">
        <v>12731</v>
      </c>
    </row>
    <row r="2858" ht="28" hidden="1" customHeight="1" spans="1:11">
      <c r="A2858" s="2" t="s">
        <v>12732</v>
      </c>
      <c r="B2858" s="2" t="s">
        <v>38</v>
      </c>
      <c r="C2858" s="3" t="s">
        <v>12733</v>
      </c>
      <c r="D2858" s="3" t="s">
        <v>12734</v>
      </c>
      <c r="E2858" s="3" t="s">
        <v>11442</v>
      </c>
      <c r="F2858" s="2" t="s">
        <v>11831</v>
      </c>
      <c r="G2858" s="3" t="s">
        <v>30</v>
      </c>
      <c r="H2858" s="3" t="s">
        <v>276</v>
      </c>
      <c r="I2858" s="2" t="s">
        <v>277</v>
      </c>
      <c r="J2858" s="2" t="s">
        <v>277</v>
      </c>
      <c r="K2858" s="4" t="s">
        <v>12735</v>
      </c>
    </row>
    <row r="2859" ht="28" hidden="1" customHeight="1" spans="1:11">
      <c r="A2859" s="2" t="s">
        <v>12736</v>
      </c>
      <c r="B2859" s="2" t="s">
        <v>18</v>
      </c>
      <c r="C2859" s="3" t="s">
        <v>12737</v>
      </c>
      <c r="D2859" s="3" t="s">
        <v>12738</v>
      </c>
      <c r="E2859" s="3" t="s">
        <v>11442</v>
      </c>
      <c r="F2859" s="2" t="s">
        <v>12739</v>
      </c>
      <c r="G2859" s="3" t="s">
        <v>20</v>
      </c>
      <c r="H2859" s="3" t="s">
        <v>276</v>
      </c>
      <c r="I2859" s="2" t="s">
        <v>277</v>
      </c>
      <c r="J2859" s="2" t="s">
        <v>277</v>
      </c>
      <c r="K2859" s="4" t="s">
        <v>12740</v>
      </c>
    </row>
    <row r="2860" ht="28" hidden="1" customHeight="1" spans="1:11">
      <c r="A2860" s="2" t="s">
        <v>12741</v>
      </c>
      <c r="B2860" s="2" t="s">
        <v>18</v>
      </c>
      <c r="C2860" s="3" t="s">
        <v>12742</v>
      </c>
      <c r="D2860" s="3" t="s">
        <v>12743</v>
      </c>
      <c r="E2860" s="3" t="s">
        <v>11442</v>
      </c>
      <c r="F2860" s="2" t="s">
        <v>11666</v>
      </c>
      <c r="G2860" s="3" t="s">
        <v>20</v>
      </c>
      <c r="H2860" s="3" t="s">
        <v>276</v>
      </c>
      <c r="I2860" s="2" t="s">
        <v>277</v>
      </c>
      <c r="J2860" s="2" t="s">
        <v>277</v>
      </c>
      <c r="K2860" s="4" t="s">
        <v>12744</v>
      </c>
    </row>
    <row r="2861" ht="28" hidden="1" customHeight="1" spans="1:11">
      <c r="A2861" s="2" t="s">
        <v>12745</v>
      </c>
      <c r="B2861" s="2" t="s">
        <v>38</v>
      </c>
      <c r="C2861" s="3" t="s">
        <v>12746</v>
      </c>
      <c r="D2861" s="3" t="s">
        <v>12747</v>
      </c>
      <c r="E2861" s="3" t="s">
        <v>11442</v>
      </c>
      <c r="F2861" s="2" t="s">
        <v>11588</v>
      </c>
      <c r="G2861" s="3" t="s">
        <v>30</v>
      </c>
      <c r="H2861" s="3" t="s">
        <v>276</v>
      </c>
      <c r="I2861" s="2" t="s">
        <v>277</v>
      </c>
      <c r="J2861" s="2" t="s">
        <v>277</v>
      </c>
      <c r="K2861" s="4" t="s">
        <v>12748</v>
      </c>
    </row>
    <row r="2862" ht="28" hidden="1" customHeight="1" spans="1:11">
      <c r="A2862" s="2" t="s">
        <v>12749</v>
      </c>
      <c r="B2862" s="2" t="s">
        <v>18</v>
      </c>
      <c r="C2862" s="3" t="s">
        <v>12750</v>
      </c>
      <c r="D2862" s="3" t="s">
        <v>12751</v>
      </c>
      <c r="E2862" s="3" t="s">
        <v>11442</v>
      </c>
      <c r="F2862" s="2" t="s">
        <v>12752</v>
      </c>
      <c r="G2862" s="3" t="s">
        <v>20</v>
      </c>
      <c r="H2862" s="3" t="s">
        <v>276</v>
      </c>
      <c r="I2862" s="2" t="s">
        <v>277</v>
      </c>
      <c r="J2862" s="2" t="s">
        <v>277</v>
      </c>
      <c r="K2862" s="4" t="s">
        <v>12753</v>
      </c>
    </row>
    <row r="2863" ht="28" hidden="1" customHeight="1" spans="1:11">
      <c r="A2863" s="2" t="s">
        <v>12754</v>
      </c>
      <c r="B2863" s="2" t="s">
        <v>18</v>
      </c>
      <c r="C2863" s="3" t="s">
        <v>12755</v>
      </c>
      <c r="D2863" s="3" t="s">
        <v>12756</v>
      </c>
      <c r="E2863" s="3" t="s">
        <v>11442</v>
      </c>
      <c r="F2863" s="2" t="s">
        <v>12757</v>
      </c>
      <c r="G2863" s="3" t="s">
        <v>20</v>
      </c>
      <c r="H2863" s="3" t="s">
        <v>276</v>
      </c>
      <c r="I2863" s="2" t="s">
        <v>277</v>
      </c>
      <c r="J2863" s="2" t="s">
        <v>277</v>
      </c>
      <c r="K2863" s="4" t="s">
        <v>12758</v>
      </c>
    </row>
    <row r="2864" ht="28" hidden="1" customHeight="1" spans="1:11">
      <c r="A2864" s="2" t="s">
        <v>12759</v>
      </c>
      <c r="B2864" s="2" t="s">
        <v>18</v>
      </c>
      <c r="C2864" s="3" t="s">
        <v>12760</v>
      </c>
      <c r="D2864" s="3" t="s">
        <v>12761</v>
      </c>
      <c r="E2864" s="3" t="s">
        <v>11442</v>
      </c>
      <c r="F2864" s="2" t="s">
        <v>12762</v>
      </c>
      <c r="G2864" s="3" t="s">
        <v>20</v>
      </c>
      <c r="H2864" s="3" t="s">
        <v>276</v>
      </c>
      <c r="I2864" s="2" t="s">
        <v>277</v>
      </c>
      <c r="J2864" s="2" t="s">
        <v>277</v>
      </c>
      <c r="K2864" s="4" t="s">
        <v>12763</v>
      </c>
    </row>
    <row r="2865" ht="28" hidden="1" customHeight="1" spans="1:11">
      <c r="A2865" s="2" t="s">
        <v>12764</v>
      </c>
      <c r="B2865" s="2" t="s">
        <v>18</v>
      </c>
      <c r="C2865" s="3" t="s">
        <v>12765</v>
      </c>
      <c r="D2865" s="3" t="s">
        <v>12766</v>
      </c>
      <c r="E2865" s="3" t="s">
        <v>11442</v>
      </c>
      <c r="F2865" s="2" t="s">
        <v>12767</v>
      </c>
      <c r="G2865" s="3" t="s">
        <v>20</v>
      </c>
      <c r="H2865" s="3" t="s">
        <v>276</v>
      </c>
      <c r="I2865" s="2" t="s">
        <v>277</v>
      </c>
      <c r="J2865" s="2" t="s">
        <v>277</v>
      </c>
      <c r="K2865" s="4" t="s">
        <v>12768</v>
      </c>
    </row>
    <row r="2866" ht="28" hidden="1" customHeight="1" spans="1:11">
      <c r="A2866" s="2" t="s">
        <v>12769</v>
      </c>
      <c r="B2866" s="2" t="s">
        <v>18</v>
      </c>
      <c r="C2866" s="3" t="s">
        <v>12770</v>
      </c>
      <c r="D2866" s="3" t="s">
        <v>12771</v>
      </c>
      <c r="E2866" s="3" t="s">
        <v>11442</v>
      </c>
      <c r="F2866" s="2" t="s">
        <v>12772</v>
      </c>
      <c r="G2866" s="3" t="s">
        <v>20</v>
      </c>
      <c r="H2866" s="3" t="s">
        <v>276</v>
      </c>
      <c r="I2866" s="2" t="s">
        <v>277</v>
      </c>
      <c r="J2866" s="2" t="s">
        <v>277</v>
      </c>
      <c r="K2866" s="4" t="s">
        <v>12773</v>
      </c>
    </row>
    <row r="2867" ht="28" hidden="1" customHeight="1" spans="1:11">
      <c r="A2867" s="2" t="s">
        <v>12774</v>
      </c>
      <c r="B2867" s="2" t="s">
        <v>18</v>
      </c>
      <c r="C2867" s="3" t="s">
        <v>12775</v>
      </c>
      <c r="D2867" s="3" t="s">
        <v>12776</v>
      </c>
      <c r="E2867" s="3" t="s">
        <v>11442</v>
      </c>
      <c r="F2867" s="2" t="s">
        <v>12777</v>
      </c>
      <c r="G2867" s="3" t="s">
        <v>20</v>
      </c>
      <c r="H2867" s="3" t="s">
        <v>276</v>
      </c>
      <c r="I2867" s="2" t="s">
        <v>277</v>
      </c>
      <c r="J2867" s="2" t="s">
        <v>277</v>
      </c>
      <c r="K2867" s="4" t="s">
        <v>12778</v>
      </c>
    </row>
    <row r="2868" ht="28" hidden="1" customHeight="1" spans="1:11">
      <c r="A2868" s="2" t="s">
        <v>12779</v>
      </c>
      <c r="B2868" s="2" t="s">
        <v>18</v>
      </c>
      <c r="C2868" s="3" t="s">
        <v>12780</v>
      </c>
      <c r="D2868" s="3" t="s">
        <v>12781</v>
      </c>
      <c r="E2868" s="3" t="s">
        <v>11442</v>
      </c>
      <c r="F2868" s="2" t="s">
        <v>12782</v>
      </c>
      <c r="G2868" s="3" t="s">
        <v>20</v>
      </c>
      <c r="H2868" s="3" t="s">
        <v>276</v>
      </c>
      <c r="I2868" s="2" t="s">
        <v>277</v>
      </c>
      <c r="J2868" s="2" t="s">
        <v>277</v>
      </c>
      <c r="K2868" s="4" t="s">
        <v>12783</v>
      </c>
    </row>
    <row r="2869" ht="28" hidden="1" customHeight="1" spans="1:11">
      <c r="A2869" s="2" t="s">
        <v>12784</v>
      </c>
      <c r="B2869" s="2" t="s">
        <v>18</v>
      </c>
      <c r="C2869" s="3" t="s">
        <v>12785</v>
      </c>
      <c r="D2869" s="3" t="s">
        <v>12709</v>
      </c>
      <c r="E2869" s="3" t="s">
        <v>11442</v>
      </c>
      <c r="F2869" s="2" t="s">
        <v>11551</v>
      </c>
      <c r="G2869" s="3" t="s">
        <v>20</v>
      </c>
      <c r="H2869" s="3" t="s">
        <v>276</v>
      </c>
      <c r="I2869" s="2" t="s">
        <v>277</v>
      </c>
      <c r="J2869" s="2" t="s">
        <v>277</v>
      </c>
      <c r="K2869" s="4" t="s">
        <v>12786</v>
      </c>
    </row>
    <row r="2870" ht="28" hidden="1" customHeight="1" spans="1:11">
      <c r="A2870" s="2" t="s">
        <v>12787</v>
      </c>
      <c r="B2870" s="2" t="s">
        <v>18</v>
      </c>
      <c r="C2870" s="3" t="s">
        <v>12788</v>
      </c>
      <c r="D2870" s="3" t="s">
        <v>12789</v>
      </c>
      <c r="E2870" s="3" t="s">
        <v>11442</v>
      </c>
      <c r="F2870" s="2" t="s">
        <v>12790</v>
      </c>
      <c r="G2870" s="3" t="s">
        <v>20</v>
      </c>
      <c r="H2870" s="3" t="s">
        <v>276</v>
      </c>
      <c r="I2870" s="2" t="s">
        <v>277</v>
      </c>
      <c r="J2870" s="2" t="s">
        <v>277</v>
      </c>
      <c r="K2870" s="4" t="s">
        <v>12791</v>
      </c>
    </row>
    <row r="2871" ht="28" hidden="1" customHeight="1" spans="1:11">
      <c r="A2871" s="2" t="s">
        <v>12792</v>
      </c>
      <c r="B2871" s="2" t="s">
        <v>18</v>
      </c>
      <c r="C2871" s="3" t="s">
        <v>12793</v>
      </c>
      <c r="D2871" s="3" t="s">
        <v>12794</v>
      </c>
      <c r="E2871" s="3" t="s">
        <v>11442</v>
      </c>
      <c r="F2871" s="2" t="s">
        <v>12795</v>
      </c>
      <c r="G2871" s="3" t="s">
        <v>20</v>
      </c>
      <c r="H2871" s="3" t="s">
        <v>276</v>
      </c>
      <c r="I2871" s="2" t="s">
        <v>277</v>
      </c>
      <c r="J2871" s="2" t="s">
        <v>277</v>
      </c>
      <c r="K2871" s="4" t="s">
        <v>12796</v>
      </c>
    </row>
    <row r="2872" ht="28" hidden="1" customHeight="1" spans="1:11">
      <c r="A2872" s="2" t="s">
        <v>256</v>
      </c>
      <c r="B2872" s="2" t="s">
        <v>18</v>
      </c>
      <c r="C2872" s="3" t="s">
        <v>12797</v>
      </c>
      <c r="D2872" s="3" t="s">
        <v>12798</v>
      </c>
      <c r="E2872" s="3" t="s">
        <v>11442</v>
      </c>
      <c r="F2872" s="2" t="s">
        <v>12799</v>
      </c>
      <c r="G2872" s="3" t="s">
        <v>20</v>
      </c>
      <c r="H2872" s="3" t="s">
        <v>276</v>
      </c>
      <c r="I2872" s="2" t="s">
        <v>277</v>
      </c>
      <c r="J2872" s="2" t="s">
        <v>277</v>
      </c>
      <c r="K2872" s="4" t="s">
        <v>260</v>
      </c>
    </row>
    <row r="2873" ht="28" hidden="1" customHeight="1" spans="1:11">
      <c r="A2873" s="2" t="s">
        <v>12800</v>
      </c>
      <c r="B2873" s="2" t="s">
        <v>38</v>
      </c>
      <c r="C2873" s="3" t="s">
        <v>12801</v>
      </c>
      <c r="D2873" s="3" t="s">
        <v>12802</v>
      </c>
      <c r="E2873" s="3" t="s">
        <v>11442</v>
      </c>
      <c r="F2873" s="2" t="s">
        <v>11912</v>
      </c>
      <c r="G2873" s="3" t="s">
        <v>30</v>
      </c>
      <c r="H2873" s="3" t="s">
        <v>276</v>
      </c>
      <c r="I2873" s="2" t="s">
        <v>277</v>
      </c>
      <c r="J2873" s="2" t="s">
        <v>277</v>
      </c>
      <c r="K2873" s="4" t="s">
        <v>12803</v>
      </c>
    </row>
    <row r="2874" ht="28" hidden="1" customHeight="1" spans="1:11">
      <c r="A2874" s="2" t="s">
        <v>12804</v>
      </c>
      <c r="B2874" s="2" t="s">
        <v>18</v>
      </c>
      <c r="C2874" s="3" t="s">
        <v>12805</v>
      </c>
      <c r="D2874" s="3" t="s">
        <v>12806</v>
      </c>
      <c r="E2874" s="3" t="s">
        <v>11442</v>
      </c>
      <c r="F2874" s="2" t="s">
        <v>11551</v>
      </c>
      <c r="G2874" s="3" t="s">
        <v>20</v>
      </c>
      <c r="H2874" s="3" t="s">
        <v>276</v>
      </c>
      <c r="I2874" s="2" t="s">
        <v>277</v>
      </c>
      <c r="J2874" s="2" t="s">
        <v>277</v>
      </c>
      <c r="K2874" s="4" t="s">
        <v>12807</v>
      </c>
    </row>
    <row r="2875" ht="28" hidden="1" customHeight="1" spans="1:11">
      <c r="A2875" s="2" t="s">
        <v>12808</v>
      </c>
      <c r="B2875" s="2" t="s">
        <v>18</v>
      </c>
      <c r="C2875" s="3" t="s">
        <v>12809</v>
      </c>
      <c r="D2875" s="3" t="s">
        <v>12810</v>
      </c>
      <c r="E2875" s="3" t="s">
        <v>11442</v>
      </c>
      <c r="F2875" s="2" t="s">
        <v>12811</v>
      </c>
      <c r="G2875" s="3" t="s">
        <v>20</v>
      </c>
      <c r="H2875" s="3" t="s">
        <v>276</v>
      </c>
      <c r="I2875" s="2" t="s">
        <v>277</v>
      </c>
      <c r="J2875" s="2" t="s">
        <v>277</v>
      </c>
      <c r="K2875" s="4" t="s">
        <v>12812</v>
      </c>
    </row>
    <row r="2876" ht="28" hidden="1" customHeight="1" spans="1:11">
      <c r="A2876" s="2" t="s">
        <v>12813</v>
      </c>
      <c r="B2876" s="2" t="s">
        <v>18</v>
      </c>
      <c r="C2876" s="3" t="s">
        <v>12814</v>
      </c>
      <c r="D2876" s="3" t="s">
        <v>12815</v>
      </c>
      <c r="E2876" s="3" t="s">
        <v>11442</v>
      </c>
      <c r="F2876" s="2" t="s">
        <v>12816</v>
      </c>
      <c r="G2876" s="3" t="s">
        <v>20</v>
      </c>
      <c r="H2876" s="3" t="s">
        <v>276</v>
      </c>
      <c r="I2876" s="2" t="s">
        <v>277</v>
      </c>
      <c r="J2876" s="2" t="s">
        <v>277</v>
      </c>
      <c r="K2876" s="4" t="s">
        <v>12817</v>
      </c>
    </row>
    <row r="2877" ht="28" hidden="1" customHeight="1" spans="1:11">
      <c r="A2877" s="2" t="s">
        <v>12818</v>
      </c>
      <c r="B2877" s="2" t="s">
        <v>18</v>
      </c>
      <c r="C2877" s="3" t="s">
        <v>12819</v>
      </c>
      <c r="D2877" s="3" t="s">
        <v>12820</v>
      </c>
      <c r="E2877" s="3" t="s">
        <v>11442</v>
      </c>
      <c r="F2877" s="2" t="s">
        <v>11517</v>
      </c>
      <c r="G2877" s="3" t="s">
        <v>30</v>
      </c>
      <c r="H2877" s="3" t="s">
        <v>276</v>
      </c>
      <c r="I2877" s="2" t="s">
        <v>277</v>
      </c>
      <c r="J2877" s="2" t="s">
        <v>277</v>
      </c>
      <c r="K2877" s="4" t="s">
        <v>12821</v>
      </c>
    </row>
    <row r="2878" ht="28" hidden="1" customHeight="1" spans="1:11">
      <c r="A2878" s="2" t="s">
        <v>12822</v>
      </c>
      <c r="B2878" s="2" t="s">
        <v>18</v>
      </c>
      <c r="C2878" s="3" t="s">
        <v>12823</v>
      </c>
      <c r="D2878" s="3" t="s">
        <v>12824</v>
      </c>
      <c r="E2878" s="3" t="s">
        <v>11442</v>
      </c>
      <c r="F2878" s="2" t="s">
        <v>11517</v>
      </c>
      <c r="G2878" s="3" t="s">
        <v>20</v>
      </c>
      <c r="H2878" s="3" t="s">
        <v>276</v>
      </c>
      <c r="I2878" s="2" t="s">
        <v>277</v>
      </c>
      <c r="J2878" s="2" t="s">
        <v>277</v>
      </c>
      <c r="K2878" s="4" t="s">
        <v>12825</v>
      </c>
    </row>
    <row r="2879" ht="28" hidden="1" customHeight="1" spans="1:11">
      <c r="A2879" s="2" t="s">
        <v>12826</v>
      </c>
      <c r="B2879" s="2" t="s">
        <v>18</v>
      </c>
      <c r="C2879" s="3" t="s">
        <v>12827</v>
      </c>
      <c r="D2879" s="3" t="s">
        <v>12828</v>
      </c>
      <c r="E2879" s="3" t="s">
        <v>11442</v>
      </c>
      <c r="F2879" s="2" t="s">
        <v>11666</v>
      </c>
      <c r="G2879" s="3" t="s">
        <v>20</v>
      </c>
      <c r="H2879" s="3" t="s">
        <v>276</v>
      </c>
      <c r="I2879" s="2" t="s">
        <v>277</v>
      </c>
      <c r="J2879" s="2" t="s">
        <v>277</v>
      </c>
      <c r="K2879" s="4" t="s">
        <v>12829</v>
      </c>
    </row>
    <row r="2880" ht="28" hidden="1" customHeight="1" spans="1:11">
      <c r="A2880" s="2" t="s">
        <v>12830</v>
      </c>
      <c r="B2880" s="2" t="s">
        <v>18</v>
      </c>
      <c r="C2880" s="3" t="s">
        <v>12831</v>
      </c>
      <c r="D2880" s="3" t="s">
        <v>12832</v>
      </c>
      <c r="E2880" s="3" t="s">
        <v>11442</v>
      </c>
      <c r="F2880" s="2" t="s">
        <v>12833</v>
      </c>
      <c r="G2880" s="3" t="s">
        <v>20</v>
      </c>
      <c r="H2880" s="3" t="s">
        <v>276</v>
      </c>
      <c r="I2880" s="2" t="s">
        <v>277</v>
      </c>
      <c r="J2880" s="2" t="s">
        <v>277</v>
      </c>
      <c r="K2880" s="4" t="s">
        <v>12834</v>
      </c>
    </row>
    <row r="2881" ht="28" hidden="1" customHeight="1" spans="1:11">
      <c r="A2881" s="2" t="s">
        <v>12835</v>
      </c>
      <c r="B2881" s="2" t="s">
        <v>18</v>
      </c>
      <c r="C2881" s="3" t="s">
        <v>12836</v>
      </c>
      <c r="D2881" s="3" t="s">
        <v>12837</v>
      </c>
      <c r="E2881" s="3" t="s">
        <v>11442</v>
      </c>
      <c r="F2881" s="2" t="s">
        <v>12838</v>
      </c>
      <c r="G2881" s="3" t="s">
        <v>20</v>
      </c>
      <c r="H2881" s="3" t="s">
        <v>276</v>
      </c>
      <c r="I2881" s="2" t="s">
        <v>277</v>
      </c>
      <c r="J2881" s="2" t="s">
        <v>277</v>
      </c>
      <c r="K2881" s="4" t="s">
        <v>12839</v>
      </c>
    </row>
    <row r="2882" ht="28" hidden="1" customHeight="1" spans="1:11">
      <c r="A2882" s="2" t="s">
        <v>12840</v>
      </c>
      <c r="B2882" s="2" t="s">
        <v>18</v>
      </c>
      <c r="C2882" s="3" t="s">
        <v>12841</v>
      </c>
      <c r="D2882" s="3" t="s">
        <v>12842</v>
      </c>
      <c r="E2882" s="3" t="s">
        <v>11442</v>
      </c>
      <c r="F2882" s="2" t="s">
        <v>12843</v>
      </c>
      <c r="G2882" s="3" t="s">
        <v>20</v>
      </c>
      <c r="H2882" s="3" t="s">
        <v>276</v>
      </c>
      <c r="I2882" s="2" t="s">
        <v>277</v>
      </c>
      <c r="J2882" s="2" t="s">
        <v>277</v>
      </c>
      <c r="K2882" s="4" t="s">
        <v>12844</v>
      </c>
    </row>
    <row r="2883" ht="28" hidden="1" customHeight="1" spans="1:11">
      <c r="A2883" s="2" t="s">
        <v>12845</v>
      </c>
      <c r="B2883" s="2" t="s">
        <v>18</v>
      </c>
      <c r="C2883" s="3" t="s">
        <v>12846</v>
      </c>
      <c r="D2883" s="3" t="s">
        <v>12847</v>
      </c>
      <c r="E2883" s="3" t="s">
        <v>12848</v>
      </c>
      <c r="F2883" s="2" t="s">
        <v>12849</v>
      </c>
      <c r="G2883" s="3" t="s">
        <v>20</v>
      </c>
      <c r="H2883" s="3" t="s">
        <v>276</v>
      </c>
      <c r="I2883" s="2" t="s">
        <v>277</v>
      </c>
      <c r="J2883" s="2" t="s">
        <v>277</v>
      </c>
      <c r="K2883" s="4" t="s">
        <v>12850</v>
      </c>
    </row>
    <row r="2884" ht="28" hidden="1" customHeight="1" spans="1:11">
      <c r="A2884" s="2" t="s">
        <v>12851</v>
      </c>
      <c r="B2884" s="2" t="s">
        <v>18</v>
      </c>
      <c r="C2884" s="3" t="s">
        <v>12852</v>
      </c>
      <c r="D2884" s="3" t="s">
        <v>12853</v>
      </c>
      <c r="E2884" s="3" t="s">
        <v>12848</v>
      </c>
      <c r="F2884" s="2" t="s">
        <v>12849</v>
      </c>
      <c r="G2884" s="3" t="s">
        <v>20</v>
      </c>
      <c r="H2884" s="3" t="s">
        <v>276</v>
      </c>
      <c r="I2884" s="2" t="s">
        <v>277</v>
      </c>
      <c r="J2884" s="2" t="s">
        <v>277</v>
      </c>
      <c r="K2884" s="4" t="s">
        <v>12854</v>
      </c>
    </row>
    <row r="2885" ht="28" hidden="1" customHeight="1" spans="1:11">
      <c r="A2885" s="2" t="s">
        <v>12855</v>
      </c>
      <c r="B2885" s="2" t="s">
        <v>18</v>
      </c>
      <c r="C2885" s="3" t="s">
        <v>12856</v>
      </c>
      <c r="D2885" s="3" t="s">
        <v>12857</v>
      </c>
      <c r="E2885" s="3" t="s">
        <v>12848</v>
      </c>
      <c r="F2885" s="2" t="s">
        <v>12849</v>
      </c>
      <c r="G2885" s="3" t="s">
        <v>20</v>
      </c>
      <c r="H2885" s="3" t="s">
        <v>276</v>
      </c>
      <c r="I2885" s="2" t="s">
        <v>277</v>
      </c>
      <c r="J2885" s="2" t="s">
        <v>277</v>
      </c>
      <c r="K2885" s="4" t="s">
        <v>12858</v>
      </c>
    </row>
    <row r="2886" ht="28" hidden="1" customHeight="1" spans="1:11">
      <c r="A2886" s="2" t="s">
        <v>12859</v>
      </c>
      <c r="B2886" s="2" t="s">
        <v>18</v>
      </c>
      <c r="C2886" s="3" t="s">
        <v>12860</v>
      </c>
      <c r="D2886" s="3" t="s">
        <v>12861</v>
      </c>
      <c r="E2886" s="3" t="s">
        <v>12848</v>
      </c>
      <c r="F2886" s="2" t="s">
        <v>12849</v>
      </c>
      <c r="G2886" s="3" t="s">
        <v>20</v>
      </c>
      <c r="H2886" s="3" t="s">
        <v>276</v>
      </c>
      <c r="I2886" s="2" t="s">
        <v>277</v>
      </c>
      <c r="J2886" s="2" t="s">
        <v>277</v>
      </c>
      <c r="K2886" s="4" t="s">
        <v>12862</v>
      </c>
    </row>
    <row r="2887" ht="28" hidden="1" customHeight="1" spans="1:11">
      <c r="A2887" s="2" t="s">
        <v>12863</v>
      </c>
      <c r="B2887" s="2" t="s">
        <v>18</v>
      </c>
      <c r="C2887" s="3" t="s">
        <v>12864</v>
      </c>
      <c r="D2887" s="3" t="s">
        <v>12865</v>
      </c>
      <c r="E2887" s="3" t="s">
        <v>12848</v>
      </c>
      <c r="F2887" s="2" t="s">
        <v>12866</v>
      </c>
      <c r="G2887" s="3" t="s">
        <v>30</v>
      </c>
      <c r="H2887" s="3" t="s">
        <v>276</v>
      </c>
      <c r="I2887" s="2" t="s">
        <v>277</v>
      </c>
      <c r="J2887" s="2" t="s">
        <v>277</v>
      </c>
      <c r="K2887" s="4" t="s">
        <v>12867</v>
      </c>
    </row>
    <row r="2888" ht="28" hidden="1" customHeight="1" spans="1:11">
      <c r="A2888" s="2" t="s">
        <v>12868</v>
      </c>
      <c r="B2888" s="2" t="s">
        <v>18</v>
      </c>
      <c r="C2888" s="3" t="s">
        <v>12869</v>
      </c>
      <c r="D2888" s="3" t="s">
        <v>12870</v>
      </c>
      <c r="E2888" s="3" t="s">
        <v>12848</v>
      </c>
      <c r="F2888" s="2" t="s">
        <v>12849</v>
      </c>
      <c r="G2888" s="3" t="s">
        <v>20</v>
      </c>
      <c r="H2888" s="3" t="s">
        <v>276</v>
      </c>
      <c r="I2888" s="2" t="s">
        <v>277</v>
      </c>
      <c r="J2888" s="2" t="s">
        <v>277</v>
      </c>
      <c r="K2888" s="4" t="s">
        <v>12871</v>
      </c>
    </row>
    <row r="2889" ht="28" hidden="1" customHeight="1" spans="1:11">
      <c r="A2889" s="2" t="s">
        <v>12872</v>
      </c>
      <c r="B2889" s="2" t="s">
        <v>18</v>
      </c>
      <c r="C2889" s="3" t="s">
        <v>12873</v>
      </c>
      <c r="D2889" s="3" t="s">
        <v>12874</v>
      </c>
      <c r="E2889" s="3" t="s">
        <v>12848</v>
      </c>
      <c r="F2889" s="2" t="s">
        <v>12849</v>
      </c>
      <c r="G2889" s="3" t="s">
        <v>20</v>
      </c>
      <c r="H2889" s="3" t="s">
        <v>276</v>
      </c>
      <c r="I2889" s="2" t="s">
        <v>277</v>
      </c>
      <c r="J2889" s="2" t="s">
        <v>277</v>
      </c>
      <c r="K2889" s="4" t="s">
        <v>12875</v>
      </c>
    </row>
    <row r="2890" ht="28" hidden="1" customHeight="1" spans="1:11">
      <c r="A2890" s="2" t="s">
        <v>12876</v>
      </c>
      <c r="B2890" s="2" t="s">
        <v>18</v>
      </c>
      <c r="C2890" s="3" t="s">
        <v>12877</v>
      </c>
      <c r="D2890" s="3" t="s">
        <v>12878</v>
      </c>
      <c r="E2890" s="3" t="s">
        <v>12848</v>
      </c>
      <c r="F2890" s="2" t="s">
        <v>12849</v>
      </c>
      <c r="G2890" s="3" t="s">
        <v>20</v>
      </c>
      <c r="H2890" s="3" t="s">
        <v>276</v>
      </c>
      <c r="I2890" s="2" t="s">
        <v>277</v>
      </c>
      <c r="J2890" s="2" t="s">
        <v>277</v>
      </c>
      <c r="K2890" s="4" t="s">
        <v>12879</v>
      </c>
    </row>
    <row r="2891" ht="28" hidden="1" customHeight="1" spans="1:11">
      <c r="A2891" s="2" t="s">
        <v>12880</v>
      </c>
      <c r="B2891" s="2" t="s">
        <v>18</v>
      </c>
      <c r="C2891" s="3" t="s">
        <v>12881</v>
      </c>
      <c r="D2891" s="3" t="s">
        <v>12882</v>
      </c>
      <c r="E2891" s="3" t="s">
        <v>12848</v>
      </c>
      <c r="F2891" s="2" t="s">
        <v>12849</v>
      </c>
      <c r="G2891" s="3" t="s">
        <v>20</v>
      </c>
      <c r="H2891" s="3" t="s">
        <v>276</v>
      </c>
      <c r="I2891" s="2" t="s">
        <v>277</v>
      </c>
      <c r="J2891" s="2" t="s">
        <v>277</v>
      </c>
      <c r="K2891" s="4" t="s">
        <v>12883</v>
      </c>
    </row>
    <row r="2892" ht="28" hidden="1" customHeight="1" spans="1:11">
      <c r="A2892" s="2" t="s">
        <v>12884</v>
      </c>
      <c r="B2892" s="2" t="s">
        <v>18</v>
      </c>
      <c r="C2892" s="3" t="s">
        <v>12885</v>
      </c>
      <c r="D2892" s="3" t="s">
        <v>12886</v>
      </c>
      <c r="E2892" s="3" t="s">
        <v>12848</v>
      </c>
      <c r="F2892" s="2" t="s">
        <v>12849</v>
      </c>
      <c r="G2892" s="3" t="s">
        <v>20</v>
      </c>
      <c r="H2892" s="3" t="s">
        <v>276</v>
      </c>
      <c r="I2892" s="2" t="s">
        <v>277</v>
      </c>
      <c r="J2892" s="2" t="s">
        <v>277</v>
      </c>
      <c r="K2892" s="4" t="s">
        <v>12887</v>
      </c>
    </row>
    <row r="2893" ht="28" hidden="1" customHeight="1" spans="1:11">
      <c r="A2893" s="2" t="s">
        <v>12888</v>
      </c>
      <c r="B2893" s="2" t="s">
        <v>38</v>
      </c>
      <c r="C2893" s="3" t="s">
        <v>12889</v>
      </c>
      <c r="D2893" s="3" t="s">
        <v>12890</v>
      </c>
      <c r="E2893" s="3" t="s">
        <v>12848</v>
      </c>
      <c r="F2893" s="2" t="s">
        <v>12891</v>
      </c>
      <c r="G2893" s="3" t="s">
        <v>30</v>
      </c>
      <c r="H2893" s="3" t="s">
        <v>276</v>
      </c>
      <c r="I2893" s="2" t="s">
        <v>277</v>
      </c>
      <c r="J2893" s="2" t="s">
        <v>277</v>
      </c>
      <c r="K2893" s="4" t="s">
        <v>12892</v>
      </c>
    </row>
    <row r="2894" ht="28" hidden="1" customHeight="1" spans="1:11">
      <c r="A2894" s="2" t="s">
        <v>12893</v>
      </c>
      <c r="B2894" s="2" t="s">
        <v>18</v>
      </c>
      <c r="C2894" s="3" t="s">
        <v>12894</v>
      </c>
      <c r="D2894" s="3" t="s">
        <v>12895</v>
      </c>
      <c r="E2894" s="3" t="s">
        <v>12848</v>
      </c>
      <c r="F2894" s="2" t="s">
        <v>12849</v>
      </c>
      <c r="G2894" s="3" t="s">
        <v>20</v>
      </c>
      <c r="H2894" s="3" t="s">
        <v>276</v>
      </c>
      <c r="I2894" s="2" t="s">
        <v>277</v>
      </c>
      <c r="J2894" s="2" t="s">
        <v>277</v>
      </c>
      <c r="K2894" s="4" t="s">
        <v>12896</v>
      </c>
    </row>
    <row r="2895" ht="28" hidden="1" customHeight="1" spans="1:11">
      <c r="A2895" s="2" t="s">
        <v>12897</v>
      </c>
      <c r="B2895" s="2" t="s">
        <v>18</v>
      </c>
      <c r="C2895" s="3" t="s">
        <v>12898</v>
      </c>
      <c r="D2895" s="3" t="s">
        <v>12899</v>
      </c>
      <c r="E2895" s="3" t="s">
        <v>12848</v>
      </c>
      <c r="F2895" s="2" t="s">
        <v>12900</v>
      </c>
      <c r="G2895" s="3" t="s">
        <v>20</v>
      </c>
      <c r="H2895" s="3" t="s">
        <v>276</v>
      </c>
      <c r="I2895" s="2" t="s">
        <v>277</v>
      </c>
      <c r="J2895" s="2" t="s">
        <v>277</v>
      </c>
      <c r="K2895" s="4" t="s">
        <v>12901</v>
      </c>
    </row>
    <row r="2896" ht="28" hidden="1" customHeight="1" spans="1:11">
      <c r="A2896" s="2" t="s">
        <v>12902</v>
      </c>
      <c r="B2896" s="2" t="s">
        <v>18</v>
      </c>
      <c r="C2896" s="3" t="s">
        <v>12903</v>
      </c>
      <c r="D2896" s="3" t="s">
        <v>12904</v>
      </c>
      <c r="E2896" s="3" t="s">
        <v>12848</v>
      </c>
      <c r="F2896" s="2" t="s">
        <v>12905</v>
      </c>
      <c r="G2896" s="3" t="s">
        <v>30</v>
      </c>
      <c r="H2896" s="3" t="s">
        <v>276</v>
      </c>
      <c r="I2896" s="2" t="s">
        <v>277</v>
      </c>
      <c r="J2896" s="2" t="s">
        <v>277</v>
      </c>
      <c r="K2896" s="4" t="s">
        <v>12906</v>
      </c>
    </row>
    <row r="2897" ht="28" hidden="1" customHeight="1" spans="1:11">
      <c r="A2897" s="2" t="s">
        <v>12907</v>
      </c>
      <c r="B2897" s="2" t="s">
        <v>38</v>
      </c>
      <c r="C2897" s="3" t="s">
        <v>12908</v>
      </c>
      <c r="D2897" s="3" t="s">
        <v>12909</v>
      </c>
      <c r="E2897" s="3" t="s">
        <v>12848</v>
      </c>
      <c r="F2897" s="2" t="s">
        <v>12910</v>
      </c>
      <c r="G2897" s="3" t="s">
        <v>30</v>
      </c>
      <c r="H2897" s="3" t="s">
        <v>276</v>
      </c>
      <c r="I2897" s="2" t="s">
        <v>277</v>
      </c>
      <c r="J2897" s="2" t="s">
        <v>277</v>
      </c>
      <c r="K2897" s="4" t="s">
        <v>12911</v>
      </c>
    </row>
    <row r="2898" ht="28" hidden="1" customHeight="1" spans="1:11">
      <c r="A2898" s="2" t="s">
        <v>12912</v>
      </c>
      <c r="B2898" s="2" t="s">
        <v>18</v>
      </c>
      <c r="C2898" s="3" t="s">
        <v>12913</v>
      </c>
      <c r="D2898" s="3" t="s">
        <v>12914</v>
      </c>
      <c r="E2898" s="3" t="s">
        <v>12848</v>
      </c>
      <c r="F2898" s="2" t="s">
        <v>12905</v>
      </c>
      <c r="G2898" s="3" t="s">
        <v>30</v>
      </c>
      <c r="H2898" s="3" t="s">
        <v>276</v>
      </c>
      <c r="I2898" s="2" t="s">
        <v>277</v>
      </c>
      <c r="J2898" s="2" t="s">
        <v>277</v>
      </c>
      <c r="K2898" s="4" t="s">
        <v>12915</v>
      </c>
    </row>
    <row r="2899" ht="28" hidden="1" customHeight="1" spans="1:11">
      <c r="A2899" s="2" t="s">
        <v>12916</v>
      </c>
      <c r="B2899" s="2" t="s">
        <v>18</v>
      </c>
      <c r="C2899" s="3" t="s">
        <v>12917</v>
      </c>
      <c r="D2899" s="3" t="s">
        <v>12918</v>
      </c>
      <c r="E2899" s="3" t="s">
        <v>12848</v>
      </c>
      <c r="F2899" s="2" t="s">
        <v>12919</v>
      </c>
      <c r="G2899" s="3" t="s">
        <v>20</v>
      </c>
      <c r="H2899" s="3" t="s">
        <v>276</v>
      </c>
      <c r="I2899" s="2" t="s">
        <v>277</v>
      </c>
      <c r="J2899" s="2" t="s">
        <v>277</v>
      </c>
      <c r="K2899" s="4" t="s">
        <v>12920</v>
      </c>
    </row>
    <row r="2900" ht="28" hidden="1" customHeight="1" spans="1:11">
      <c r="A2900" s="2" t="s">
        <v>12921</v>
      </c>
      <c r="B2900" s="2" t="s">
        <v>18</v>
      </c>
      <c r="C2900" s="3" t="s">
        <v>12922</v>
      </c>
      <c r="D2900" s="3" t="s">
        <v>12923</v>
      </c>
      <c r="E2900" s="3" t="s">
        <v>12848</v>
      </c>
      <c r="F2900" s="2" t="s">
        <v>12905</v>
      </c>
      <c r="G2900" s="3" t="s">
        <v>30</v>
      </c>
      <c r="H2900" s="3" t="s">
        <v>276</v>
      </c>
      <c r="I2900" s="2" t="s">
        <v>277</v>
      </c>
      <c r="J2900" s="2" t="s">
        <v>277</v>
      </c>
      <c r="K2900" s="4" t="s">
        <v>12924</v>
      </c>
    </row>
    <row r="2901" ht="28" hidden="1" customHeight="1" spans="1:11">
      <c r="A2901" s="2" t="s">
        <v>12925</v>
      </c>
      <c r="B2901" s="2" t="s">
        <v>18</v>
      </c>
      <c r="C2901" s="3" t="s">
        <v>12926</v>
      </c>
      <c r="D2901" s="3" t="s">
        <v>12927</v>
      </c>
      <c r="E2901" s="3" t="s">
        <v>12848</v>
      </c>
      <c r="F2901" s="2" t="s">
        <v>12919</v>
      </c>
      <c r="G2901" s="3" t="s">
        <v>20</v>
      </c>
      <c r="H2901" s="3" t="s">
        <v>276</v>
      </c>
      <c r="I2901" s="2" t="s">
        <v>277</v>
      </c>
      <c r="J2901" s="2" t="s">
        <v>277</v>
      </c>
      <c r="K2901" s="4" t="s">
        <v>12928</v>
      </c>
    </row>
    <row r="2902" ht="28" hidden="1" customHeight="1" spans="1:11">
      <c r="A2902" s="2" t="s">
        <v>12929</v>
      </c>
      <c r="B2902" s="2" t="s">
        <v>18</v>
      </c>
      <c r="C2902" s="3" t="s">
        <v>12930</v>
      </c>
      <c r="D2902" s="3" t="s">
        <v>12931</v>
      </c>
      <c r="E2902" s="3" t="s">
        <v>12848</v>
      </c>
      <c r="F2902" s="2" t="s">
        <v>12932</v>
      </c>
      <c r="G2902" s="3" t="s">
        <v>30</v>
      </c>
      <c r="H2902" s="3" t="s">
        <v>276</v>
      </c>
      <c r="I2902" s="2" t="s">
        <v>277</v>
      </c>
      <c r="J2902" s="2" t="s">
        <v>277</v>
      </c>
      <c r="K2902" s="4" t="s">
        <v>12933</v>
      </c>
    </row>
    <row r="2903" ht="28" hidden="1" customHeight="1" spans="1:11">
      <c r="A2903" s="2" t="s">
        <v>12934</v>
      </c>
      <c r="B2903" s="2" t="s">
        <v>18</v>
      </c>
      <c r="C2903" s="3" t="s">
        <v>12935</v>
      </c>
      <c r="D2903" s="3" t="s">
        <v>12936</v>
      </c>
      <c r="E2903" s="3" t="s">
        <v>12848</v>
      </c>
      <c r="F2903" s="2" t="s">
        <v>12849</v>
      </c>
      <c r="G2903" s="3" t="s">
        <v>20</v>
      </c>
      <c r="H2903" s="3" t="s">
        <v>276</v>
      </c>
      <c r="I2903" s="2" t="s">
        <v>277</v>
      </c>
      <c r="J2903" s="2" t="s">
        <v>277</v>
      </c>
      <c r="K2903" s="4" t="s">
        <v>12937</v>
      </c>
    </row>
    <row r="2904" ht="28" hidden="1" customHeight="1" spans="1:11">
      <c r="A2904" s="2" t="s">
        <v>12938</v>
      </c>
      <c r="B2904" s="2" t="s">
        <v>18</v>
      </c>
      <c r="C2904" s="3" t="s">
        <v>12939</v>
      </c>
      <c r="D2904" s="3" t="s">
        <v>12940</v>
      </c>
      <c r="E2904" s="3" t="s">
        <v>12848</v>
      </c>
      <c r="F2904" s="2" t="s">
        <v>12932</v>
      </c>
      <c r="G2904" s="3" t="s">
        <v>30</v>
      </c>
      <c r="H2904" s="3" t="s">
        <v>276</v>
      </c>
      <c r="I2904" s="2" t="s">
        <v>277</v>
      </c>
      <c r="J2904" s="2" t="s">
        <v>277</v>
      </c>
      <c r="K2904" s="4" t="s">
        <v>12941</v>
      </c>
    </row>
    <row r="2905" ht="28" hidden="1" customHeight="1" spans="1:11">
      <c r="A2905" s="2" t="s">
        <v>12942</v>
      </c>
      <c r="B2905" s="2" t="s">
        <v>18</v>
      </c>
      <c r="C2905" s="3" t="s">
        <v>12943</v>
      </c>
      <c r="D2905" s="3" t="s">
        <v>12944</v>
      </c>
      <c r="E2905" s="3" t="s">
        <v>12848</v>
      </c>
      <c r="F2905" s="2" t="s">
        <v>12945</v>
      </c>
      <c r="G2905" s="3" t="s">
        <v>20</v>
      </c>
      <c r="H2905" s="3" t="s">
        <v>276</v>
      </c>
      <c r="I2905" s="2" t="s">
        <v>277</v>
      </c>
      <c r="J2905" s="2" t="s">
        <v>277</v>
      </c>
      <c r="K2905" s="4" t="s">
        <v>12946</v>
      </c>
    </row>
    <row r="2906" ht="28" hidden="1" customHeight="1" spans="1:11">
      <c r="A2906" s="2" t="s">
        <v>12947</v>
      </c>
      <c r="B2906" s="2" t="s">
        <v>18</v>
      </c>
      <c r="C2906" s="3" t="s">
        <v>12948</v>
      </c>
      <c r="D2906" s="3" t="s">
        <v>12949</v>
      </c>
      <c r="E2906" s="3" t="s">
        <v>12848</v>
      </c>
      <c r="F2906" s="2" t="s">
        <v>12932</v>
      </c>
      <c r="G2906" s="3" t="s">
        <v>30</v>
      </c>
      <c r="H2906" s="3" t="s">
        <v>276</v>
      </c>
      <c r="I2906" s="2" t="s">
        <v>277</v>
      </c>
      <c r="J2906" s="2" t="s">
        <v>277</v>
      </c>
      <c r="K2906" s="4" t="s">
        <v>12950</v>
      </c>
    </row>
    <row r="2907" ht="28" hidden="1" customHeight="1" spans="1:11">
      <c r="A2907" s="2" t="s">
        <v>12951</v>
      </c>
      <c r="B2907" s="2" t="s">
        <v>18</v>
      </c>
      <c r="C2907" s="3" t="s">
        <v>12952</v>
      </c>
      <c r="D2907" s="3" t="s">
        <v>12953</v>
      </c>
      <c r="E2907" s="3" t="s">
        <v>12848</v>
      </c>
      <c r="F2907" s="2" t="s">
        <v>12919</v>
      </c>
      <c r="G2907" s="3" t="s">
        <v>20</v>
      </c>
      <c r="H2907" s="3" t="s">
        <v>276</v>
      </c>
      <c r="I2907" s="2" t="s">
        <v>277</v>
      </c>
      <c r="J2907" s="2" t="s">
        <v>277</v>
      </c>
      <c r="K2907" s="4" t="s">
        <v>12954</v>
      </c>
    </row>
    <row r="2908" ht="28" hidden="1" customHeight="1" spans="1:11">
      <c r="A2908" s="2" t="s">
        <v>12955</v>
      </c>
      <c r="B2908" s="2" t="s">
        <v>18</v>
      </c>
      <c r="C2908" s="3" t="s">
        <v>12956</v>
      </c>
      <c r="D2908" s="3" t="s">
        <v>12957</v>
      </c>
      <c r="E2908" s="3" t="s">
        <v>12848</v>
      </c>
      <c r="F2908" s="2" t="s">
        <v>12849</v>
      </c>
      <c r="G2908" s="3" t="s">
        <v>20</v>
      </c>
      <c r="H2908" s="3" t="s">
        <v>276</v>
      </c>
      <c r="I2908" s="2" t="s">
        <v>277</v>
      </c>
      <c r="J2908" s="2" t="s">
        <v>277</v>
      </c>
      <c r="K2908" s="4" t="s">
        <v>12958</v>
      </c>
    </row>
    <row r="2909" ht="28" hidden="1" customHeight="1" spans="1:11">
      <c r="A2909" s="2" t="s">
        <v>12959</v>
      </c>
      <c r="B2909" s="2" t="s">
        <v>18</v>
      </c>
      <c r="C2909" s="3" t="s">
        <v>12960</v>
      </c>
      <c r="D2909" s="3" t="s">
        <v>12961</v>
      </c>
      <c r="E2909" s="3" t="s">
        <v>12848</v>
      </c>
      <c r="F2909" s="2" t="s">
        <v>12919</v>
      </c>
      <c r="G2909" s="3" t="s">
        <v>20</v>
      </c>
      <c r="H2909" s="3" t="s">
        <v>276</v>
      </c>
      <c r="I2909" s="2" t="s">
        <v>277</v>
      </c>
      <c r="J2909" s="2" t="s">
        <v>277</v>
      </c>
      <c r="K2909" s="4" t="s">
        <v>12962</v>
      </c>
    </row>
    <row r="2910" ht="28" hidden="1" customHeight="1" spans="1:11">
      <c r="A2910" s="2" t="s">
        <v>12963</v>
      </c>
      <c r="B2910" s="2" t="s">
        <v>18</v>
      </c>
      <c r="C2910" s="3" t="s">
        <v>12964</v>
      </c>
      <c r="D2910" s="3" t="s">
        <v>12965</v>
      </c>
      <c r="E2910" s="3" t="s">
        <v>12848</v>
      </c>
      <c r="F2910" s="2" t="s">
        <v>12849</v>
      </c>
      <c r="G2910" s="3" t="s">
        <v>20</v>
      </c>
      <c r="H2910" s="3" t="s">
        <v>276</v>
      </c>
      <c r="I2910" s="2" t="s">
        <v>277</v>
      </c>
      <c r="J2910" s="2" t="s">
        <v>277</v>
      </c>
      <c r="K2910" s="4" t="s">
        <v>12966</v>
      </c>
    </row>
    <row r="2911" ht="28" hidden="1" customHeight="1" spans="1:11">
      <c r="A2911" s="2" t="s">
        <v>12967</v>
      </c>
      <c r="B2911" s="2" t="s">
        <v>18</v>
      </c>
      <c r="C2911" s="3" t="s">
        <v>12968</v>
      </c>
      <c r="D2911" s="3" t="s">
        <v>12969</v>
      </c>
      <c r="E2911" s="3" t="s">
        <v>12848</v>
      </c>
      <c r="F2911" s="2" t="s">
        <v>12919</v>
      </c>
      <c r="G2911" s="3" t="s">
        <v>20</v>
      </c>
      <c r="H2911" s="3" t="s">
        <v>276</v>
      </c>
      <c r="I2911" s="2" t="s">
        <v>277</v>
      </c>
      <c r="J2911" s="2" t="s">
        <v>277</v>
      </c>
      <c r="K2911" s="4" t="s">
        <v>12970</v>
      </c>
    </row>
    <row r="2912" ht="28" hidden="1" customHeight="1" spans="1:11">
      <c r="A2912" s="2" t="s">
        <v>12971</v>
      </c>
      <c r="B2912" s="2" t="s">
        <v>18</v>
      </c>
      <c r="C2912" s="3" t="s">
        <v>12972</v>
      </c>
      <c r="D2912" s="3" t="s">
        <v>12973</v>
      </c>
      <c r="E2912" s="3" t="s">
        <v>12848</v>
      </c>
      <c r="F2912" s="2" t="s">
        <v>12974</v>
      </c>
      <c r="G2912" s="3" t="s">
        <v>30</v>
      </c>
      <c r="H2912" s="3" t="s">
        <v>276</v>
      </c>
      <c r="I2912" s="2" t="s">
        <v>277</v>
      </c>
      <c r="J2912" s="2" t="s">
        <v>277</v>
      </c>
      <c r="K2912" s="4" t="s">
        <v>12975</v>
      </c>
    </row>
    <row r="2913" ht="28" hidden="1" customHeight="1" spans="1:11">
      <c r="A2913" s="2" t="s">
        <v>12976</v>
      </c>
      <c r="B2913" s="2" t="s">
        <v>18</v>
      </c>
      <c r="C2913" s="3" t="s">
        <v>12977</v>
      </c>
      <c r="D2913" s="3" t="s">
        <v>12978</v>
      </c>
      <c r="E2913" s="3" t="s">
        <v>12848</v>
      </c>
      <c r="F2913" s="2" t="s">
        <v>12919</v>
      </c>
      <c r="G2913" s="3" t="s">
        <v>20</v>
      </c>
      <c r="H2913" s="3" t="s">
        <v>276</v>
      </c>
      <c r="I2913" s="2" t="s">
        <v>277</v>
      </c>
      <c r="J2913" s="2" t="s">
        <v>277</v>
      </c>
      <c r="K2913" s="4" t="s">
        <v>12979</v>
      </c>
    </row>
    <row r="2914" ht="28" hidden="1" customHeight="1" spans="1:11">
      <c r="A2914" s="2" t="s">
        <v>12980</v>
      </c>
      <c r="B2914" s="2" t="s">
        <v>38</v>
      </c>
      <c r="C2914" s="3" t="s">
        <v>12981</v>
      </c>
      <c r="D2914" s="3" t="s">
        <v>12982</v>
      </c>
      <c r="E2914" s="3" t="s">
        <v>12848</v>
      </c>
      <c r="F2914" s="2" t="s">
        <v>12983</v>
      </c>
      <c r="G2914" s="3" t="s">
        <v>30</v>
      </c>
      <c r="H2914" s="3" t="s">
        <v>276</v>
      </c>
      <c r="I2914" s="2" t="s">
        <v>277</v>
      </c>
      <c r="J2914" s="2" t="s">
        <v>277</v>
      </c>
      <c r="K2914" s="4" t="s">
        <v>12984</v>
      </c>
    </row>
    <row r="2915" ht="28" hidden="1" customHeight="1" spans="1:11">
      <c r="A2915" s="2" t="s">
        <v>12985</v>
      </c>
      <c r="B2915" s="2" t="s">
        <v>18</v>
      </c>
      <c r="C2915" s="3" t="s">
        <v>12986</v>
      </c>
      <c r="D2915" s="3" t="s">
        <v>12987</v>
      </c>
      <c r="E2915" s="3" t="s">
        <v>12848</v>
      </c>
      <c r="F2915" s="2" t="s">
        <v>12988</v>
      </c>
      <c r="G2915" s="3" t="s">
        <v>30</v>
      </c>
      <c r="H2915" s="3" t="s">
        <v>276</v>
      </c>
      <c r="I2915" s="2" t="s">
        <v>277</v>
      </c>
      <c r="J2915" s="2" t="s">
        <v>277</v>
      </c>
      <c r="K2915" s="4" t="s">
        <v>12989</v>
      </c>
    </row>
    <row r="2916" ht="28" hidden="1" customHeight="1" spans="1:11">
      <c r="A2916" s="2" t="s">
        <v>12990</v>
      </c>
      <c r="B2916" s="2" t="s">
        <v>18</v>
      </c>
      <c r="C2916" s="3" t="s">
        <v>12991</v>
      </c>
      <c r="D2916" s="3" t="s">
        <v>12992</v>
      </c>
      <c r="E2916" s="3" t="s">
        <v>12848</v>
      </c>
      <c r="F2916" s="2" t="s">
        <v>12993</v>
      </c>
      <c r="G2916" s="3" t="s">
        <v>20</v>
      </c>
      <c r="H2916" s="3" t="s">
        <v>276</v>
      </c>
      <c r="I2916" s="2" t="s">
        <v>277</v>
      </c>
      <c r="J2916" s="2" t="s">
        <v>277</v>
      </c>
      <c r="K2916" s="4" t="s">
        <v>12994</v>
      </c>
    </row>
    <row r="2917" ht="28" hidden="1" customHeight="1" spans="1:11">
      <c r="A2917" s="2" t="s">
        <v>12995</v>
      </c>
      <c r="B2917" s="2" t="s">
        <v>18</v>
      </c>
      <c r="C2917" s="3" t="s">
        <v>12996</v>
      </c>
      <c r="D2917" s="3" t="s">
        <v>12997</v>
      </c>
      <c r="E2917" s="3" t="s">
        <v>12848</v>
      </c>
      <c r="F2917" s="2" t="s">
        <v>12998</v>
      </c>
      <c r="G2917" s="3" t="s">
        <v>20</v>
      </c>
      <c r="H2917" s="3" t="s">
        <v>276</v>
      </c>
      <c r="I2917" s="2" t="s">
        <v>277</v>
      </c>
      <c r="J2917" s="2" t="s">
        <v>277</v>
      </c>
      <c r="K2917" s="4" t="s">
        <v>12999</v>
      </c>
    </row>
    <row r="2918" ht="28" hidden="1" customHeight="1" spans="1:11">
      <c r="A2918" s="2" t="s">
        <v>13000</v>
      </c>
      <c r="B2918" s="2" t="s">
        <v>38</v>
      </c>
      <c r="C2918" s="3" t="s">
        <v>13001</v>
      </c>
      <c r="D2918" s="3" t="s">
        <v>13002</v>
      </c>
      <c r="E2918" s="3" t="s">
        <v>12848</v>
      </c>
      <c r="F2918" s="2" t="s">
        <v>13003</v>
      </c>
      <c r="G2918" s="3" t="s">
        <v>30</v>
      </c>
      <c r="H2918" s="3" t="s">
        <v>276</v>
      </c>
      <c r="I2918" s="2" t="s">
        <v>277</v>
      </c>
      <c r="J2918" s="2" t="s">
        <v>277</v>
      </c>
      <c r="K2918" s="4" t="s">
        <v>13004</v>
      </c>
    </row>
    <row r="2919" ht="28" hidden="1" customHeight="1" spans="1:11">
      <c r="A2919" s="2" t="s">
        <v>13005</v>
      </c>
      <c r="B2919" s="2" t="s">
        <v>38</v>
      </c>
      <c r="C2919" s="3" t="s">
        <v>13006</v>
      </c>
      <c r="D2919" s="3" t="s">
        <v>13007</v>
      </c>
      <c r="E2919" s="3" t="s">
        <v>12848</v>
      </c>
      <c r="F2919" s="2" t="s">
        <v>13008</v>
      </c>
      <c r="G2919" s="3" t="s">
        <v>30</v>
      </c>
      <c r="H2919" s="3" t="s">
        <v>276</v>
      </c>
      <c r="I2919" s="2" t="s">
        <v>277</v>
      </c>
      <c r="J2919" s="2" t="s">
        <v>277</v>
      </c>
      <c r="K2919" s="4" t="s">
        <v>13009</v>
      </c>
    </row>
    <row r="2920" ht="28" hidden="1" customHeight="1" spans="1:11">
      <c r="A2920" s="2" t="s">
        <v>13010</v>
      </c>
      <c r="B2920" s="2" t="s">
        <v>38</v>
      </c>
      <c r="C2920" s="3" t="s">
        <v>13011</v>
      </c>
      <c r="D2920" s="3" t="s">
        <v>13012</v>
      </c>
      <c r="E2920" s="3" t="s">
        <v>12848</v>
      </c>
      <c r="F2920" s="2" t="s">
        <v>13013</v>
      </c>
      <c r="G2920" s="3" t="s">
        <v>30</v>
      </c>
      <c r="H2920" s="3" t="s">
        <v>276</v>
      </c>
      <c r="I2920" s="2" t="s">
        <v>277</v>
      </c>
      <c r="J2920" s="2" t="s">
        <v>277</v>
      </c>
      <c r="K2920" s="4" t="s">
        <v>13014</v>
      </c>
    </row>
    <row r="2921" ht="28" hidden="1" customHeight="1" spans="1:11">
      <c r="A2921" s="2" t="s">
        <v>13015</v>
      </c>
      <c r="B2921" s="2" t="s">
        <v>18</v>
      </c>
      <c r="C2921" s="3" t="s">
        <v>13016</v>
      </c>
      <c r="D2921" s="3" t="s">
        <v>13017</v>
      </c>
      <c r="E2921" s="3" t="s">
        <v>12848</v>
      </c>
      <c r="F2921" s="2" t="s">
        <v>12919</v>
      </c>
      <c r="G2921" s="3" t="s">
        <v>20</v>
      </c>
      <c r="H2921" s="3" t="s">
        <v>276</v>
      </c>
      <c r="I2921" s="2" t="s">
        <v>277</v>
      </c>
      <c r="J2921" s="2" t="s">
        <v>277</v>
      </c>
      <c r="K2921" s="4" t="s">
        <v>13018</v>
      </c>
    </row>
    <row r="2922" ht="28" hidden="1" customHeight="1" spans="1:11">
      <c r="A2922" s="2" t="s">
        <v>13019</v>
      </c>
      <c r="B2922" s="2" t="s">
        <v>18</v>
      </c>
      <c r="C2922" s="3" t="s">
        <v>13020</v>
      </c>
      <c r="D2922" s="3" t="s">
        <v>13021</v>
      </c>
      <c r="E2922" s="3" t="s">
        <v>12848</v>
      </c>
      <c r="F2922" s="2" t="s">
        <v>13022</v>
      </c>
      <c r="G2922" s="3" t="s">
        <v>20</v>
      </c>
      <c r="H2922" s="3" t="s">
        <v>276</v>
      </c>
      <c r="I2922" s="2" t="s">
        <v>277</v>
      </c>
      <c r="J2922" s="2" t="s">
        <v>277</v>
      </c>
      <c r="K2922" s="4" t="s">
        <v>13023</v>
      </c>
    </row>
    <row r="2923" ht="28" hidden="1" customHeight="1" spans="1:11">
      <c r="A2923" s="2" t="s">
        <v>13024</v>
      </c>
      <c r="B2923" s="2" t="s">
        <v>38</v>
      </c>
      <c r="C2923" s="3" t="s">
        <v>13025</v>
      </c>
      <c r="D2923" s="3" t="s">
        <v>13026</v>
      </c>
      <c r="E2923" s="3" t="s">
        <v>12848</v>
      </c>
      <c r="F2923" s="2" t="s">
        <v>13013</v>
      </c>
      <c r="G2923" s="3" t="s">
        <v>30</v>
      </c>
      <c r="H2923" s="3" t="s">
        <v>276</v>
      </c>
      <c r="I2923" s="2" t="s">
        <v>277</v>
      </c>
      <c r="J2923" s="2" t="s">
        <v>277</v>
      </c>
      <c r="K2923" s="4" t="s">
        <v>13027</v>
      </c>
    </row>
    <row r="2924" ht="28" hidden="1" customHeight="1" spans="1:11">
      <c r="A2924" s="2" t="s">
        <v>13028</v>
      </c>
      <c r="B2924" s="2" t="s">
        <v>18</v>
      </c>
      <c r="C2924" s="3" t="s">
        <v>13029</v>
      </c>
      <c r="D2924" s="3" t="s">
        <v>13030</v>
      </c>
      <c r="E2924" s="3" t="s">
        <v>12848</v>
      </c>
      <c r="F2924" s="2" t="s">
        <v>13031</v>
      </c>
      <c r="G2924" s="3" t="s">
        <v>20</v>
      </c>
      <c r="H2924" s="3" t="s">
        <v>276</v>
      </c>
      <c r="I2924" s="2" t="s">
        <v>277</v>
      </c>
      <c r="J2924" s="2" t="s">
        <v>277</v>
      </c>
      <c r="K2924" s="4" t="s">
        <v>13032</v>
      </c>
    </row>
    <row r="2925" ht="28" hidden="1" customHeight="1" spans="1:11">
      <c r="A2925" s="2" t="s">
        <v>13033</v>
      </c>
      <c r="B2925" s="2" t="s">
        <v>18</v>
      </c>
      <c r="C2925" s="3" t="s">
        <v>13034</v>
      </c>
      <c r="D2925" s="3" t="s">
        <v>13035</v>
      </c>
      <c r="E2925" s="3" t="s">
        <v>12848</v>
      </c>
      <c r="F2925" s="2" t="s">
        <v>13036</v>
      </c>
      <c r="G2925" s="3" t="s">
        <v>20</v>
      </c>
      <c r="H2925" s="3" t="s">
        <v>276</v>
      </c>
      <c r="I2925" s="2" t="s">
        <v>277</v>
      </c>
      <c r="J2925" s="2" t="s">
        <v>277</v>
      </c>
      <c r="K2925" s="4" t="s">
        <v>13037</v>
      </c>
    </row>
    <row r="2926" ht="28" hidden="1" customHeight="1" spans="1:11">
      <c r="A2926" s="2" t="s">
        <v>13038</v>
      </c>
      <c r="B2926" s="2" t="s">
        <v>38</v>
      </c>
      <c r="C2926" s="3" t="s">
        <v>13039</v>
      </c>
      <c r="D2926" s="3" t="s">
        <v>13040</v>
      </c>
      <c r="E2926" s="3" t="s">
        <v>12848</v>
      </c>
      <c r="F2926" s="2" t="s">
        <v>13008</v>
      </c>
      <c r="G2926" s="3" t="s">
        <v>30</v>
      </c>
      <c r="H2926" s="3" t="s">
        <v>276</v>
      </c>
      <c r="I2926" s="2" t="s">
        <v>277</v>
      </c>
      <c r="J2926" s="2" t="s">
        <v>277</v>
      </c>
      <c r="K2926" s="4" t="s">
        <v>13041</v>
      </c>
    </row>
    <row r="2927" ht="28" hidden="1" customHeight="1" spans="1:11">
      <c r="A2927" s="2" t="s">
        <v>13042</v>
      </c>
      <c r="B2927" s="2" t="s">
        <v>18</v>
      </c>
      <c r="C2927" s="3" t="s">
        <v>13043</v>
      </c>
      <c r="D2927" s="3" t="s">
        <v>13044</v>
      </c>
      <c r="E2927" s="3" t="s">
        <v>12848</v>
      </c>
      <c r="F2927" s="2" t="s">
        <v>12919</v>
      </c>
      <c r="G2927" s="3" t="s">
        <v>20</v>
      </c>
      <c r="H2927" s="3" t="s">
        <v>276</v>
      </c>
      <c r="I2927" s="2" t="s">
        <v>277</v>
      </c>
      <c r="J2927" s="2" t="s">
        <v>277</v>
      </c>
      <c r="K2927" s="4" t="s">
        <v>13045</v>
      </c>
    </row>
    <row r="2928" ht="28" hidden="1" customHeight="1" spans="1:11">
      <c r="A2928" s="2" t="s">
        <v>13046</v>
      </c>
      <c r="B2928" s="2" t="s">
        <v>18</v>
      </c>
      <c r="C2928" s="3" t="s">
        <v>13047</v>
      </c>
      <c r="D2928" s="3" t="s">
        <v>13048</v>
      </c>
      <c r="E2928" s="3" t="s">
        <v>12848</v>
      </c>
      <c r="F2928" s="2" t="s">
        <v>13049</v>
      </c>
      <c r="G2928" s="3" t="s">
        <v>20</v>
      </c>
      <c r="H2928" s="3" t="s">
        <v>276</v>
      </c>
      <c r="I2928" s="2" t="s">
        <v>277</v>
      </c>
      <c r="J2928" s="2" t="s">
        <v>277</v>
      </c>
      <c r="K2928" s="4" t="s">
        <v>13050</v>
      </c>
    </row>
    <row r="2929" ht="28" hidden="1" customHeight="1" spans="1:11">
      <c r="A2929" s="2" t="s">
        <v>13051</v>
      </c>
      <c r="B2929" s="2" t="s">
        <v>38</v>
      </c>
      <c r="C2929" s="3" t="s">
        <v>13052</v>
      </c>
      <c r="D2929" s="3" t="s">
        <v>13053</v>
      </c>
      <c r="E2929" s="3" t="s">
        <v>12848</v>
      </c>
      <c r="F2929" s="2" t="s">
        <v>13008</v>
      </c>
      <c r="G2929" s="3" t="s">
        <v>30</v>
      </c>
      <c r="H2929" s="3" t="s">
        <v>276</v>
      </c>
      <c r="I2929" s="2" t="s">
        <v>277</v>
      </c>
      <c r="J2929" s="2" t="s">
        <v>277</v>
      </c>
      <c r="K2929" s="4" t="s">
        <v>13054</v>
      </c>
    </row>
    <row r="2930" ht="28" hidden="1" customHeight="1" spans="1:11">
      <c r="A2930" s="2" t="s">
        <v>13055</v>
      </c>
      <c r="B2930" s="2" t="s">
        <v>18</v>
      </c>
      <c r="C2930" s="3" t="s">
        <v>13056</v>
      </c>
      <c r="D2930" s="3" t="s">
        <v>13057</v>
      </c>
      <c r="E2930" s="3" t="s">
        <v>12848</v>
      </c>
      <c r="F2930" s="2" t="s">
        <v>13058</v>
      </c>
      <c r="G2930" s="3" t="s">
        <v>20</v>
      </c>
      <c r="H2930" s="3" t="s">
        <v>276</v>
      </c>
      <c r="I2930" s="2" t="s">
        <v>277</v>
      </c>
      <c r="J2930" s="2" t="s">
        <v>277</v>
      </c>
      <c r="K2930" s="4" t="s">
        <v>13059</v>
      </c>
    </row>
    <row r="2931" ht="28" hidden="1" customHeight="1" spans="1:11">
      <c r="A2931" s="2" t="s">
        <v>13060</v>
      </c>
      <c r="B2931" s="2" t="s">
        <v>18</v>
      </c>
      <c r="C2931" s="3" t="s">
        <v>13061</v>
      </c>
      <c r="D2931" s="3" t="s">
        <v>13062</v>
      </c>
      <c r="E2931" s="3" t="s">
        <v>12848</v>
      </c>
      <c r="F2931" s="2" t="s">
        <v>13063</v>
      </c>
      <c r="G2931" s="3" t="s">
        <v>20</v>
      </c>
      <c r="H2931" s="3" t="s">
        <v>276</v>
      </c>
      <c r="I2931" s="2" t="s">
        <v>277</v>
      </c>
      <c r="J2931" s="2" t="s">
        <v>277</v>
      </c>
      <c r="K2931" s="4" t="s">
        <v>13064</v>
      </c>
    </row>
    <row r="2932" ht="28" hidden="1" customHeight="1" spans="1:11">
      <c r="A2932" s="2" t="s">
        <v>13065</v>
      </c>
      <c r="B2932" s="2" t="s">
        <v>38</v>
      </c>
      <c r="C2932" s="3" t="s">
        <v>13066</v>
      </c>
      <c r="D2932" s="3" t="s">
        <v>13067</v>
      </c>
      <c r="E2932" s="3" t="s">
        <v>12848</v>
      </c>
      <c r="F2932" s="2" t="s">
        <v>13008</v>
      </c>
      <c r="G2932" s="3" t="s">
        <v>30</v>
      </c>
      <c r="H2932" s="3" t="s">
        <v>276</v>
      </c>
      <c r="I2932" s="2" t="s">
        <v>277</v>
      </c>
      <c r="J2932" s="2" t="s">
        <v>277</v>
      </c>
      <c r="K2932" s="4" t="s">
        <v>13068</v>
      </c>
    </row>
    <row r="2933" ht="28" hidden="1" customHeight="1" spans="1:11">
      <c r="A2933" s="2" t="s">
        <v>13069</v>
      </c>
      <c r="B2933" s="2" t="s">
        <v>38</v>
      </c>
      <c r="C2933" s="3" t="s">
        <v>13070</v>
      </c>
      <c r="D2933" s="3" t="s">
        <v>13071</v>
      </c>
      <c r="E2933" s="3" t="s">
        <v>12848</v>
      </c>
      <c r="F2933" s="2" t="s">
        <v>13072</v>
      </c>
      <c r="G2933" s="3" t="s">
        <v>30</v>
      </c>
      <c r="H2933" s="3" t="s">
        <v>276</v>
      </c>
      <c r="I2933" s="2" t="s">
        <v>277</v>
      </c>
      <c r="J2933" s="2" t="s">
        <v>277</v>
      </c>
      <c r="K2933" s="4" t="s">
        <v>13073</v>
      </c>
    </row>
    <row r="2934" ht="28" hidden="1" customHeight="1" spans="1:11">
      <c r="A2934" s="2" t="s">
        <v>13074</v>
      </c>
      <c r="B2934" s="2" t="s">
        <v>38</v>
      </c>
      <c r="C2934" s="3" t="s">
        <v>13075</v>
      </c>
      <c r="D2934" s="3" t="s">
        <v>13076</v>
      </c>
      <c r="E2934" s="3" t="s">
        <v>12848</v>
      </c>
      <c r="F2934" s="2" t="s">
        <v>13077</v>
      </c>
      <c r="G2934" s="3" t="s">
        <v>30</v>
      </c>
      <c r="H2934" s="3" t="s">
        <v>276</v>
      </c>
      <c r="I2934" s="2" t="s">
        <v>277</v>
      </c>
      <c r="J2934" s="2" t="s">
        <v>277</v>
      </c>
      <c r="K2934" s="4" t="s">
        <v>13078</v>
      </c>
    </row>
    <row r="2935" ht="28" hidden="1" customHeight="1" spans="1:11">
      <c r="A2935" s="2" t="s">
        <v>13079</v>
      </c>
      <c r="B2935" s="2" t="s">
        <v>38</v>
      </c>
      <c r="C2935" s="3" t="s">
        <v>13080</v>
      </c>
      <c r="D2935" s="3" t="s">
        <v>13081</v>
      </c>
      <c r="E2935" s="3" t="s">
        <v>12848</v>
      </c>
      <c r="F2935" s="2" t="s">
        <v>13077</v>
      </c>
      <c r="G2935" s="3" t="s">
        <v>30</v>
      </c>
      <c r="H2935" s="3" t="s">
        <v>276</v>
      </c>
      <c r="I2935" s="2" t="s">
        <v>277</v>
      </c>
      <c r="J2935" s="2" t="s">
        <v>277</v>
      </c>
      <c r="K2935" s="4" t="s">
        <v>13082</v>
      </c>
    </row>
    <row r="2936" ht="28" hidden="1" customHeight="1" spans="1:11">
      <c r="A2936" s="2" t="s">
        <v>13083</v>
      </c>
      <c r="B2936" s="2" t="s">
        <v>38</v>
      </c>
      <c r="C2936" s="3" t="s">
        <v>13084</v>
      </c>
      <c r="D2936" s="3" t="s">
        <v>13085</v>
      </c>
      <c r="E2936" s="3" t="s">
        <v>12848</v>
      </c>
      <c r="F2936" s="2" t="s">
        <v>13077</v>
      </c>
      <c r="G2936" s="3" t="s">
        <v>30</v>
      </c>
      <c r="H2936" s="3" t="s">
        <v>276</v>
      </c>
      <c r="I2936" s="2" t="s">
        <v>277</v>
      </c>
      <c r="J2936" s="2" t="s">
        <v>277</v>
      </c>
      <c r="K2936" s="4" t="s">
        <v>13086</v>
      </c>
    </row>
    <row r="2937" ht="28" hidden="1" customHeight="1" spans="1:11">
      <c r="A2937" s="2" t="s">
        <v>13087</v>
      </c>
      <c r="B2937" s="2" t="s">
        <v>18</v>
      </c>
      <c r="C2937" s="3" t="s">
        <v>13088</v>
      </c>
      <c r="D2937" s="3" t="s">
        <v>13089</v>
      </c>
      <c r="E2937" s="3" t="s">
        <v>12848</v>
      </c>
      <c r="F2937" s="2" t="s">
        <v>13090</v>
      </c>
      <c r="G2937" s="3" t="s">
        <v>30</v>
      </c>
      <c r="H2937" s="3" t="s">
        <v>276</v>
      </c>
      <c r="I2937" s="2" t="s">
        <v>277</v>
      </c>
      <c r="J2937" s="2" t="s">
        <v>277</v>
      </c>
      <c r="K2937" s="4" t="s">
        <v>13091</v>
      </c>
    </row>
    <row r="2938" ht="28" hidden="1" customHeight="1" spans="1:11">
      <c r="A2938" s="2" t="s">
        <v>13092</v>
      </c>
      <c r="B2938" s="2" t="s">
        <v>18</v>
      </c>
      <c r="C2938" s="3" t="s">
        <v>13093</v>
      </c>
      <c r="D2938" s="3" t="s">
        <v>13094</v>
      </c>
      <c r="E2938" s="3" t="s">
        <v>12848</v>
      </c>
      <c r="F2938" s="2" t="s">
        <v>13095</v>
      </c>
      <c r="G2938" s="3" t="s">
        <v>20</v>
      </c>
      <c r="H2938" s="3" t="s">
        <v>276</v>
      </c>
      <c r="I2938" s="2" t="s">
        <v>277</v>
      </c>
      <c r="J2938" s="2" t="s">
        <v>277</v>
      </c>
      <c r="K2938" s="4" t="s">
        <v>13096</v>
      </c>
    </row>
    <row r="2939" ht="28" hidden="1" customHeight="1" spans="1:11">
      <c r="A2939" s="2" t="s">
        <v>13097</v>
      </c>
      <c r="B2939" s="2" t="s">
        <v>38</v>
      </c>
      <c r="C2939" s="3" t="s">
        <v>13098</v>
      </c>
      <c r="D2939" s="3" t="s">
        <v>13099</v>
      </c>
      <c r="E2939" s="3" t="s">
        <v>12848</v>
      </c>
      <c r="F2939" s="2" t="s">
        <v>13100</v>
      </c>
      <c r="G2939" s="3" t="s">
        <v>30</v>
      </c>
      <c r="H2939" s="3" t="s">
        <v>276</v>
      </c>
      <c r="I2939" s="2" t="s">
        <v>277</v>
      </c>
      <c r="J2939" s="2" t="s">
        <v>277</v>
      </c>
      <c r="K2939" s="4" t="s">
        <v>13101</v>
      </c>
    </row>
    <row r="2940" ht="28" hidden="1" customHeight="1" spans="1:11">
      <c r="A2940" s="2" t="s">
        <v>13102</v>
      </c>
      <c r="B2940" s="2" t="s">
        <v>18</v>
      </c>
      <c r="C2940" s="3" t="s">
        <v>13103</v>
      </c>
      <c r="D2940" s="3" t="s">
        <v>13104</v>
      </c>
      <c r="E2940" s="3" t="s">
        <v>12848</v>
      </c>
      <c r="F2940" s="2" t="s">
        <v>13095</v>
      </c>
      <c r="G2940" s="3" t="s">
        <v>20</v>
      </c>
      <c r="H2940" s="3" t="s">
        <v>276</v>
      </c>
      <c r="I2940" s="2" t="s">
        <v>277</v>
      </c>
      <c r="J2940" s="2" t="s">
        <v>277</v>
      </c>
      <c r="K2940" s="4" t="s">
        <v>13105</v>
      </c>
    </row>
    <row r="2941" ht="28" hidden="1" customHeight="1" spans="1:11">
      <c r="A2941" s="2" t="s">
        <v>13106</v>
      </c>
      <c r="B2941" s="2" t="s">
        <v>18</v>
      </c>
      <c r="C2941" s="3" t="s">
        <v>13107</v>
      </c>
      <c r="D2941" s="3" t="s">
        <v>13108</v>
      </c>
      <c r="E2941" s="3" t="s">
        <v>12848</v>
      </c>
      <c r="F2941" s="2" t="s">
        <v>13095</v>
      </c>
      <c r="G2941" s="3" t="s">
        <v>20</v>
      </c>
      <c r="H2941" s="3" t="s">
        <v>276</v>
      </c>
      <c r="I2941" s="2" t="s">
        <v>277</v>
      </c>
      <c r="J2941" s="2" t="s">
        <v>277</v>
      </c>
      <c r="K2941" s="4" t="s">
        <v>13109</v>
      </c>
    </row>
    <row r="2942" ht="28" hidden="1" customHeight="1" spans="1:11">
      <c r="A2942" s="2" t="s">
        <v>13110</v>
      </c>
      <c r="B2942" s="2" t="s">
        <v>38</v>
      </c>
      <c r="C2942" s="3" t="s">
        <v>13111</v>
      </c>
      <c r="D2942" s="3" t="s">
        <v>13112</v>
      </c>
      <c r="E2942" s="3" t="s">
        <v>12848</v>
      </c>
      <c r="F2942" s="2" t="s">
        <v>13113</v>
      </c>
      <c r="G2942" s="3" t="s">
        <v>30</v>
      </c>
      <c r="H2942" s="3" t="s">
        <v>276</v>
      </c>
      <c r="I2942" s="2" t="s">
        <v>277</v>
      </c>
      <c r="J2942" s="2" t="s">
        <v>277</v>
      </c>
      <c r="K2942" s="4" t="s">
        <v>13114</v>
      </c>
    </row>
    <row r="2943" ht="28" hidden="1" customHeight="1" spans="1:11">
      <c r="A2943" s="2" t="s">
        <v>13115</v>
      </c>
      <c r="B2943" s="2" t="s">
        <v>18</v>
      </c>
      <c r="C2943" s="3" t="s">
        <v>13116</v>
      </c>
      <c r="D2943" s="3" t="s">
        <v>13117</v>
      </c>
      <c r="E2943" s="3" t="s">
        <v>12848</v>
      </c>
      <c r="F2943" s="2" t="s">
        <v>12866</v>
      </c>
      <c r="G2943" s="3" t="s">
        <v>30</v>
      </c>
      <c r="H2943" s="3" t="s">
        <v>276</v>
      </c>
      <c r="I2943" s="2" t="s">
        <v>277</v>
      </c>
      <c r="J2943" s="2" t="s">
        <v>277</v>
      </c>
      <c r="K2943" s="4" t="s">
        <v>13118</v>
      </c>
    </row>
    <row r="2944" ht="28" hidden="1" customHeight="1" spans="1:11">
      <c r="A2944" s="2" t="s">
        <v>13119</v>
      </c>
      <c r="B2944" s="2" t="s">
        <v>18</v>
      </c>
      <c r="C2944" s="3" t="s">
        <v>13120</v>
      </c>
      <c r="D2944" s="3" t="s">
        <v>13121</v>
      </c>
      <c r="E2944" s="3" t="s">
        <v>12848</v>
      </c>
      <c r="F2944" s="2" t="s">
        <v>12866</v>
      </c>
      <c r="G2944" s="3" t="s">
        <v>30</v>
      </c>
      <c r="H2944" s="3" t="s">
        <v>276</v>
      </c>
      <c r="I2944" s="2" t="s">
        <v>277</v>
      </c>
      <c r="J2944" s="2" t="s">
        <v>277</v>
      </c>
      <c r="K2944" s="4" t="s">
        <v>13122</v>
      </c>
    </row>
    <row r="2945" ht="28" hidden="1" customHeight="1" spans="1:11">
      <c r="A2945" s="2" t="s">
        <v>13123</v>
      </c>
      <c r="B2945" s="2" t="s">
        <v>18</v>
      </c>
      <c r="C2945" s="3" t="s">
        <v>13124</v>
      </c>
      <c r="D2945" s="3" t="s">
        <v>13125</v>
      </c>
      <c r="E2945" s="3" t="s">
        <v>12848</v>
      </c>
      <c r="F2945" s="2" t="s">
        <v>12866</v>
      </c>
      <c r="G2945" s="3" t="s">
        <v>30</v>
      </c>
      <c r="H2945" s="3" t="s">
        <v>276</v>
      </c>
      <c r="I2945" s="2" t="s">
        <v>277</v>
      </c>
      <c r="J2945" s="2" t="s">
        <v>277</v>
      </c>
      <c r="K2945" s="4" t="s">
        <v>13126</v>
      </c>
    </row>
    <row r="2946" ht="28" hidden="1" customHeight="1" spans="1:11">
      <c r="A2946" s="2" t="s">
        <v>13127</v>
      </c>
      <c r="B2946" s="2" t="s">
        <v>18</v>
      </c>
      <c r="C2946" s="3" t="s">
        <v>13128</v>
      </c>
      <c r="D2946" s="3" t="s">
        <v>13129</v>
      </c>
      <c r="E2946" s="3" t="s">
        <v>12848</v>
      </c>
      <c r="F2946" s="2" t="s">
        <v>13130</v>
      </c>
      <c r="G2946" s="3" t="s">
        <v>20</v>
      </c>
      <c r="H2946" s="3" t="s">
        <v>276</v>
      </c>
      <c r="I2946" s="2" t="s">
        <v>277</v>
      </c>
      <c r="J2946" s="2" t="s">
        <v>277</v>
      </c>
      <c r="K2946" s="4" t="s">
        <v>13131</v>
      </c>
    </row>
    <row r="2947" ht="28" hidden="1" customHeight="1" spans="1:11">
      <c r="A2947" s="2" t="s">
        <v>13132</v>
      </c>
      <c r="B2947" s="2" t="s">
        <v>18</v>
      </c>
      <c r="C2947" s="3" t="s">
        <v>13133</v>
      </c>
      <c r="D2947" s="3" t="s">
        <v>13134</v>
      </c>
      <c r="E2947" s="3" t="s">
        <v>12848</v>
      </c>
      <c r="F2947" s="2" t="s">
        <v>13135</v>
      </c>
      <c r="G2947" s="3" t="s">
        <v>20</v>
      </c>
      <c r="H2947" s="3" t="s">
        <v>276</v>
      </c>
      <c r="I2947" s="2" t="s">
        <v>277</v>
      </c>
      <c r="J2947" s="2" t="s">
        <v>277</v>
      </c>
      <c r="K2947" s="4" t="s">
        <v>13136</v>
      </c>
    </row>
    <row r="2948" ht="28" hidden="1" customHeight="1" spans="1:11">
      <c r="A2948" s="2" t="s">
        <v>13137</v>
      </c>
      <c r="B2948" s="2" t="s">
        <v>38</v>
      </c>
      <c r="C2948" s="3" t="s">
        <v>13138</v>
      </c>
      <c r="D2948" s="3" t="s">
        <v>13139</v>
      </c>
      <c r="E2948" s="3" t="s">
        <v>12848</v>
      </c>
      <c r="F2948" s="2" t="s">
        <v>13140</v>
      </c>
      <c r="G2948" s="3" t="s">
        <v>30</v>
      </c>
      <c r="H2948" s="3" t="s">
        <v>276</v>
      </c>
      <c r="I2948" s="2" t="s">
        <v>277</v>
      </c>
      <c r="J2948" s="2" t="s">
        <v>277</v>
      </c>
      <c r="K2948" s="4" t="s">
        <v>13141</v>
      </c>
    </row>
    <row r="2949" ht="28" hidden="1" customHeight="1" spans="1:11">
      <c r="A2949" s="2" t="s">
        <v>13142</v>
      </c>
      <c r="B2949" s="2" t="s">
        <v>38</v>
      </c>
      <c r="C2949" s="3" t="s">
        <v>13143</v>
      </c>
      <c r="D2949" s="3" t="s">
        <v>13144</v>
      </c>
      <c r="E2949" s="3" t="s">
        <v>12848</v>
      </c>
      <c r="F2949" s="2" t="s">
        <v>13145</v>
      </c>
      <c r="G2949" s="3" t="s">
        <v>30</v>
      </c>
      <c r="H2949" s="3" t="s">
        <v>276</v>
      </c>
      <c r="I2949" s="2" t="s">
        <v>277</v>
      </c>
      <c r="J2949" s="2" t="s">
        <v>277</v>
      </c>
      <c r="K2949" s="4" t="s">
        <v>13146</v>
      </c>
    </row>
    <row r="2950" ht="28" hidden="1" customHeight="1" spans="1:11">
      <c r="A2950" s="2" t="s">
        <v>13147</v>
      </c>
      <c r="B2950" s="2" t="s">
        <v>18</v>
      </c>
      <c r="C2950" s="3" t="s">
        <v>13148</v>
      </c>
      <c r="D2950" s="3" t="s">
        <v>13149</v>
      </c>
      <c r="E2950" s="3" t="s">
        <v>12848</v>
      </c>
      <c r="F2950" s="2" t="s">
        <v>13135</v>
      </c>
      <c r="G2950" s="3" t="s">
        <v>20</v>
      </c>
      <c r="H2950" s="3" t="s">
        <v>276</v>
      </c>
      <c r="I2950" s="2" t="s">
        <v>277</v>
      </c>
      <c r="J2950" s="2" t="s">
        <v>277</v>
      </c>
      <c r="K2950" s="4" t="s">
        <v>13150</v>
      </c>
    </row>
    <row r="2951" ht="28" hidden="1" customHeight="1" spans="1:11">
      <c r="A2951" s="2" t="s">
        <v>13151</v>
      </c>
      <c r="B2951" s="2" t="s">
        <v>38</v>
      </c>
      <c r="C2951" s="3" t="s">
        <v>13152</v>
      </c>
      <c r="D2951" s="3" t="s">
        <v>13153</v>
      </c>
      <c r="E2951" s="3" t="s">
        <v>12848</v>
      </c>
      <c r="F2951" s="2" t="s">
        <v>13140</v>
      </c>
      <c r="G2951" s="3" t="s">
        <v>30</v>
      </c>
      <c r="H2951" s="3" t="s">
        <v>276</v>
      </c>
      <c r="I2951" s="2" t="s">
        <v>277</v>
      </c>
      <c r="J2951" s="2" t="s">
        <v>277</v>
      </c>
      <c r="K2951" s="4" t="s">
        <v>13154</v>
      </c>
    </row>
    <row r="2952" ht="28" hidden="1" customHeight="1" spans="1:11">
      <c r="A2952" s="2" t="s">
        <v>13155</v>
      </c>
      <c r="B2952" s="2" t="s">
        <v>18</v>
      </c>
      <c r="C2952" s="3" t="s">
        <v>13156</v>
      </c>
      <c r="D2952" s="3" t="s">
        <v>13157</v>
      </c>
      <c r="E2952" s="3" t="s">
        <v>12848</v>
      </c>
      <c r="F2952" s="2" t="s">
        <v>13135</v>
      </c>
      <c r="G2952" s="3" t="s">
        <v>20</v>
      </c>
      <c r="H2952" s="3" t="s">
        <v>276</v>
      </c>
      <c r="I2952" s="2" t="s">
        <v>277</v>
      </c>
      <c r="J2952" s="2" t="s">
        <v>277</v>
      </c>
      <c r="K2952" s="4" t="s">
        <v>13158</v>
      </c>
    </row>
    <row r="2953" ht="28" hidden="1" customHeight="1" spans="1:11">
      <c r="A2953" s="2" t="s">
        <v>13159</v>
      </c>
      <c r="B2953" s="2" t="s">
        <v>18</v>
      </c>
      <c r="C2953" s="3" t="s">
        <v>13160</v>
      </c>
      <c r="D2953" s="3" t="s">
        <v>13161</v>
      </c>
      <c r="E2953" s="3" t="s">
        <v>12848</v>
      </c>
      <c r="F2953" s="2" t="s">
        <v>13130</v>
      </c>
      <c r="G2953" s="3" t="s">
        <v>20</v>
      </c>
      <c r="H2953" s="3" t="s">
        <v>276</v>
      </c>
      <c r="I2953" s="2" t="s">
        <v>277</v>
      </c>
      <c r="J2953" s="2" t="s">
        <v>277</v>
      </c>
      <c r="K2953" s="4" t="s">
        <v>13162</v>
      </c>
    </row>
    <row r="2954" ht="28" hidden="1" customHeight="1" spans="1:11">
      <c r="A2954" s="2" t="s">
        <v>13163</v>
      </c>
      <c r="B2954" s="2" t="s">
        <v>38</v>
      </c>
      <c r="C2954" s="3" t="s">
        <v>13164</v>
      </c>
      <c r="D2954" s="3" t="s">
        <v>13165</v>
      </c>
      <c r="E2954" s="3" t="s">
        <v>12848</v>
      </c>
      <c r="F2954" s="2" t="s">
        <v>13166</v>
      </c>
      <c r="G2954" s="3" t="s">
        <v>30</v>
      </c>
      <c r="H2954" s="3" t="s">
        <v>276</v>
      </c>
      <c r="I2954" s="2" t="s">
        <v>277</v>
      </c>
      <c r="J2954" s="2" t="s">
        <v>277</v>
      </c>
      <c r="K2954" s="4" t="s">
        <v>13167</v>
      </c>
    </row>
    <row r="2955" ht="28" hidden="1" customHeight="1" spans="1:11">
      <c r="A2955" s="2" t="s">
        <v>13168</v>
      </c>
      <c r="B2955" s="2" t="s">
        <v>18</v>
      </c>
      <c r="C2955" s="3" t="s">
        <v>13169</v>
      </c>
      <c r="D2955" s="3" t="s">
        <v>13170</v>
      </c>
      <c r="E2955" s="3" t="s">
        <v>12848</v>
      </c>
      <c r="F2955" s="2" t="s">
        <v>13130</v>
      </c>
      <c r="G2955" s="3" t="s">
        <v>20</v>
      </c>
      <c r="H2955" s="3" t="s">
        <v>276</v>
      </c>
      <c r="I2955" s="2" t="s">
        <v>277</v>
      </c>
      <c r="J2955" s="2" t="s">
        <v>277</v>
      </c>
      <c r="K2955" s="4" t="s">
        <v>13171</v>
      </c>
    </row>
    <row r="2956" ht="28" hidden="1" customHeight="1" spans="1:11">
      <c r="A2956" s="2" t="s">
        <v>13172</v>
      </c>
      <c r="B2956" s="2" t="s">
        <v>38</v>
      </c>
      <c r="C2956" s="3" t="s">
        <v>13173</v>
      </c>
      <c r="D2956" s="3" t="s">
        <v>13174</v>
      </c>
      <c r="E2956" s="3" t="s">
        <v>12848</v>
      </c>
      <c r="F2956" s="2" t="s">
        <v>13175</v>
      </c>
      <c r="G2956" s="3" t="s">
        <v>30</v>
      </c>
      <c r="H2956" s="3" t="s">
        <v>276</v>
      </c>
      <c r="I2956" s="2" t="s">
        <v>277</v>
      </c>
      <c r="J2956" s="2" t="s">
        <v>277</v>
      </c>
      <c r="K2956" s="4" t="s">
        <v>13176</v>
      </c>
    </row>
    <row r="2957" ht="28" hidden="1" customHeight="1" spans="1:11">
      <c r="A2957" s="2" t="s">
        <v>13177</v>
      </c>
      <c r="B2957" s="2" t="s">
        <v>18</v>
      </c>
      <c r="C2957" s="3" t="s">
        <v>13178</v>
      </c>
      <c r="D2957" s="3" t="s">
        <v>13179</v>
      </c>
      <c r="E2957" s="3" t="s">
        <v>12848</v>
      </c>
      <c r="F2957" s="2" t="s">
        <v>13180</v>
      </c>
      <c r="G2957" s="3" t="s">
        <v>20</v>
      </c>
      <c r="H2957" s="3" t="s">
        <v>276</v>
      </c>
      <c r="I2957" s="2" t="s">
        <v>277</v>
      </c>
      <c r="J2957" s="2" t="s">
        <v>277</v>
      </c>
      <c r="K2957" s="4" t="s">
        <v>13181</v>
      </c>
    </row>
    <row r="2958" ht="28" hidden="1" customHeight="1" spans="1:11">
      <c r="A2958" s="2" t="s">
        <v>13182</v>
      </c>
      <c r="B2958" s="2" t="s">
        <v>18</v>
      </c>
      <c r="C2958" s="3" t="s">
        <v>13183</v>
      </c>
      <c r="D2958" s="3" t="s">
        <v>13184</v>
      </c>
      <c r="E2958" s="3" t="s">
        <v>12848</v>
      </c>
      <c r="F2958" s="2" t="s">
        <v>13180</v>
      </c>
      <c r="G2958" s="3" t="s">
        <v>20</v>
      </c>
      <c r="H2958" s="3" t="s">
        <v>276</v>
      </c>
      <c r="I2958" s="2" t="s">
        <v>277</v>
      </c>
      <c r="J2958" s="2" t="s">
        <v>277</v>
      </c>
      <c r="K2958" s="4" t="s">
        <v>13185</v>
      </c>
    </row>
    <row r="2959" ht="28" hidden="1" customHeight="1" spans="1:11">
      <c r="A2959" s="2" t="s">
        <v>13186</v>
      </c>
      <c r="B2959" s="2" t="s">
        <v>38</v>
      </c>
      <c r="C2959" s="3" t="s">
        <v>13187</v>
      </c>
      <c r="D2959" s="3" t="s">
        <v>13188</v>
      </c>
      <c r="E2959" s="3" t="s">
        <v>12848</v>
      </c>
      <c r="F2959" s="2" t="s">
        <v>13189</v>
      </c>
      <c r="G2959" s="3" t="s">
        <v>30</v>
      </c>
      <c r="H2959" s="3" t="s">
        <v>276</v>
      </c>
      <c r="I2959" s="2" t="s">
        <v>277</v>
      </c>
      <c r="J2959" s="2" t="s">
        <v>277</v>
      </c>
      <c r="K2959" s="4" t="s">
        <v>13190</v>
      </c>
    </row>
    <row r="2960" ht="28" hidden="1" customHeight="1" spans="1:11">
      <c r="A2960" s="2" t="s">
        <v>13191</v>
      </c>
      <c r="B2960" s="2" t="s">
        <v>18</v>
      </c>
      <c r="C2960" s="3" t="s">
        <v>13192</v>
      </c>
      <c r="D2960" s="3" t="s">
        <v>13193</v>
      </c>
      <c r="E2960" s="3" t="s">
        <v>12848</v>
      </c>
      <c r="F2960" s="2" t="s">
        <v>13194</v>
      </c>
      <c r="G2960" s="3" t="s">
        <v>30</v>
      </c>
      <c r="H2960" s="3" t="s">
        <v>276</v>
      </c>
      <c r="I2960" s="2" t="s">
        <v>277</v>
      </c>
      <c r="J2960" s="2" t="s">
        <v>277</v>
      </c>
      <c r="K2960" s="4" t="s">
        <v>13195</v>
      </c>
    </row>
    <row r="2961" ht="28" hidden="1" customHeight="1" spans="1:11">
      <c r="A2961" s="2" t="s">
        <v>13196</v>
      </c>
      <c r="B2961" s="2" t="s">
        <v>38</v>
      </c>
      <c r="C2961" s="3" t="s">
        <v>13197</v>
      </c>
      <c r="D2961" s="3" t="s">
        <v>13198</v>
      </c>
      <c r="E2961" s="3" t="s">
        <v>12848</v>
      </c>
      <c r="F2961" s="2" t="s">
        <v>13199</v>
      </c>
      <c r="G2961" s="3" t="s">
        <v>30</v>
      </c>
      <c r="H2961" s="3" t="s">
        <v>276</v>
      </c>
      <c r="I2961" s="2" t="s">
        <v>277</v>
      </c>
      <c r="J2961" s="2" t="s">
        <v>277</v>
      </c>
      <c r="K2961" s="4" t="s">
        <v>13200</v>
      </c>
    </row>
    <row r="2962" ht="28" hidden="1" customHeight="1" spans="1:11">
      <c r="A2962" s="2" t="s">
        <v>13201</v>
      </c>
      <c r="B2962" s="2" t="s">
        <v>18</v>
      </c>
      <c r="C2962" s="3" t="s">
        <v>13202</v>
      </c>
      <c r="D2962" s="3" t="s">
        <v>13203</v>
      </c>
      <c r="E2962" s="3" t="s">
        <v>12848</v>
      </c>
      <c r="F2962" s="2" t="s">
        <v>13194</v>
      </c>
      <c r="G2962" s="3" t="s">
        <v>30</v>
      </c>
      <c r="H2962" s="3" t="s">
        <v>276</v>
      </c>
      <c r="I2962" s="2" t="s">
        <v>277</v>
      </c>
      <c r="J2962" s="2" t="s">
        <v>277</v>
      </c>
      <c r="K2962" s="4" t="s">
        <v>13204</v>
      </c>
    </row>
    <row r="2963" ht="28" hidden="1" customHeight="1" spans="1:11">
      <c r="A2963" s="2" t="s">
        <v>13205</v>
      </c>
      <c r="B2963" s="2" t="s">
        <v>18</v>
      </c>
      <c r="C2963" s="3" t="s">
        <v>13206</v>
      </c>
      <c r="D2963" s="3" t="s">
        <v>13207</v>
      </c>
      <c r="E2963" s="3" t="s">
        <v>12848</v>
      </c>
      <c r="F2963" s="2" t="s">
        <v>13090</v>
      </c>
      <c r="G2963" s="3" t="s">
        <v>30</v>
      </c>
      <c r="H2963" s="3" t="s">
        <v>276</v>
      </c>
      <c r="I2963" s="2" t="s">
        <v>277</v>
      </c>
      <c r="J2963" s="2" t="s">
        <v>277</v>
      </c>
      <c r="K2963" s="4" t="s">
        <v>13208</v>
      </c>
    </row>
    <row r="2964" ht="28" hidden="1" customHeight="1" spans="1:11">
      <c r="A2964" s="2" t="s">
        <v>13209</v>
      </c>
      <c r="B2964" s="2" t="s">
        <v>18</v>
      </c>
      <c r="C2964" s="3" t="s">
        <v>13210</v>
      </c>
      <c r="D2964" s="3" t="s">
        <v>13211</v>
      </c>
      <c r="E2964" s="3" t="s">
        <v>12848</v>
      </c>
      <c r="F2964" s="2" t="s">
        <v>13180</v>
      </c>
      <c r="G2964" s="3" t="s">
        <v>20</v>
      </c>
      <c r="H2964" s="3" t="s">
        <v>276</v>
      </c>
      <c r="I2964" s="2" t="s">
        <v>277</v>
      </c>
      <c r="J2964" s="2" t="s">
        <v>277</v>
      </c>
      <c r="K2964" s="4" t="s">
        <v>13212</v>
      </c>
    </row>
    <row r="2965" ht="28" hidden="1" customHeight="1" spans="1:11">
      <c r="A2965" s="2" t="s">
        <v>13213</v>
      </c>
      <c r="B2965" s="2" t="s">
        <v>18</v>
      </c>
      <c r="C2965" s="3" t="s">
        <v>13214</v>
      </c>
      <c r="D2965" s="3" t="s">
        <v>13215</v>
      </c>
      <c r="E2965" s="3" t="s">
        <v>12848</v>
      </c>
      <c r="F2965" s="2" t="s">
        <v>13194</v>
      </c>
      <c r="G2965" s="3" t="s">
        <v>30</v>
      </c>
      <c r="H2965" s="3" t="s">
        <v>276</v>
      </c>
      <c r="I2965" s="2" t="s">
        <v>277</v>
      </c>
      <c r="J2965" s="2" t="s">
        <v>277</v>
      </c>
      <c r="K2965" s="4" t="s">
        <v>13216</v>
      </c>
    </row>
    <row r="2966" ht="28" hidden="1" customHeight="1" spans="1:11">
      <c r="A2966" s="2" t="s">
        <v>13217</v>
      </c>
      <c r="B2966" s="2" t="s">
        <v>38</v>
      </c>
      <c r="C2966" s="3" t="s">
        <v>13218</v>
      </c>
      <c r="D2966" s="3" t="s">
        <v>13219</v>
      </c>
      <c r="E2966" s="3" t="s">
        <v>12848</v>
      </c>
      <c r="F2966" s="2" t="s">
        <v>12891</v>
      </c>
      <c r="G2966" s="3" t="s">
        <v>30</v>
      </c>
      <c r="H2966" s="3" t="s">
        <v>276</v>
      </c>
      <c r="I2966" s="2" t="s">
        <v>277</v>
      </c>
      <c r="J2966" s="2" t="s">
        <v>277</v>
      </c>
      <c r="K2966" s="4" t="s">
        <v>13220</v>
      </c>
    </row>
    <row r="2967" ht="28" hidden="1" customHeight="1" spans="1:11">
      <c r="A2967" s="2" t="s">
        <v>13221</v>
      </c>
      <c r="B2967" s="2" t="s">
        <v>38</v>
      </c>
      <c r="C2967" s="3" t="s">
        <v>13222</v>
      </c>
      <c r="D2967" s="3" t="s">
        <v>13223</v>
      </c>
      <c r="E2967" s="3" t="s">
        <v>12848</v>
      </c>
      <c r="F2967" s="2" t="s">
        <v>13013</v>
      </c>
      <c r="G2967" s="3" t="s">
        <v>30</v>
      </c>
      <c r="H2967" s="3" t="s">
        <v>276</v>
      </c>
      <c r="I2967" s="2" t="s">
        <v>277</v>
      </c>
      <c r="J2967" s="2" t="s">
        <v>277</v>
      </c>
      <c r="K2967" s="4" t="s">
        <v>13224</v>
      </c>
    </row>
    <row r="2968" ht="28" hidden="1" customHeight="1" spans="1:11">
      <c r="A2968" s="2" t="s">
        <v>13225</v>
      </c>
      <c r="B2968" s="2" t="s">
        <v>38</v>
      </c>
      <c r="C2968" s="3" t="s">
        <v>13226</v>
      </c>
      <c r="D2968" s="3" t="s">
        <v>13227</v>
      </c>
      <c r="E2968" s="3" t="s">
        <v>12848</v>
      </c>
      <c r="F2968" s="2" t="s">
        <v>13228</v>
      </c>
      <c r="G2968" s="3" t="s">
        <v>30</v>
      </c>
      <c r="H2968" s="3" t="s">
        <v>276</v>
      </c>
      <c r="I2968" s="2" t="s">
        <v>277</v>
      </c>
      <c r="J2968" s="2" t="s">
        <v>277</v>
      </c>
      <c r="K2968" s="4" t="s">
        <v>13229</v>
      </c>
    </row>
    <row r="2969" ht="28" hidden="1" customHeight="1" spans="1:11">
      <c r="A2969" s="2" t="s">
        <v>13230</v>
      </c>
      <c r="B2969" s="2" t="s">
        <v>18</v>
      </c>
      <c r="C2969" s="3" t="s">
        <v>13231</v>
      </c>
      <c r="D2969" s="3" t="s">
        <v>13232</v>
      </c>
      <c r="E2969" s="3" t="s">
        <v>12848</v>
      </c>
      <c r="F2969" s="2" t="s">
        <v>12998</v>
      </c>
      <c r="G2969" s="3" t="s">
        <v>20</v>
      </c>
      <c r="H2969" s="3" t="s">
        <v>276</v>
      </c>
      <c r="I2969" s="2" t="s">
        <v>277</v>
      </c>
      <c r="J2969" s="2" t="s">
        <v>277</v>
      </c>
      <c r="K2969" s="4" t="s">
        <v>13233</v>
      </c>
    </row>
    <row r="2970" ht="28" hidden="1" customHeight="1" spans="1:11">
      <c r="A2970" s="2" t="s">
        <v>13234</v>
      </c>
      <c r="B2970" s="2" t="s">
        <v>18</v>
      </c>
      <c r="C2970" s="3" t="s">
        <v>13235</v>
      </c>
      <c r="D2970" s="3" t="s">
        <v>13236</v>
      </c>
      <c r="E2970" s="3" t="s">
        <v>12848</v>
      </c>
      <c r="F2970" s="2" t="s">
        <v>13237</v>
      </c>
      <c r="G2970" s="3" t="s">
        <v>20</v>
      </c>
      <c r="H2970" s="3" t="s">
        <v>276</v>
      </c>
      <c r="I2970" s="2" t="s">
        <v>277</v>
      </c>
      <c r="J2970" s="2" t="s">
        <v>277</v>
      </c>
      <c r="K2970" s="4" t="s">
        <v>13238</v>
      </c>
    </row>
    <row r="2971" ht="28" hidden="1" customHeight="1" spans="1:11">
      <c r="A2971" s="2" t="s">
        <v>13239</v>
      </c>
      <c r="B2971" s="2" t="s">
        <v>38</v>
      </c>
      <c r="C2971" s="3" t="s">
        <v>13240</v>
      </c>
      <c r="D2971" s="3" t="s">
        <v>13241</v>
      </c>
      <c r="E2971" s="3" t="s">
        <v>12848</v>
      </c>
      <c r="F2971" s="2" t="s">
        <v>13013</v>
      </c>
      <c r="G2971" s="3" t="s">
        <v>30</v>
      </c>
      <c r="H2971" s="3" t="s">
        <v>276</v>
      </c>
      <c r="I2971" s="2" t="s">
        <v>277</v>
      </c>
      <c r="J2971" s="2" t="s">
        <v>277</v>
      </c>
      <c r="K2971" s="4" t="s">
        <v>13242</v>
      </c>
    </row>
    <row r="2972" ht="28" hidden="1" customHeight="1" spans="1:11">
      <c r="A2972" s="2" t="s">
        <v>13243</v>
      </c>
      <c r="B2972" s="2" t="s">
        <v>18</v>
      </c>
      <c r="C2972" s="3" t="s">
        <v>13244</v>
      </c>
      <c r="D2972" s="3" t="s">
        <v>13245</v>
      </c>
      <c r="E2972" s="3" t="s">
        <v>12848</v>
      </c>
      <c r="F2972" s="2" t="s">
        <v>12998</v>
      </c>
      <c r="G2972" s="3" t="s">
        <v>20</v>
      </c>
      <c r="H2972" s="3" t="s">
        <v>276</v>
      </c>
      <c r="I2972" s="2" t="s">
        <v>277</v>
      </c>
      <c r="J2972" s="2" t="s">
        <v>277</v>
      </c>
      <c r="K2972" s="4" t="s">
        <v>13246</v>
      </c>
    </row>
    <row r="2973" ht="28" hidden="1" customHeight="1" spans="1:11">
      <c r="A2973" s="2" t="s">
        <v>13247</v>
      </c>
      <c r="B2973" s="2" t="s">
        <v>38</v>
      </c>
      <c r="C2973" s="3" t="s">
        <v>13248</v>
      </c>
      <c r="D2973" s="3" t="s">
        <v>13249</v>
      </c>
      <c r="E2973" s="3" t="s">
        <v>12848</v>
      </c>
      <c r="F2973" s="2" t="s">
        <v>13250</v>
      </c>
      <c r="G2973" s="3" t="s">
        <v>30</v>
      </c>
      <c r="H2973" s="3" t="s">
        <v>276</v>
      </c>
      <c r="I2973" s="2" t="s">
        <v>277</v>
      </c>
      <c r="J2973" s="2" t="s">
        <v>277</v>
      </c>
      <c r="K2973" s="4" t="s">
        <v>13251</v>
      </c>
    </row>
    <row r="2974" ht="28" hidden="1" customHeight="1" spans="1:11">
      <c r="A2974" s="2" t="s">
        <v>13252</v>
      </c>
      <c r="B2974" s="2" t="s">
        <v>18</v>
      </c>
      <c r="C2974" s="3" t="s">
        <v>13253</v>
      </c>
      <c r="D2974" s="3" t="s">
        <v>13254</v>
      </c>
      <c r="E2974" s="3" t="s">
        <v>12848</v>
      </c>
      <c r="F2974" s="2" t="s">
        <v>13237</v>
      </c>
      <c r="G2974" s="3" t="s">
        <v>20</v>
      </c>
      <c r="H2974" s="3" t="s">
        <v>276</v>
      </c>
      <c r="I2974" s="2" t="s">
        <v>277</v>
      </c>
      <c r="J2974" s="2" t="s">
        <v>277</v>
      </c>
      <c r="K2974" s="4" t="s">
        <v>13255</v>
      </c>
    </row>
    <row r="2975" ht="28" hidden="1" customHeight="1" spans="1:11">
      <c r="A2975" s="2" t="s">
        <v>13256</v>
      </c>
      <c r="B2975" s="2" t="s">
        <v>38</v>
      </c>
      <c r="C2975" s="3" t="s">
        <v>13257</v>
      </c>
      <c r="D2975" s="3" t="s">
        <v>13258</v>
      </c>
      <c r="E2975" s="3" t="s">
        <v>12848</v>
      </c>
      <c r="F2975" s="2" t="s">
        <v>13259</v>
      </c>
      <c r="G2975" s="3" t="s">
        <v>30</v>
      </c>
      <c r="H2975" s="3" t="s">
        <v>276</v>
      </c>
      <c r="I2975" s="2" t="s">
        <v>277</v>
      </c>
      <c r="J2975" s="2" t="s">
        <v>277</v>
      </c>
      <c r="K2975" s="4" t="s">
        <v>13260</v>
      </c>
    </row>
    <row r="2976" ht="28" hidden="1" customHeight="1" spans="1:11">
      <c r="A2976" s="2" t="s">
        <v>13261</v>
      </c>
      <c r="B2976" s="2" t="s">
        <v>18</v>
      </c>
      <c r="C2976" s="3" t="s">
        <v>13262</v>
      </c>
      <c r="D2976" s="3" t="s">
        <v>13263</v>
      </c>
      <c r="E2976" s="3" t="s">
        <v>12848</v>
      </c>
      <c r="F2976" s="2" t="s">
        <v>12998</v>
      </c>
      <c r="G2976" s="3" t="s">
        <v>20</v>
      </c>
      <c r="H2976" s="3" t="s">
        <v>276</v>
      </c>
      <c r="I2976" s="2" t="s">
        <v>277</v>
      </c>
      <c r="J2976" s="2" t="s">
        <v>277</v>
      </c>
      <c r="K2976" s="4" t="s">
        <v>13264</v>
      </c>
    </row>
    <row r="2977" ht="28" hidden="1" customHeight="1" spans="1:11">
      <c r="A2977" s="2" t="s">
        <v>13265</v>
      </c>
      <c r="B2977" s="2" t="s">
        <v>18</v>
      </c>
      <c r="C2977" s="3" t="s">
        <v>13266</v>
      </c>
      <c r="D2977" s="3" t="s">
        <v>13267</v>
      </c>
      <c r="E2977" s="3" t="s">
        <v>12848</v>
      </c>
      <c r="F2977" s="2" t="s">
        <v>12998</v>
      </c>
      <c r="G2977" s="3" t="s">
        <v>20</v>
      </c>
      <c r="H2977" s="3" t="s">
        <v>276</v>
      </c>
      <c r="I2977" s="2" t="s">
        <v>277</v>
      </c>
      <c r="J2977" s="2" t="s">
        <v>277</v>
      </c>
      <c r="K2977" s="4" t="s">
        <v>13268</v>
      </c>
    </row>
    <row r="2978" ht="28" hidden="1" customHeight="1" spans="1:11">
      <c r="A2978" s="2" t="s">
        <v>13269</v>
      </c>
      <c r="B2978" s="2" t="s">
        <v>18</v>
      </c>
      <c r="C2978" s="3" t="s">
        <v>13270</v>
      </c>
      <c r="D2978" s="3" t="s">
        <v>13271</v>
      </c>
      <c r="E2978" s="3" t="s">
        <v>12848</v>
      </c>
      <c r="F2978" s="2" t="s">
        <v>13272</v>
      </c>
      <c r="G2978" s="3" t="s">
        <v>20</v>
      </c>
      <c r="H2978" s="3" t="s">
        <v>276</v>
      </c>
      <c r="I2978" s="2" t="s">
        <v>277</v>
      </c>
      <c r="J2978" s="2" t="s">
        <v>277</v>
      </c>
      <c r="K2978" s="4" t="s">
        <v>13273</v>
      </c>
    </row>
    <row r="2979" ht="28" hidden="1" customHeight="1" spans="1:11">
      <c r="A2979" s="2" t="s">
        <v>13274</v>
      </c>
      <c r="B2979" s="2" t="s">
        <v>18</v>
      </c>
      <c r="C2979" s="3" t="s">
        <v>13275</v>
      </c>
      <c r="D2979" s="3" t="s">
        <v>13276</v>
      </c>
      <c r="E2979" s="3" t="s">
        <v>12848</v>
      </c>
      <c r="F2979" s="2" t="s">
        <v>12998</v>
      </c>
      <c r="G2979" s="3" t="s">
        <v>20</v>
      </c>
      <c r="H2979" s="3" t="s">
        <v>276</v>
      </c>
      <c r="I2979" s="2" t="s">
        <v>277</v>
      </c>
      <c r="J2979" s="2" t="s">
        <v>277</v>
      </c>
      <c r="K2979" s="4" t="s">
        <v>13277</v>
      </c>
    </row>
    <row r="2980" ht="28" hidden="1" customHeight="1" spans="1:11">
      <c r="A2980" s="2" t="s">
        <v>13278</v>
      </c>
      <c r="B2980" s="2" t="s">
        <v>38</v>
      </c>
      <c r="C2980" s="3" t="s">
        <v>13279</v>
      </c>
      <c r="D2980" s="3" t="s">
        <v>13280</v>
      </c>
      <c r="E2980" s="3" t="s">
        <v>12848</v>
      </c>
      <c r="F2980" s="2" t="s">
        <v>13281</v>
      </c>
      <c r="G2980" s="3" t="s">
        <v>30</v>
      </c>
      <c r="H2980" s="3" t="s">
        <v>276</v>
      </c>
      <c r="I2980" s="2" t="s">
        <v>277</v>
      </c>
      <c r="J2980" s="2" t="s">
        <v>277</v>
      </c>
      <c r="K2980" s="4" t="s">
        <v>13282</v>
      </c>
    </row>
    <row r="2981" ht="28" hidden="1" customHeight="1" spans="1:11">
      <c r="A2981" s="2" t="s">
        <v>13283</v>
      </c>
      <c r="B2981" s="2" t="s">
        <v>18</v>
      </c>
      <c r="C2981" s="3" t="s">
        <v>13284</v>
      </c>
      <c r="D2981" s="3" t="s">
        <v>13285</v>
      </c>
      <c r="E2981" s="3" t="s">
        <v>12848</v>
      </c>
      <c r="F2981" s="2" t="s">
        <v>12849</v>
      </c>
      <c r="G2981" s="3" t="s">
        <v>20</v>
      </c>
      <c r="H2981" s="3" t="s">
        <v>276</v>
      </c>
      <c r="I2981" s="2" t="s">
        <v>277</v>
      </c>
      <c r="J2981" s="2" t="s">
        <v>277</v>
      </c>
      <c r="K2981" s="4" t="s">
        <v>13286</v>
      </c>
    </row>
    <row r="2982" ht="28" hidden="1" customHeight="1" spans="1:11">
      <c r="A2982" s="2" t="s">
        <v>13287</v>
      </c>
      <c r="B2982" s="2" t="s">
        <v>38</v>
      </c>
      <c r="C2982" s="3" t="s">
        <v>13288</v>
      </c>
      <c r="D2982" s="3" t="s">
        <v>13289</v>
      </c>
      <c r="E2982" s="3" t="s">
        <v>12848</v>
      </c>
      <c r="F2982" s="2" t="s">
        <v>13259</v>
      </c>
      <c r="G2982" s="3" t="s">
        <v>30</v>
      </c>
      <c r="H2982" s="3" t="s">
        <v>276</v>
      </c>
      <c r="I2982" s="2" t="s">
        <v>277</v>
      </c>
      <c r="J2982" s="2" t="s">
        <v>277</v>
      </c>
      <c r="K2982" s="4" t="s">
        <v>13290</v>
      </c>
    </row>
    <row r="2983" ht="28" hidden="1" customHeight="1" spans="1:11">
      <c r="A2983" s="2" t="s">
        <v>13291</v>
      </c>
      <c r="B2983" s="2" t="s">
        <v>18</v>
      </c>
      <c r="C2983" s="3" t="s">
        <v>13292</v>
      </c>
      <c r="D2983" s="3" t="s">
        <v>13293</v>
      </c>
      <c r="E2983" s="3" t="s">
        <v>12848</v>
      </c>
      <c r="F2983" s="2" t="s">
        <v>12998</v>
      </c>
      <c r="G2983" s="3" t="s">
        <v>20</v>
      </c>
      <c r="H2983" s="3" t="s">
        <v>276</v>
      </c>
      <c r="I2983" s="2" t="s">
        <v>277</v>
      </c>
      <c r="J2983" s="2" t="s">
        <v>277</v>
      </c>
      <c r="K2983" s="4" t="s">
        <v>13294</v>
      </c>
    </row>
    <row r="2984" ht="28" hidden="1" customHeight="1" spans="1:11">
      <c r="A2984" s="2" t="s">
        <v>13295</v>
      </c>
      <c r="B2984" s="2" t="s">
        <v>18</v>
      </c>
      <c r="C2984" s="3" t="s">
        <v>13296</v>
      </c>
      <c r="D2984" s="3" t="s">
        <v>13297</v>
      </c>
      <c r="E2984" s="3" t="s">
        <v>12848</v>
      </c>
      <c r="F2984" s="2" t="s">
        <v>12998</v>
      </c>
      <c r="G2984" s="3" t="s">
        <v>20</v>
      </c>
      <c r="H2984" s="3" t="s">
        <v>276</v>
      </c>
      <c r="I2984" s="2" t="s">
        <v>277</v>
      </c>
      <c r="J2984" s="2" t="s">
        <v>277</v>
      </c>
      <c r="K2984" s="4" t="s">
        <v>13298</v>
      </c>
    </row>
    <row r="2985" ht="28" hidden="1" customHeight="1" spans="1:11">
      <c r="A2985" s="2" t="s">
        <v>13299</v>
      </c>
      <c r="B2985" s="2" t="s">
        <v>18</v>
      </c>
      <c r="C2985" s="3" t="s">
        <v>13300</v>
      </c>
      <c r="D2985" s="3" t="s">
        <v>13301</v>
      </c>
      <c r="E2985" s="3" t="s">
        <v>12848</v>
      </c>
      <c r="F2985" s="2" t="s">
        <v>13237</v>
      </c>
      <c r="G2985" s="3" t="s">
        <v>20</v>
      </c>
      <c r="H2985" s="3" t="s">
        <v>276</v>
      </c>
      <c r="I2985" s="2" t="s">
        <v>277</v>
      </c>
      <c r="J2985" s="2" t="s">
        <v>277</v>
      </c>
      <c r="K2985" s="4" t="s">
        <v>13302</v>
      </c>
    </row>
    <row r="2986" ht="28" hidden="1" customHeight="1" spans="1:11">
      <c r="A2986" s="2" t="s">
        <v>13303</v>
      </c>
      <c r="B2986" s="2" t="s">
        <v>18</v>
      </c>
      <c r="C2986" s="3" t="s">
        <v>13304</v>
      </c>
      <c r="D2986" s="3" t="s">
        <v>13305</v>
      </c>
      <c r="E2986" s="3" t="s">
        <v>12848</v>
      </c>
      <c r="F2986" s="2" t="s">
        <v>13306</v>
      </c>
      <c r="G2986" s="3" t="s">
        <v>20</v>
      </c>
      <c r="H2986" s="3" t="s">
        <v>276</v>
      </c>
      <c r="I2986" s="2" t="s">
        <v>277</v>
      </c>
      <c r="J2986" s="2" t="s">
        <v>277</v>
      </c>
      <c r="K2986" s="4" t="s">
        <v>13307</v>
      </c>
    </row>
    <row r="2987" ht="28" hidden="1" customHeight="1" spans="1:11">
      <c r="A2987" s="2" t="s">
        <v>13308</v>
      </c>
      <c r="B2987" s="2" t="s">
        <v>18</v>
      </c>
      <c r="C2987" s="3" t="s">
        <v>13309</v>
      </c>
      <c r="D2987" s="3" t="s">
        <v>13310</v>
      </c>
      <c r="E2987" s="3" t="s">
        <v>12848</v>
      </c>
      <c r="F2987" s="2" t="s">
        <v>12998</v>
      </c>
      <c r="G2987" s="3" t="s">
        <v>20</v>
      </c>
      <c r="H2987" s="3" t="s">
        <v>276</v>
      </c>
      <c r="I2987" s="2" t="s">
        <v>277</v>
      </c>
      <c r="J2987" s="2" t="s">
        <v>277</v>
      </c>
      <c r="K2987" s="4" t="s">
        <v>13311</v>
      </c>
    </row>
    <row r="2988" ht="28" hidden="1" customHeight="1" spans="1:11">
      <c r="A2988" s="2" t="s">
        <v>13312</v>
      </c>
      <c r="B2988" s="2" t="s">
        <v>18</v>
      </c>
      <c r="C2988" s="3" t="s">
        <v>13313</v>
      </c>
      <c r="D2988" s="3" t="s">
        <v>13314</v>
      </c>
      <c r="E2988" s="3" t="s">
        <v>12848</v>
      </c>
      <c r="F2988" s="2" t="s">
        <v>13315</v>
      </c>
      <c r="G2988" s="3" t="s">
        <v>20</v>
      </c>
      <c r="H2988" s="3" t="s">
        <v>276</v>
      </c>
      <c r="I2988" s="2" t="s">
        <v>277</v>
      </c>
      <c r="J2988" s="2" t="s">
        <v>277</v>
      </c>
      <c r="K2988" s="4" t="s">
        <v>13316</v>
      </c>
    </row>
    <row r="2989" ht="28" hidden="1" customHeight="1" spans="1:11">
      <c r="A2989" s="2" t="s">
        <v>13317</v>
      </c>
      <c r="B2989" s="2" t="s">
        <v>18</v>
      </c>
      <c r="C2989" s="3" t="s">
        <v>13318</v>
      </c>
      <c r="D2989" s="3" t="s">
        <v>13319</v>
      </c>
      <c r="E2989" s="3" t="s">
        <v>12848</v>
      </c>
      <c r="F2989" s="2" t="s">
        <v>12998</v>
      </c>
      <c r="G2989" s="3" t="s">
        <v>20</v>
      </c>
      <c r="H2989" s="3" t="s">
        <v>276</v>
      </c>
      <c r="I2989" s="2" t="s">
        <v>277</v>
      </c>
      <c r="J2989" s="2" t="s">
        <v>277</v>
      </c>
      <c r="K2989" s="4" t="s">
        <v>13320</v>
      </c>
    </row>
    <row r="2990" ht="28" hidden="1" customHeight="1" spans="1:11">
      <c r="A2990" s="2" t="s">
        <v>13321</v>
      </c>
      <c r="B2990" s="2" t="s">
        <v>18</v>
      </c>
      <c r="C2990" s="3" t="s">
        <v>13322</v>
      </c>
      <c r="D2990" s="3" t="s">
        <v>13323</v>
      </c>
      <c r="E2990" s="3" t="s">
        <v>12848</v>
      </c>
      <c r="F2990" s="2" t="s">
        <v>12998</v>
      </c>
      <c r="G2990" s="3" t="s">
        <v>20</v>
      </c>
      <c r="H2990" s="3" t="s">
        <v>276</v>
      </c>
      <c r="I2990" s="2" t="s">
        <v>277</v>
      </c>
      <c r="J2990" s="2" t="s">
        <v>277</v>
      </c>
      <c r="K2990" s="4" t="s">
        <v>13324</v>
      </c>
    </row>
    <row r="2991" ht="28" hidden="1" customHeight="1" spans="1:11">
      <c r="A2991" s="2" t="s">
        <v>13325</v>
      </c>
      <c r="B2991" s="2" t="s">
        <v>38</v>
      </c>
      <c r="C2991" s="3" t="s">
        <v>13326</v>
      </c>
      <c r="D2991" s="3" t="s">
        <v>13327</v>
      </c>
      <c r="E2991" s="3" t="s">
        <v>12848</v>
      </c>
      <c r="F2991" s="2" t="s">
        <v>13328</v>
      </c>
      <c r="G2991" s="3" t="s">
        <v>30</v>
      </c>
      <c r="H2991" s="3" t="s">
        <v>276</v>
      </c>
      <c r="I2991" s="2" t="s">
        <v>277</v>
      </c>
      <c r="J2991" s="2" t="s">
        <v>277</v>
      </c>
      <c r="K2991" s="4" t="s">
        <v>13329</v>
      </c>
    </row>
    <row r="2992" ht="28" hidden="1" customHeight="1" spans="1:11">
      <c r="A2992" s="2" t="s">
        <v>13330</v>
      </c>
      <c r="B2992" s="2" t="s">
        <v>18</v>
      </c>
      <c r="C2992" s="3" t="s">
        <v>13331</v>
      </c>
      <c r="D2992" s="3" t="s">
        <v>13332</v>
      </c>
      <c r="E2992" s="3" t="s">
        <v>12848</v>
      </c>
      <c r="F2992" s="2" t="s">
        <v>13090</v>
      </c>
      <c r="G2992" s="3" t="s">
        <v>30</v>
      </c>
      <c r="H2992" s="3" t="s">
        <v>276</v>
      </c>
      <c r="I2992" s="2" t="s">
        <v>277</v>
      </c>
      <c r="J2992" s="2" t="s">
        <v>277</v>
      </c>
      <c r="K2992" s="4" t="s">
        <v>13333</v>
      </c>
    </row>
    <row r="2993" ht="28" hidden="1" customHeight="1" spans="1:11">
      <c r="A2993" s="2" t="s">
        <v>13334</v>
      </c>
      <c r="B2993" s="2" t="s">
        <v>38</v>
      </c>
      <c r="C2993" s="3" t="s">
        <v>13335</v>
      </c>
      <c r="D2993" s="3" t="s">
        <v>13002</v>
      </c>
      <c r="E2993" s="3" t="s">
        <v>12848</v>
      </c>
      <c r="F2993" s="2" t="s">
        <v>13077</v>
      </c>
      <c r="G2993" s="3" t="s">
        <v>30</v>
      </c>
      <c r="H2993" s="3" t="s">
        <v>276</v>
      </c>
      <c r="I2993" s="2" t="s">
        <v>277</v>
      </c>
      <c r="J2993" s="2" t="s">
        <v>277</v>
      </c>
      <c r="K2993" s="4" t="s">
        <v>13336</v>
      </c>
    </row>
    <row r="2994" ht="28" hidden="1" customHeight="1" spans="1:11">
      <c r="A2994" s="2" t="s">
        <v>13337</v>
      </c>
      <c r="B2994" s="2" t="s">
        <v>18</v>
      </c>
      <c r="C2994" s="3" t="s">
        <v>13338</v>
      </c>
      <c r="D2994" s="3" t="s">
        <v>13339</v>
      </c>
      <c r="E2994" s="3" t="s">
        <v>12848</v>
      </c>
      <c r="F2994" s="2" t="s">
        <v>12998</v>
      </c>
      <c r="G2994" s="3" t="s">
        <v>20</v>
      </c>
      <c r="H2994" s="3" t="s">
        <v>276</v>
      </c>
      <c r="I2994" s="2" t="s">
        <v>277</v>
      </c>
      <c r="J2994" s="2" t="s">
        <v>277</v>
      </c>
      <c r="K2994" s="4" t="s">
        <v>13340</v>
      </c>
    </row>
    <row r="2995" ht="28" hidden="1" customHeight="1" spans="1:11">
      <c r="A2995" s="2" t="s">
        <v>13341</v>
      </c>
      <c r="B2995" s="2" t="s">
        <v>18</v>
      </c>
      <c r="C2995" s="3" t="s">
        <v>13342</v>
      </c>
      <c r="D2995" s="3" t="s">
        <v>13343</v>
      </c>
      <c r="E2995" s="3" t="s">
        <v>12848</v>
      </c>
      <c r="F2995" s="2" t="s">
        <v>12849</v>
      </c>
      <c r="G2995" s="3" t="s">
        <v>20</v>
      </c>
      <c r="H2995" s="3" t="s">
        <v>276</v>
      </c>
      <c r="I2995" s="2" t="s">
        <v>277</v>
      </c>
      <c r="J2995" s="2" t="s">
        <v>277</v>
      </c>
      <c r="K2995" s="4" t="s">
        <v>13344</v>
      </c>
    </row>
    <row r="2996" ht="28" hidden="1" customHeight="1" spans="1:11">
      <c r="A2996" s="2" t="s">
        <v>13345</v>
      </c>
      <c r="B2996" s="2" t="s">
        <v>18</v>
      </c>
      <c r="C2996" s="3" t="s">
        <v>13346</v>
      </c>
      <c r="D2996" s="3" t="s">
        <v>13347</v>
      </c>
      <c r="E2996" s="3" t="s">
        <v>12848</v>
      </c>
      <c r="F2996" s="2" t="s">
        <v>12849</v>
      </c>
      <c r="G2996" s="3" t="s">
        <v>20</v>
      </c>
      <c r="H2996" s="3" t="s">
        <v>276</v>
      </c>
      <c r="I2996" s="2" t="s">
        <v>277</v>
      </c>
      <c r="J2996" s="2" t="s">
        <v>277</v>
      </c>
      <c r="K2996" s="4" t="s">
        <v>13348</v>
      </c>
    </row>
    <row r="2997" ht="28" hidden="1" customHeight="1" spans="1:11">
      <c r="A2997" s="2" t="s">
        <v>13349</v>
      </c>
      <c r="B2997" s="2" t="s">
        <v>38</v>
      </c>
      <c r="C2997" s="3" t="s">
        <v>13350</v>
      </c>
      <c r="D2997" s="3" t="s">
        <v>13351</v>
      </c>
      <c r="E2997" s="3" t="s">
        <v>12848</v>
      </c>
      <c r="F2997" s="2" t="s">
        <v>13352</v>
      </c>
      <c r="G2997" s="3" t="s">
        <v>30</v>
      </c>
      <c r="H2997" s="3" t="s">
        <v>276</v>
      </c>
      <c r="I2997" s="2" t="s">
        <v>277</v>
      </c>
      <c r="J2997" s="2" t="s">
        <v>277</v>
      </c>
      <c r="K2997" s="4" t="s">
        <v>13353</v>
      </c>
    </row>
    <row r="2998" ht="28" hidden="1" customHeight="1" spans="1:11">
      <c r="A2998" s="2" t="s">
        <v>13354</v>
      </c>
      <c r="B2998" s="2" t="s">
        <v>18</v>
      </c>
      <c r="C2998" s="3" t="s">
        <v>13355</v>
      </c>
      <c r="D2998" s="3" t="s">
        <v>13356</v>
      </c>
      <c r="E2998" s="3" t="s">
        <v>12848</v>
      </c>
      <c r="F2998" s="2" t="s">
        <v>12998</v>
      </c>
      <c r="G2998" s="3" t="s">
        <v>20</v>
      </c>
      <c r="H2998" s="3" t="s">
        <v>276</v>
      </c>
      <c r="I2998" s="2" t="s">
        <v>277</v>
      </c>
      <c r="J2998" s="2" t="s">
        <v>277</v>
      </c>
      <c r="K2998" s="4" t="s">
        <v>13357</v>
      </c>
    </row>
    <row r="2999" ht="28" hidden="1" customHeight="1" spans="1:11">
      <c r="A2999" s="2" t="s">
        <v>13358</v>
      </c>
      <c r="B2999" s="2" t="s">
        <v>18</v>
      </c>
      <c r="C2999" s="3" t="s">
        <v>13359</v>
      </c>
      <c r="D2999" s="3" t="s">
        <v>13360</v>
      </c>
      <c r="E2999" s="3" t="s">
        <v>12848</v>
      </c>
      <c r="F2999" s="2" t="s">
        <v>12998</v>
      </c>
      <c r="G2999" s="3" t="s">
        <v>20</v>
      </c>
      <c r="H2999" s="3" t="s">
        <v>276</v>
      </c>
      <c r="I2999" s="2" t="s">
        <v>277</v>
      </c>
      <c r="J2999" s="2" t="s">
        <v>277</v>
      </c>
      <c r="K2999" s="4" t="s">
        <v>13361</v>
      </c>
    </row>
    <row r="3000" ht="28" hidden="1" customHeight="1" spans="1:11">
      <c r="A3000" s="2" t="s">
        <v>13362</v>
      </c>
      <c r="B3000" s="2" t="s">
        <v>38</v>
      </c>
      <c r="C3000" s="3" t="s">
        <v>13363</v>
      </c>
      <c r="D3000" s="3" t="s">
        <v>13364</v>
      </c>
      <c r="E3000" s="3" t="s">
        <v>12848</v>
      </c>
      <c r="F3000" s="2" t="s">
        <v>13352</v>
      </c>
      <c r="G3000" s="3" t="s">
        <v>30</v>
      </c>
      <c r="H3000" s="3" t="s">
        <v>276</v>
      </c>
      <c r="I3000" s="2" t="s">
        <v>277</v>
      </c>
      <c r="J3000" s="2" t="s">
        <v>277</v>
      </c>
      <c r="K3000" s="4" t="s">
        <v>13365</v>
      </c>
    </row>
    <row r="3001" ht="28" hidden="1" customHeight="1" spans="1:11">
      <c r="A3001" s="2" t="s">
        <v>13366</v>
      </c>
      <c r="B3001" s="2" t="s">
        <v>18</v>
      </c>
      <c r="C3001" s="3" t="s">
        <v>13367</v>
      </c>
      <c r="D3001" s="3" t="s">
        <v>13368</v>
      </c>
      <c r="E3001" s="3" t="s">
        <v>12848</v>
      </c>
      <c r="F3001" s="2" t="s">
        <v>12849</v>
      </c>
      <c r="G3001" s="3" t="s">
        <v>20</v>
      </c>
      <c r="H3001" s="3" t="s">
        <v>276</v>
      </c>
      <c r="I3001" s="2" t="s">
        <v>277</v>
      </c>
      <c r="J3001" s="2" t="s">
        <v>277</v>
      </c>
      <c r="K3001" s="4" t="s">
        <v>13369</v>
      </c>
    </row>
    <row r="3002" ht="28" hidden="1" customHeight="1" spans="1:11">
      <c r="A3002" s="2" t="s">
        <v>13370</v>
      </c>
      <c r="B3002" s="2" t="s">
        <v>38</v>
      </c>
      <c r="C3002" s="3" t="s">
        <v>13371</v>
      </c>
      <c r="D3002" s="3" t="s">
        <v>13372</v>
      </c>
      <c r="E3002" s="3" t="s">
        <v>12848</v>
      </c>
      <c r="F3002" s="2" t="s">
        <v>13373</v>
      </c>
      <c r="G3002" s="3" t="s">
        <v>30</v>
      </c>
      <c r="H3002" s="3" t="s">
        <v>276</v>
      </c>
      <c r="I3002" s="2" t="s">
        <v>277</v>
      </c>
      <c r="J3002" s="2" t="s">
        <v>277</v>
      </c>
      <c r="K3002" s="4" t="s">
        <v>13374</v>
      </c>
    </row>
    <row r="3003" ht="28" hidden="1" customHeight="1" spans="1:11">
      <c r="A3003" s="2" t="s">
        <v>13375</v>
      </c>
      <c r="B3003" s="2" t="s">
        <v>38</v>
      </c>
      <c r="C3003" s="3" t="s">
        <v>13376</v>
      </c>
      <c r="D3003" s="3" t="s">
        <v>13377</v>
      </c>
      <c r="E3003" s="3" t="s">
        <v>12848</v>
      </c>
      <c r="F3003" s="2" t="s">
        <v>13352</v>
      </c>
      <c r="G3003" s="3" t="s">
        <v>30</v>
      </c>
      <c r="H3003" s="3" t="s">
        <v>276</v>
      </c>
      <c r="I3003" s="2" t="s">
        <v>277</v>
      </c>
      <c r="J3003" s="2" t="s">
        <v>277</v>
      </c>
      <c r="K3003" s="4" t="s">
        <v>13378</v>
      </c>
    </row>
    <row r="3004" ht="28" hidden="1" customHeight="1" spans="1:11">
      <c r="A3004" s="2" t="s">
        <v>13379</v>
      </c>
      <c r="B3004" s="2" t="s">
        <v>18</v>
      </c>
      <c r="C3004" s="3" t="s">
        <v>13380</v>
      </c>
      <c r="D3004" s="3" t="s">
        <v>13381</v>
      </c>
      <c r="E3004" s="3" t="s">
        <v>12848</v>
      </c>
      <c r="F3004" s="2" t="s">
        <v>12849</v>
      </c>
      <c r="G3004" s="3" t="s">
        <v>20</v>
      </c>
      <c r="H3004" s="3" t="s">
        <v>276</v>
      </c>
      <c r="I3004" s="2" t="s">
        <v>277</v>
      </c>
      <c r="J3004" s="2" t="s">
        <v>277</v>
      </c>
      <c r="K3004" s="4" t="s">
        <v>13382</v>
      </c>
    </row>
    <row r="3005" ht="28" hidden="1" customHeight="1" spans="1:11">
      <c r="A3005" s="2" t="s">
        <v>13383</v>
      </c>
      <c r="B3005" s="2" t="s">
        <v>18</v>
      </c>
      <c r="C3005" s="3" t="s">
        <v>13384</v>
      </c>
      <c r="D3005" s="3" t="s">
        <v>13385</v>
      </c>
      <c r="E3005" s="3" t="s">
        <v>12848</v>
      </c>
      <c r="F3005" s="2" t="s">
        <v>12849</v>
      </c>
      <c r="G3005" s="3" t="s">
        <v>20</v>
      </c>
      <c r="H3005" s="3" t="s">
        <v>276</v>
      </c>
      <c r="I3005" s="2" t="s">
        <v>277</v>
      </c>
      <c r="J3005" s="2" t="s">
        <v>277</v>
      </c>
      <c r="K3005" s="4" t="s">
        <v>13386</v>
      </c>
    </row>
    <row r="3006" ht="28" hidden="1" customHeight="1" spans="1:11">
      <c r="A3006" s="2" t="s">
        <v>13387</v>
      </c>
      <c r="B3006" s="2" t="s">
        <v>18</v>
      </c>
      <c r="C3006" s="3" t="s">
        <v>13388</v>
      </c>
      <c r="D3006" s="3" t="s">
        <v>13389</v>
      </c>
      <c r="E3006" s="3" t="s">
        <v>12848</v>
      </c>
      <c r="F3006" s="2" t="s">
        <v>12849</v>
      </c>
      <c r="G3006" s="3" t="s">
        <v>20</v>
      </c>
      <c r="H3006" s="3" t="s">
        <v>276</v>
      </c>
      <c r="I3006" s="2" t="s">
        <v>277</v>
      </c>
      <c r="J3006" s="2" t="s">
        <v>277</v>
      </c>
      <c r="K3006" s="4" t="s">
        <v>13390</v>
      </c>
    </row>
    <row r="3007" ht="28" hidden="1" customHeight="1" spans="1:11">
      <c r="A3007" s="2" t="s">
        <v>13391</v>
      </c>
      <c r="B3007" s="2" t="s">
        <v>18</v>
      </c>
      <c r="C3007" s="3" t="s">
        <v>13392</v>
      </c>
      <c r="D3007" s="3" t="s">
        <v>13393</v>
      </c>
      <c r="E3007" s="3" t="s">
        <v>12848</v>
      </c>
      <c r="F3007" s="2" t="s">
        <v>12849</v>
      </c>
      <c r="G3007" s="3" t="s">
        <v>20</v>
      </c>
      <c r="H3007" s="3" t="s">
        <v>276</v>
      </c>
      <c r="I3007" s="2" t="s">
        <v>277</v>
      </c>
      <c r="J3007" s="2" t="s">
        <v>277</v>
      </c>
      <c r="K3007" s="4" t="s">
        <v>13394</v>
      </c>
    </row>
    <row r="3008" ht="28" hidden="1" customHeight="1" spans="1:11">
      <c r="A3008" s="2" t="s">
        <v>13395</v>
      </c>
      <c r="B3008" s="2" t="s">
        <v>18</v>
      </c>
      <c r="C3008" s="3" t="s">
        <v>13396</v>
      </c>
      <c r="D3008" s="3" t="s">
        <v>13397</v>
      </c>
      <c r="E3008" s="3" t="s">
        <v>12848</v>
      </c>
      <c r="F3008" s="2" t="s">
        <v>12849</v>
      </c>
      <c r="G3008" s="3" t="s">
        <v>20</v>
      </c>
      <c r="H3008" s="3" t="s">
        <v>276</v>
      </c>
      <c r="I3008" s="2" t="s">
        <v>277</v>
      </c>
      <c r="J3008" s="2" t="s">
        <v>277</v>
      </c>
      <c r="K3008" s="4" t="s">
        <v>13398</v>
      </c>
    </row>
    <row r="3009" ht="28" hidden="1" customHeight="1" spans="1:11">
      <c r="A3009" s="2" t="s">
        <v>13399</v>
      </c>
      <c r="B3009" s="2" t="s">
        <v>38</v>
      </c>
      <c r="C3009" s="3" t="s">
        <v>13400</v>
      </c>
      <c r="D3009" s="3" t="s">
        <v>13401</v>
      </c>
      <c r="E3009" s="3" t="s">
        <v>12848</v>
      </c>
      <c r="F3009" s="2" t="s">
        <v>13402</v>
      </c>
      <c r="G3009" s="3" t="s">
        <v>30</v>
      </c>
      <c r="H3009" s="3" t="s">
        <v>276</v>
      </c>
      <c r="I3009" s="2" t="s">
        <v>277</v>
      </c>
      <c r="J3009" s="2" t="s">
        <v>277</v>
      </c>
      <c r="K3009" s="4" t="s">
        <v>13403</v>
      </c>
    </row>
    <row r="3010" ht="28" hidden="1" customHeight="1" spans="1:11">
      <c r="A3010" s="2" t="s">
        <v>13404</v>
      </c>
      <c r="B3010" s="2" t="s">
        <v>38</v>
      </c>
      <c r="C3010" s="3" t="s">
        <v>13405</v>
      </c>
      <c r="D3010" s="3" t="s">
        <v>13406</v>
      </c>
      <c r="E3010" s="3" t="s">
        <v>12848</v>
      </c>
      <c r="F3010" s="2" t="s">
        <v>13407</v>
      </c>
      <c r="G3010" s="3" t="s">
        <v>30</v>
      </c>
      <c r="H3010" s="3" t="s">
        <v>276</v>
      </c>
      <c r="I3010" s="2" t="s">
        <v>277</v>
      </c>
      <c r="J3010" s="2" t="s">
        <v>277</v>
      </c>
      <c r="K3010" s="4" t="s">
        <v>13408</v>
      </c>
    </row>
    <row r="3011" ht="28" hidden="1" customHeight="1" spans="1:11">
      <c r="A3011" s="2" t="s">
        <v>13409</v>
      </c>
      <c r="B3011" s="2" t="s">
        <v>18</v>
      </c>
      <c r="C3011" s="3" t="s">
        <v>13410</v>
      </c>
      <c r="D3011" s="3" t="s">
        <v>13411</v>
      </c>
      <c r="E3011" s="3" t="s">
        <v>12848</v>
      </c>
      <c r="F3011" s="2" t="s">
        <v>12849</v>
      </c>
      <c r="G3011" s="3" t="s">
        <v>20</v>
      </c>
      <c r="H3011" s="3" t="s">
        <v>276</v>
      </c>
      <c r="I3011" s="2" t="s">
        <v>277</v>
      </c>
      <c r="J3011" s="2" t="s">
        <v>277</v>
      </c>
      <c r="K3011" s="4" t="s">
        <v>13412</v>
      </c>
    </row>
    <row r="3012" ht="28" hidden="1" customHeight="1" spans="1:11">
      <c r="A3012" s="2" t="s">
        <v>13413</v>
      </c>
      <c r="B3012" s="2" t="s">
        <v>18</v>
      </c>
      <c r="C3012" s="3" t="s">
        <v>13414</v>
      </c>
      <c r="D3012" s="3" t="s">
        <v>13415</v>
      </c>
      <c r="E3012" s="3" t="s">
        <v>12848</v>
      </c>
      <c r="F3012" s="2" t="s">
        <v>12849</v>
      </c>
      <c r="G3012" s="3" t="s">
        <v>20</v>
      </c>
      <c r="H3012" s="3" t="s">
        <v>276</v>
      </c>
      <c r="I3012" s="2" t="s">
        <v>277</v>
      </c>
      <c r="J3012" s="2" t="s">
        <v>277</v>
      </c>
      <c r="K3012" s="4" t="s">
        <v>13416</v>
      </c>
    </row>
    <row r="3013" ht="28" hidden="1" customHeight="1" spans="1:11">
      <c r="A3013" s="2" t="s">
        <v>13417</v>
      </c>
      <c r="B3013" s="2" t="s">
        <v>38</v>
      </c>
      <c r="C3013" s="3" t="s">
        <v>13418</v>
      </c>
      <c r="D3013" s="3" t="s">
        <v>13419</v>
      </c>
      <c r="E3013" s="3" t="s">
        <v>12848</v>
      </c>
      <c r="F3013" s="2" t="s">
        <v>13402</v>
      </c>
      <c r="G3013" s="3" t="s">
        <v>30</v>
      </c>
      <c r="H3013" s="3" t="s">
        <v>276</v>
      </c>
      <c r="I3013" s="2" t="s">
        <v>277</v>
      </c>
      <c r="J3013" s="2" t="s">
        <v>277</v>
      </c>
      <c r="K3013" s="4" t="s">
        <v>13420</v>
      </c>
    </row>
    <row r="3014" ht="28" hidden="1" customHeight="1" spans="1:11">
      <c r="A3014" s="2" t="s">
        <v>13421</v>
      </c>
      <c r="B3014" s="2" t="s">
        <v>38</v>
      </c>
      <c r="C3014" s="3" t="s">
        <v>13422</v>
      </c>
      <c r="D3014" s="3" t="s">
        <v>13423</v>
      </c>
      <c r="E3014" s="3" t="s">
        <v>12848</v>
      </c>
      <c r="F3014" s="2" t="s">
        <v>13402</v>
      </c>
      <c r="G3014" s="3" t="s">
        <v>30</v>
      </c>
      <c r="H3014" s="3" t="s">
        <v>276</v>
      </c>
      <c r="I3014" s="2" t="s">
        <v>277</v>
      </c>
      <c r="J3014" s="2" t="s">
        <v>277</v>
      </c>
      <c r="K3014" s="4" t="s">
        <v>13424</v>
      </c>
    </row>
    <row r="3015" ht="28" hidden="1" customHeight="1" spans="1:11">
      <c r="A3015" s="2" t="s">
        <v>13425</v>
      </c>
      <c r="B3015" s="2" t="s">
        <v>18</v>
      </c>
      <c r="C3015" s="3" t="s">
        <v>13426</v>
      </c>
      <c r="D3015" s="3" t="s">
        <v>13427</v>
      </c>
      <c r="E3015" s="3" t="s">
        <v>12848</v>
      </c>
      <c r="F3015" s="2" t="s">
        <v>12849</v>
      </c>
      <c r="G3015" s="3" t="s">
        <v>20</v>
      </c>
      <c r="H3015" s="3" t="s">
        <v>276</v>
      </c>
      <c r="I3015" s="2" t="s">
        <v>277</v>
      </c>
      <c r="J3015" s="2" t="s">
        <v>277</v>
      </c>
      <c r="K3015" s="4" t="s">
        <v>13428</v>
      </c>
    </row>
    <row r="3016" ht="28" hidden="1" customHeight="1" spans="1:11">
      <c r="A3016" s="2" t="s">
        <v>13429</v>
      </c>
      <c r="B3016" s="2" t="s">
        <v>18</v>
      </c>
      <c r="C3016" s="3" t="s">
        <v>13430</v>
      </c>
      <c r="D3016" s="3" t="s">
        <v>13431</v>
      </c>
      <c r="E3016" s="3" t="s">
        <v>12848</v>
      </c>
      <c r="F3016" s="2" t="s">
        <v>12849</v>
      </c>
      <c r="G3016" s="3" t="s">
        <v>20</v>
      </c>
      <c r="H3016" s="3" t="s">
        <v>276</v>
      </c>
      <c r="I3016" s="2" t="s">
        <v>277</v>
      </c>
      <c r="J3016" s="2" t="s">
        <v>277</v>
      </c>
      <c r="K3016" s="4" t="s">
        <v>13432</v>
      </c>
    </row>
    <row r="3017" ht="28" hidden="1" customHeight="1" spans="1:11">
      <c r="A3017" s="2" t="s">
        <v>13433</v>
      </c>
      <c r="B3017" s="2" t="s">
        <v>38</v>
      </c>
      <c r="C3017" s="3" t="s">
        <v>13434</v>
      </c>
      <c r="D3017" s="3" t="s">
        <v>13435</v>
      </c>
      <c r="E3017" s="3" t="s">
        <v>12848</v>
      </c>
      <c r="F3017" s="2" t="s">
        <v>13436</v>
      </c>
      <c r="G3017" s="3" t="s">
        <v>30</v>
      </c>
      <c r="H3017" s="3" t="s">
        <v>276</v>
      </c>
      <c r="I3017" s="2" t="s">
        <v>277</v>
      </c>
      <c r="J3017" s="2" t="s">
        <v>277</v>
      </c>
      <c r="K3017" s="4" t="s">
        <v>13437</v>
      </c>
    </row>
    <row r="3018" ht="28" hidden="1" customHeight="1" spans="1:11">
      <c r="A3018" s="2" t="s">
        <v>13438</v>
      </c>
      <c r="B3018" s="2" t="s">
        <v>38</v>
      </c>
      <c r="C3018" s="3" t="s">
        <v>13439</v>
      </c>
      <c r="D3018" s="3" t="s">
        <v>13440</v>
      </c>
      <c r="E3018" s="3" t="s">
        <v>12848</v>
      </c>
      <c r="F3018" s="2" t="s">
        <v>13436</v>
      </c>
      <c r="G3018" s="3" t="s">
        <v>30</v>
      </c>
      <c r="H3018" s="3" t="s">
        <v>276</v>
      </c>
      <c r="I3018" s="2" t="s">
        <v>277</v>
      </c>
      <c r="J3018" s="2" t="s">
        <v>277</v>
      </c>
      <c r="K3018" s="4" t="s">
        <v>13441</v>
      </c>
    </row>
    <row r="3019" ht="28" hidden="1" customHeight="1" spans="1:11">
      <c r="A3019" s="2" t="s">
        <v>13442</v>
      </c>
      <c r="B3019" s="2" t="s">
        <v>18</v>
      </c>
      <c r="C3019" s="3" t="s">
        <v>13443</v>
      </c>
      <c r="D3019" s="3" t="s">
        <v>13444</v>
      </c>
      <c r="E3019" s="3" t="s">
        <v>12848</v>
      </c>
      <c r="F3019" s="2" t="s">
        <v>13445</v>
      </c>
      <c r="G3019" s="3" t="s">
        <v>20</v>
      </c>
      <c r="H3019" s="3" t="s">
        <v>276</v>
      </c>
      <c r="I3019" s="2" t="s">
        <v>277</v>
      </c>
      <c r="J3019" s="2" t="s">
        <v>277</v>
      </c>
      <c r="K3019" s="4" t="s">
        <v>13446</v>
      </c>
    </row>
    <row r="3020" ht="28" hidden="1" customHeight="1" spans="1:11">
      <c r="A3020" s="2" t="s">
        <v>13447</v>
      </c>
      <c r="B3020" s="2" t="s">
        <v>38</v>
      </c>
      <c r="C3020" s="3" t="s">
        <v>13448</v>
      </c>
      <c r="D3020" s="3" t="s">
        <v>13449</v>
      </c>
      <c r="E3020" s="3" t="s">
        <v>12848</v>
      </c>
      <c r="F3020" s="2" t="s">
        <v>13450</v>
      </c>
      <c r="G3020" s="3" t="s">
        <v>30</v>
      </c>
      <c r="H3020" s="3" t="s">
        <v>276</v>
      </c>
      <c r="I3020" s="2" t="s">
        <v>277</v>
      </c>
      <c r="J3020" s="2" t="s">
        <v>277</v>
      </c>
      <c r="K3020" s="4" t="s">
        <v>13451</v>
      </c>
    </row>
    <row r="3021" ht="28" hidden="1" customHeight="1" spans="1:11">
      <c r="A3021" s="2" t="s">
        <v>13452</v>
      </c>
      <c r="B3021" s="2" t="s">
        <v>18</v>
      </c>
      <c r="C3021" s="3" t="s">
        <v>13453</v>
      </c>
      <c r="D3021" s="3" t="s">
        <v>13454</v>
      </c>
      <c r="E3021" s="3" t="s">
        <v>12848</v>
      </c>
      <c r="F3021" s="2" t="s">
        <v>13455</v>
      </c>
      <c r="G3021" s="3" t="s">
        <v>20</v>
      </c>
      <c r="H3021" s="3" t="s">
        <v>276</v>
      </c>
      <c r="I3021" s="2" t="s">
        <v>277</v>
      </c>
      <c r="J3021" s="2" t="s">
        <v>277</v>
      </c>
      <c r="K3021" s="4" t="s">
        <v>13456</v>
      </c>
    </row>
    <row r="3022" ht="28" hidden="1" customHeight="1" spans="1:11">
      <c r="A3022" s="2" t="s">
        <v>13457</v>
      </c>
      <c r="B3022" s="2" t="s">
        <v>18</v>
      </c>
      <c r="C3022" s="3" t="s">
        <v>13458</v>
      </c>
      <c r="D3022" s="3" t="s">
        <v>13459</v>
      </c>
      <c r="E3022" s="3" t="s">
        <v>12848</v>
      </c>
      <c r="F3022" s="2" t="s">
        <v>13460</v>
      </c>
      <c r="G3022" s="3" t="s">
        <v>20</v>
      </c>
      <c r="H3022" s="3" t="s">
        <v>276</v>
      </c>
      <c r="I3022" s="2" t="s">
        <v>277</v>
      </c>
      <c r="J3022" s="2" t="s">
        <v>277</v>
      </c>
      <c r="K3022" s="4" t="s">
        <v>13461</v>
      </c>
    </row>
    <row r="3023" ht="28" hidden="1" customHeight="1" spans="1:11">
      <c r="A3023" s="2" t="s">
        <v>13462</v>
      </c>
      <c r="B3023" s="2" t="s">
        <v>38</v>
      </c>
      <c r="C3023" s="3" t="s">
        <v>13463</v>
      </c>
      <c r="D3023" s="3" t="s">
        <v>13464</v>
      </c>
      <c r="E3023" s="3" t="s">
        <v>12848</v>
      </c>
      <c r="F3023" s="2" t="s">
        <v>13450</v>
      </c>
      <c r="G3023" s="3" t="s">
        <v>30</v>
      </c>
      <c r="H3023" s="3" t="s">
        <v>276</v>
      </c>
      <c r="I3023" s="2" t="s">
        <v>277</v>
      </c>
      <c r="J3023" s="2" t="s">
        <v>277</v>
      </c>
      <c r="K3023" s="4" t="s">
        <v>13465</v>
      </c>
    </row>
    <row r="3024" ht="28" hidden="1" customHeight="1" spans="1:11">
      <c r="A3024" s="2" t="s">
        <v>13466</v>
      </c>
      <c r="B3024" s="2" t="s">
        <v>38</v>
      </c>
      <c r="C3024" s="3" t="s">
        <v>13467</v>
      </c>
      <c r="D3024" s="3" t="s">
        <v>13468</v>
      </c>
      <c r="E3024" s="3" t="s">
        <v>12848</v>
      </c>
      <c r="F3024" s="2" t="s">
        <v>13450</v>
      </c>
      <c r="G3024" s="3" t="s">
        <v>30</v>
      </c>
      <c r="H3024" s="3" t="s">
        <v>276</v>
      </c>
      <c r="I3024" s="2" t="s">
        <v>277</v>
      </c>
      <c r="J3024" s="2" t="s">
        <v>277</v>
      </c>
      <c r="K3024" s="4" t="s">
        <v>13469</v>
      </c>
    </row>
    <row r="3025" ht="28" hidden="1" customHeight="1" spans="1:11">
      <c r="A3025" s="2" t="s">
        <v>13470</v>
      </c>
      <c r="B3025" s="2" t="s">
        <v>38</v>
      </c>
      <c r="C3025" s="3" t="s">
        <v>13471</v>
      </c>
      <c r="D3025" s="3" t="s">
        <v>13472</v>
      </c>
      <c r="E3025" s="3" t="s">
        <v>12848</v>
      </c>
      <c r="F3025" s="2" t="s">
        <v>13473</v>
      </c>
      <c r="G3025" s="3" t="s">
        <v>30</v>
      </c>
      <c r="H3025" s="3" t="s">
        <v>276</v>
      </c>
      <c r="I3025" s="2" t="s">
        <v>277</v>
      </c>
      <c r="J3025" s="2" t="s">
        <v>277</v>
      </c>
      <c r="K3025" s="4" t="s">
        <v>13474</v>
      </c>
    </row>
    <row r="3026" ht="28" hidden="1" customHeight="1" spans="1:11">
      <c r="A3026" s="2" t="s">
        <v>13475</v>
      </c>
      <c r="B3026" s="2" t="s">
        <v>18</v>
      </c>
      <c r="C3026" s="3" t="s">
        <v>13476</v>
      </c>
      <c r="D3026" s="3" t="s">
        <v>13477</v>
      </c>
      <c r="E3026" s="3" t="s">
        <v>12848</v>
      </c>
      <c r="F3026" s="2" t="s">
        <v>13478</v>
      </c>
      <c r="G3026" s="3" t="s">
        <v>20</v>
      </c>
      <c r="H3026" s="3" t="s">
        <v>276</v>
      </c>
      <c r="I3026" s="2" t="s">
        <v>277</v>
      </c>
      <c r="J3026" s="2" t="s">
        <v>277</v>
      </c>
      <c r="K3026" s="4" t="s">
        <v>13479</v>
      </c>
    </row>
    <row r="3027" ht="28" hidden="1" customHeight="1" spans="1:11">
      <c r="A3027" s="2" t="s">
        <v>13480</v>
      </c>
      <c r="B3027" s="2" t="s">
        <v>38</v>
      </c>
      <c r="C3027" s="3" t="s">
        <v>13481</v>
      </c>
      <c r="D3027" s="3" t="s">
        <v>13482</v>
      </c>
      <c r="E3027" s="3" t="s">
        <v>12848</v>
      </c>
      <c r="F3027" s="2" t="s">
        <v>13450</v>
      </c>
      <c r="G3027" s="3" t="s">
        <v>30</v>
      </c>
      <c r="H3027" s="3" t="s">
        <v>276</v>
      </c>
      <c r="I3027" s="2" t="s">
        <v>277</v>
      </c>
      <c r="J3027" s="2" t="s">
        <v>277</v>
      </c>
      <c r="K3027" s="4" t="s">
        <v>13483</v>
      </c>
    </row>
    <row r="3028" ht="28" hidden="1" customHeight="1" spans="1:11">
      <c r="A3028" s="2" t="s">
        <v>13484</v>
      </c>
      <c r="B3028" s="2" t="s">
        <v>18</v>
      </c>
      <c r="C3028" s="3" t="s">
        <v>13485</v>
      </c>
      <c r="D3028" s="3" t="s">
        <v>13486</v>
      </c>
      <c r="E3028" s="3" t="s">
        <v>12848</v>
      </c>
      <c r="F3028" s="2" t="s">
        <v>13487</v>
      </c>
      <c r="G3028" s="3" t="s">
        <v>20</v>
      </c>
      <c r="H3028" s="3" t="s">
        <v>276</v>
      </c>
      <c r="I3028" s="2" t="s">
        <v>277</v>
      </c>
      <c r="J3028" s="2" t="s">
        <v>277</v>
      </c>
      <c r="K3028" s="4" t="s">
        <v>13488</v>
      </c>
    </row>
    <row r="3029" ht="28" hidden="1" customHeight="1" spans="1:11">
      <c r="A3029" s="2" t="s">
        <v>13489</v>
      </c>
      <c r="B3029" s="2" t="s">
        <v>18</v>
      </c>
      <c r="C3029" s="3" t="s">
        <v>13490</v>
      </c>
      <c r="D3029" s="3" t="s">
        <v>13491</v>
      </c>
      <c r="E3029" s="3" t="s">
        <v>12848</v>
      </c>
      <c r="F3029" s="2" t="s">
        <v>13492</v>
      </c>
      <c r="G3029" s="3" t="s">
        <v>20</v>
      </c>
      <c r="H3029" s="3" t="s">
        <v>276</v>
      </c>
      <c r="I3029" s="2" t="s">
        <v>277</v>
      </c>
      <c r="J3029" s="2" t="s">
        <v>277</v>
      </c>
      <c r="K3029" s="4" t="s">
        <v>13493</v>
      </c>
    </row>
    <row r="3030" ht="28" hidden="1" customHeight="1" spans="1:11">
      <c r="A3030" s="2" t="s">
        <v>13494</v>
      </c>
      <c r="B3030" s="2" t="s">
        <v>38</v>
      </c>
      <c r="C3030" s="3" t="s">
        <v>13495</v>
      </c>
      <c r="D3030" s="3" t="s">
        <v>13496</v>
      </c>
      <c r="E3030" s="3" t="s">
        <v>12848</v>
      </c>
      <c r="F3030" s="2" t="s">
        <v>13450</v>
      </c>
      <c r="G3030" s="3" t="s">
        <v>30</v>
      </c>
      <c r="H3030" s="3" t="s">
        <v>276</v>
      </c>
      <c r="I3030" s="2" t="s">
        <v>277</v>
      </c>
      <c r="J3030" s="2" t="s">
        <v>277</v>
      </c>
      <c r="K3030" s="4" t="s">
        <v>13497</v>
      </c>
    </row>
    <row r="3031" ht="28" hidden="1" customHeight="1" spans="1:11">
      <c r="A3031" s="2" t="s">
        <v>13498</v>
      </c>
      <c r="B3031" s="2" t="s">
        <v>18</v>
      </c>
      <c r="C3031" s="3" t="s">
        <v>13499</v>
      </c>
      <c r="D3031" s="3" t="s">
        <v>13500</v>
      </c>
      <c r="E3031" s="3" t="s">
        <v>12848</v>
      </c>
      <c r="F3031" s="2" t="s">
        <v>12866</v>
      </c>
      <c r="G3031" s="3" t="s">
        <v>30</v>
      </c>
      <c r="H3031" s="3" t="s">
        <v>276</v>
      </c>
      <c r="I3031" s="2" t="s">
        <v>277</v>
      </c>
      <c r="J3031" s="2" t="s">
        <v>277</v>
      </c>
      <c r="K3031" s="4" t="s">
        <v>13501</v>
      </c>
    </row>
    <row r="3032" ht="28" hidden="1" customHeight="1" spans="1:11">
      <c r="A3032" s="2" t="s">
        <v>13502</v>
      </c>
      <c r="B3032" s="2" t="s">
        <v>18</v>
      </c>
      <c r="C3032" s="3" t="s">
        <v>13503</v>
      </c>
      <c r="D3032" s="3" t="s">
        <v>13504</v>
      </c>
      <c r="E3032" s="3" t="s">
        <v>12848</v>
      </c>
      <c r="F3032" s="2" t="s">
        <v>12866</v>
      </c>
      <c r="G3032" s="3" t="s">
        <v>30</v>
      </c>
      <c r="H3032" s="3" t="s">
        <v>276</v>
      </c>
      <c r="I3032" s="2" t="s">
        <v>277</v>
      </c>
      <c r="J3032" s="2" t="s">
        <v>277</v>
      </c>
      <c r="K3032" s="4" t="s">
        <v>13505</v>
      </c>
    </row>
    <row r="3033" ht="28" hidden="1" customHeight="1" spans="1:11">
      <c r="A3033" s="2" t="s">
        <v>13506</v>
      </c>
      <c r="B3033" s="2" t="s">
        <v>18</v>
      </c>
      <c r="C3033" s="3" t="s">
        <v>13507</v>
      </c>
      <c r="D3033" s="3" t="s">
        <v>13508</v>
      </c>
      <c r="E3033" s="3" t="s">
        <v>12848</v>
      </c>
      <c r="F3033" s="2" t="s">
        <v>12849</v>
      </c>
      <c r="G3033" s="3" t="s">
        <v>20</v>
      </c>
      <c r="H3033" s="3" t="s">
        <v>276</v>
      </c>
      <c r="I3033" s="2" t="s">
        <v>277</v>
      </c>
      <c r="J3033" s="2" t="s">
        <v>277</v>
      </c>
      <c r="K3033" s="4" t="s">
        <v>13509</v>
      </c>
    </row>
    <row r="3034" ht="28" hidden="1" customHeight="1" spans="1:11">
      <c r="A3034" s="2" t="s">
        <v>13510</v>
      </c>
      <c r="B3034" s="2" t="s">
        <v>18</v>
      </c>
      <c r="C3034" s="3" t="s">
        <v>13511</v>
      </c>
      <c r="D3034" s="3" t="s">
        <v>13512</v>
      </c>
      <c r="E3034" s="3" t="s">
        <v>12848</v>
      </c>
      <c r="F3034" s="2" t="s">
        <v>12900</v>
      </c>
      <c r="G3034" s="3" t="s">
        <v>20</v>
      </c>
      <c r="H3034" s="3" t="s">
        <v>276</v>
      </c>
      <c r="I3034" s="2" t="s">
        <v>277</v>
      </c>
      <c r="J3034" s="2" t="s">
        <v>277</v>
      </c>
      <c r="K3034" s="4" t="s">
        <v>13513</v>
      </c>
    </row>
    <row r="3035" ht="28" hidden="1" customHeight="1" spans="1:11">
      <c r="A3035" s="2" t="s">
        <v>13514</v>
      </c>
      <c r="B3035" s="2" t="s">
        <v>18</v>
      </c>
      <c r="C3035" s="3" t="s">
        <v>13515</v>
      </c>
      <c r="D3035" s="3" t="s">
        <v>13516</v>
      </c>
      <c r="E3035" s="3" t="s">
        <v>12848</v>
      </c>
      <c r="F3035" s="2" t="s">
        <v>13036</v>
      </c>
      <c r="G3035" s="3" t="s">
        <v>20</v>
      </c>
      <c r="H3035" s="3" t="s">
        <v>276</v>
      </c>
      <c r="I3035" s="2" t="s">
        <v>277</v>
      </c>
      <c r="J3035" s="2" t="s">
        <v>277</v>
      </c>
      <c r="K3035" s="4" t="s">
        <v>13517</v>
      </c>
    </row>
    <row r="3036" ht="28" hidden="1" customHeight="1" spans="1:11">
      <c r="A3036" s="2" t="s">
        <v>13518</v>
      </c>
      <c r="B3036" s="2" t="s">
        <v>18</v>
      </c>
      <c r="C3036" s="3" t="s">
        <v>13519</v>
      </c>
      <c r="D3036" s="3" t="s">
        <v>13520</v>
      </c>
      <c r="E3036" s="3" t="s">
        <v>12848</v>
      </c>
      <c r="F3036" s="2" t="s">
        <v>13130</v>
      </c>
      <c r="G3036" s="3" t="s">
        <v>20</v>
      </c>
      <c r="H3036" s="3" t="s">
        <v>276</v>
      </c>
      <c r="I3036" s="2" t="s">
        <v>277</v>
      </c>
      <c r="J3036" s="2" t="s">
        <v>277</v>
      </c>
      <c r="K3036" s="4" t="s">
        <v>13521</v>
      </c>
    </row>
    <row r="3037" ht="28" hidden="1" customHeight="1" spans="1:11">
      <c r="A3037" s="2" t="s">
        <v>13522</v>
      </c>
      <c r="B3037" s="2" t="s">
        <v>18</v>
      </c>
      <c r="C3037" s="3" t="s">
        <v>13523</v>
      </c>
      <c r="D3037" s="3" t="s">
        <v>13524</v>
      </c>
      <c r="E3037" s="3" t="s">
        <v>12848</v>
      </c>
      <c r="F3037" s="2" t="s">
        <v>13135</v>
      </c>
      <c r="G3037" s="3" t="s">
        <v>20</v>
      </c>
      <c r="H3037" s="3" t="s">
        <v>276</v>
      </c>
      <c r="I3037" s="2" t="s">
        <v>277</v>
      </c>
      <c r="J3037" s="2" t="s">
        <v>277</v>
      </c>
      <c r="K3037" s="4" t="s">
        <v>13525</v>
      </c>
    </row>
    <row r="3038" ht="28" hidden="1" customHeight="1" spans="1:11">
      <c r="A3038" s="2" t="s">
        <v>13526</v>
      </c>
      <c r="B3038" s="2" t="s">
        <v>18</v>
      </c>
      <c r="C3038" s="3" t="s">
        <v>13527</v>
      </c>
      <c r="D3038" s="3" t="s">
        <v>13528</v>
      </c>
      <c r="E3038" s="3" t="s">
        <v>12848</v>
      </c>
      <c r="F3038" s="2" t="s">
        <v>13529</v>
      </c>
      <c r="G3038" s="3" t="s">
        <v>30</v>
      </c>
      <c r="H3038" s="3" t="s">
        <v>276</v>
      </c>
      <c r="I3038" s="2" t="s">
        <v>277</v>
      </c>
      <c r="J3038" s="2" t="s">
        <v>277</v>
      </c>
      <c r="K3038" s="4" t="s">
        <v>13530</v>
      </c>
    </row>
    <row r="3039" ht="28" hidden="1" customHeight="1" spans="1:11">
      <c r="A3039" s="2" t="s">
        <v>13531</v>
      </c>
      <c r="B3039" s="2" t="s">
        <v>18</v>
      </c>
      <c r="C3039" s="3" t="s">
        <v>13532</v>
      </c>
      <c r="D3039" s="3" t="s">
        <v>13533</v>
      </c>
      <c r="E3039" s="3" t="s">
        <v>12848</v>
      </c>
      <c r="F3039" s="2" t="s">
        <v>13534</v>
      </c>
      <c r="G3039" s="3" t="s">
        <v>30</v>
      </c>
      <c r="H3039" s="3" t="s">
        <v>276</v>
      </c>
      <c r="I3039" s="2" t="s">
        <v>277</v>
      </c>
      <c r="J3039" s="2" t="s">
        <v>277</v>
      </c>
      <c r="K3039" s="4" t="s">
        <v>13535</v>
      </c>
    </row>
    <row r="3040" ht="28" hidden="1" customHeight="1" spans="1:11">
      <c r="A3040" s="2" t="s">
        <v>13536</v>
      </c>
      <c r="B3040" s="2" t="s">
        <v>38</v>
      </c>
      <c r="C3040" s="3" t="s">
        <v>13537</v>
      </c>
      <c r="D3040" s="3" t="s">
        <v>13538</v>
      </c>
      <c r="E3040" s="3" t="s">
        <v>12848</v>
      </c>
      <c r="F3040" s="2" t="s">
        <v>13189</v>
      </c>
      <c r="G3040" s="3" t="s">
        <v>30</v>
      </c>
      <c r="H3040" s="3" t="s">
        <v>276</v>
      </c>
      <c r="I3040" s="2" t="s">
        <v>277</v>
      </c>
      <c r="J3040" s="2" t="s">
        <v>277</v>
      </c>
      <c r="K3040" s="4" t="s">
        <v>13539</v>
      </c>
    </row>
    <row r="3041" ht="28" hidden="1" customHeight="1" spans="1:11">
      <c r="A3041" s="2" t="s">
        <v>13540</v>
      </c>
      <c r="B3041" s="2" t="s">
        <v>18</v>
      </c>
      <c r="C3041" s="3" t="s">
        <v>13541</v>
      </c>
      <c r="D3041" s="3" t="s">
        <v>13542</v>
      </c>
      <c r="E3041" s="3" t="s">
        <v>12848</v>
      </c>
      <c r="F3041" s="2" t="s">
        <v>13130</v>
      </c>
      <c r="G3041" s="3" t="s">
        <v>20</v>
      </c>
      <c r="H3041" s="3" t="s">
        <v>276</v>
      </c>
      <c r="I3041" s="2" t="s">
        <v>277</v>
      </c>
      <c r="J3041" s="2" t="s">
        <v>277</v>
      </c>
      <c r="K3041" s="4" t="s">
        <v>13543</v>
      </c>
    </row>
    <row r="3042" ht="28" hidden="1" customHeight="1" spans="1:11">
      <c r="A3042" s="2" t="s">
        <v>13544</v>
      </c>
      <c r="B3042" s="2" t="s">
        <v>38</v>
      </c>
      <c r="C3042" s="3" t="s">
        <v>13545</v>
      </c>
      <c r="D3042" s="3" t="s">
        <v>13546</v>
      </c>
      <c r="E3042" s="3" t="s">
        <v>12848</v>
      </c>
      <c r="F3042" s="2" t="s">
        <v>13547</v>
      </c>
      <c r="G3042" s="3" t="s">
        <v>30</v>
      </c>
      <c r="H3042" s="3" t="s">
        <v>276</v>
      </c>
      <c r="I3042" s="2" t="s">
        <v>277</v>
      </c>
      <c r="J3042" s="2" t="s">
        <v>277</v>
      </c>
      <c r="K3042" s="4" t="s">
        <v>13548</v>
      </c>
    </row>
    <row r="3043" ht="28" hidden="1" customHeight="1" spans="1:11">
      <c r="A3043" s="2" t="s">
        <v>13549</v>
      </c>
      <c r="B3043" s="2" t="s">
        <v>38</v>
      </c>
      <c r="C3043" s="3" t="s">
        <v>13550</v>
      </c>
      <c r="D3043" s="3" t="s">
        <v>13551</v>
      </c>
      <c r="E3043" s="3" t="s">
        <v>12848</v>
      </c>
      <c r="F3043" s="2" t="s">
        <v>13552</v>
      </c>
      <c r="G3043" s="3" t="s">
        <v>30</v>
      </c>
      <c r="H3043" s="3" t="s">
        <v>276</v>
      </c>
      <c r="I3043" s="2" t="s">
        <v>277</v>
      </c>
      <c r="J3043" s="2" t="s">
        <v>277</v>
      </c>
      <c r="K3043" s="4" t="s">
        <v>13553</v>
      </c>
    </row>
    <row r="3044" ht="28" hidden="1" customHeight="1" spans="1:11">
      <c r="A3044" s="2" t="s">
        <v>13554</v>
      </c>
      <c r="B3044" s="2" t="s">
        <v>38</v>
      </c>
      <c r="C3044" s="3" t="s">
        <v>13555</v>
      </c>
      <c r="D3044" s="3" t="s">
        <v>13556</v>
      </c>
      <c r="E3044" s="3" t="s">
        <v>12848</v>
      </c>
      <c r="F3044" s="2" t="s">
        <v>13557</v>
      </c>
      <c r="G3044" s="3" t="s">
        <v>30</v>
      </c>
      <c r="H3044" s="3" t="s">
        <v>276</v>
      </c>
      <c r="I3044" s="2" t="s">
        <v>277</v>
      </c>
      <c r="J3044" s="2" t="s">
        <v>277</v>
      </c>
      <c r="K3044" s="4" t="s">
        <v>13558</v>
      </c>
    </row>
    <row r="3045" ht="28" hidden="1" customHeight="1" spans="1:11">
      <c r="A3045" s="2" t="s">
        <v>13559</v>
      </c>
      <c r="B3045" s="2" t="s">
        <v>38</v>
      </c>
      <c r="C3045" s="3" t="s">
        <v>13560</v>
      </c>
      <c r="D3045" s="3" t="s">
        <v>13561</v>
      </c>
      <c r="E3045" s="3" t="s">
        <v>12848</v>
      </c>
      <c r="F3045" s="2" t="s">
        <v>13562</v>
      </c>
      <c r="G3045" s="3" t="s">
        <v>30</v>
      </c>
      <c r="H3045" s="3" t="s">
        <v>276</v>
      </c>
      <c r="I3045" s="2" t="s">
        <v>277</v>
      </c>
      <c r="J3045" s="2" t="s">
        <v>277</v>
      </c>
      <c r="K3045" s="4" t="s">
        <v>13563</v>
      </c>
    </row>
    <row r="3046" ht="28" hidden="1" customHeight="1" spans="1:11">
      <c r="A3046" s="2" t="s">
        <v>13564</v>
      </c>
      <c r="B3046" s="2" t="s">
        <v>38</v>
      </c>
      <c r="C3046" s="3" t="s">
        <v>13565</v>
      </c>
      <c r="D3046" s="3" t="s">
        <v>13566</v>
      </c>
      <c r="E3046" s="3" t="s">
        <v>12848</v>
      </c>
      <c r="F3046" s="2" t="s">
        <v>13567</v>
      </c>
      <c r="G3046" s="3" t="s">
        <v>30</v>
      </c>
      <c r="H3046" s="3" t="s">
        <v>276</v>
      </c>
      <c r="I3046" s="2" t="s">
        <v>277</v>
      </c>
      <c r="J3046" s="2" t="s">
        <v>277</v>
      </c>
      <c r="K3046" s="4" t="s">
        <v>13568</v>
      </c>
    </row>
    <row r="3047" ht="28" hidden="1" customHeight="1" spans="1:11">
      <c r="A3047" s="2" t="s">
        <v>13569</v>
      </c>
      <c r="B3047" s="2" t="s">
        <v>38</v>
      </c>
      <c r="C3047" s="3" t="s">
        <v>13570</v>
      </c>
      <c r="D3047" s="3" t="s">
        <v>13571</v>
      </c>
      <c r="E3047" s="3" t="s">
        <v>12848</v>
      </c>
      <c r="F3047" s="2" t="s">
        <v>13572</v>
      </c>
      <c r="G3047" s="3" t="s">
        <v>30</v>
      </c>
      <c r="H3047" s="3" t="s">
        <v>276</v>
      </c>
      <c r="I3047" s="2" t="s">
        <v>277</v>
      </c>
      <c r="J3047" s="2" t="s">
        <v>277</v>
      </c>
      <c r="K3047" s="4" t="s">
        <v>13573</v>
      </c>
    </row>
    <row r="3048" ht="28" hidden="1" customHeight="1" spans="1:11">
      <c r="A3048" s="2" t="s">
        <v>13574</v>
      </c>
      <c r="B3048" s="2" t="s">
        <v>38</v>
      </c>
      <c r="C3048" s="3" t="s">
        <v>13575</v>
      </c>
      <c r="D3048" s="3" t="s">
        <v>13576</v>
      </c>
      <c r="E3048" s="3" t="s">
        <v>12848</v>
      </c>
      <c r="F3048" s="2" t="s">
        <v>13577</v>
      </c>
      <c r="G3048" s="3" t="s">
        <v>30</v>
      </c>
      <c r="H3048" s="3" t="s">
        <v>276</v>
      </c>
      <c r="I3048" s="2" t="s">
        <v>277</v>
      </c>
      <c r="J3048" s="2" t="s">
        <v>277</v>
      </c>
      <c r="K3048" s="4" t="s">
        <v>13578</v>
      </c>
    </row>
    <row r="3049" ht="28" hidden="1" customHeight="1" spans="1:11">
      <c r="A3049" s="2" t="s">
        <v>13579</v>
      </c>
      <c r="B3049" s="2" t="s">
        <v>38</v>
      </c>
      <c r="C3049" s="3" t="s">
        <v>13580</v>
      </c>
      <c r="D3049" s="3" t="s">
        <v>13581</v>
      </c>
      <c r="E3049" s="3" t="s">
        <v>12848</v>
      </c>
      <c r="F3049" s="2" t="s">
        <v>13582</v>
      </c>
      <c r="G3049" s="3" t="s">
        <v>30</v>
      </c>
      <c r="H3049" s="3" t="s">
        <v>276</v>
      </c>
      <c r="I3049" s="2" t="s">
        <v>277</v>
      </c>
      <c r="J3049" s="2" t="s">
        <v>277</v>
      </c>
      <c r="K3049" s="4" t="s">
        <v>13583</v>
      </c>
    </row>
    <row r="3050" ht="28" hidden="1" customHeight="1" spans="1:11">
      <c r="A3050" s="2" t="s">
        <v>13584</v>
      </c>
      <c r="B3050" s="2" t="s">
        <v>38</v>
      </c>
      <c r="C3050" s="3" t="s">
        <v>13585</v>
      </c>
      <c r="D3050" s="3" t="s">
        <v>13586</v>
      </c>
      <c r="E3050" s="3" t="s">
        <v>12848</v>
      </c>
      <c r="F3050" s="2" t="s">
        <v>13140</v>
      </c>
      <c r="G3050" s="3" t="s">
        <v>30</v>
      </c>
      <c r="H3050" s="3" t="s">
        <v>276</v>
      </c>
      <c r="I3050" s="2" t="s">
        <v>277</v>
      </c>
      <c r="J3050" s="2" t="s">
        <v>277</v>
      </c>
      <c r="K3050" s="4" t="s">
        <v>13587</v>
      </c>
    </row>
    <row r="3051" ht="28" hidden="1" customHeight="1" spans="1:11">
      <c r="A3051" s="2" t="s">
        <v>13588</v>
      </c>
      <c r="B3051" s="2" t="s">
        <v>18</v>
      </c>
      <c r="C3051" s="3" t="s">
        <v>13589</v>
      </c>
      <c r="D3051" s="3" t="s">
        <v>13590</v>
      </c>
      <c r="E3051" s="3" t="s">
        <v>12848</v>
      </c>
      <c r="F3051" s="2" t="s">
        <v>13478</v>
      </c>
      <c r="G3051" s="3" t="s">
        <v>20</v>
      </c>
      <c r="H3051" s="3" t="s">
        <v>276</v>
      </c>
      <c r="I3051" s="2" t="s">
        <v>277</v>
      </c>
      <c r="J3051" s="2" t="s">
        <v>277</v>
      </c>
      <c r="K3051" s="4" t="s">
        <v>13591</v>
      </c>
    </row>
    <row r="3052" ht="28" hidden="1" customHeight="1" spans="1:11">
      <c r="A3052" s="2" t="s">
        <v>13592</v>
      </c>
      <c r="B3052" s="2" t="s">
        <v>18</v>
      </c>
      <c r="C3052" s="3" t="s">
        <v>13593</v>
      </c>
      <c r="D3052" s="3" t="s">
        <v>13594</v>
      </c>
      <c r="E3052" s="3" t="s">
        <v>12848</v>
      </c>
      <c r="F3052" s="2" t="s">
        <v>12919</v>
      </c>
      <c r="G3052" s="3" t="s">
        <v>20</v>
      </c>
      <c r="H3052" s="3" t="s">
        <v>276</v>
      </c>
      <c r="I3052" s="2" t="s">
        <v>277</v>
      </c>
      <c r="J3052" s="2" t="s">
        <v>277</v>
      </c>
      <c r="K3052" s="4" t="s">
        <v>13595</v>
      </c>
    </row>
    <row r="3053" ht="28" hidden="1" customHeight="1" spans="1:11">
      <c r="A3053" s="2" t="s">
        <v>13596</v>
      </c>
      <c r="B3053" s="2" t="s">
        <v>18</v>
      </c>
      <c r="C3053" s="3" t="s">
        <v>13597</v>
      </c>
      <c r="D3053" s="3" t="s">
        <v>13598</v>
      </c>
      <c r="E3053" s="3" t="s">
        <v>12848</v>
      </c>
      <c r="F3053" s="2" t="s">
        <v>13599</v>
      </c>
      <c r="G3053" s="3" t="s">
        <v>20</v>
      </c>
      <c r="H3053" s="3" t="s">
        <v>276</v>
      </c>
      <c r="I3053" s="2" t="s">
        <v>277</v>
      </c>
      <c r="J3053" s="2" t="s">
        <v>277</v>
      </c>
      <c r="K3053" s="4" t="s">
        <v>13600</v>
      </c>
    </row>
    <row r="3054" ht="28" hidden="1" customHeight="1" spans="1:11">
      <c r="A3054" s="2" t="s">
        <v>13601</v>
      </c>
      <c r="B3054" s="2" t="s">
        <v>38</v>
      </c>
      <c r="C3054" s="3" t="s">
        <v>13602</v>
      </c>
      <c r="D3054" s="3" t="s">
        <v>13603</v>
      </c>
      <c r="E3054" s="3" t="s">
        <v>12848</v>
      </c>
      <c r="F3054" s="2" t="s">
        <v>13008</v>
      </c>
      <c r="G3054" s="3" t="s">
        <v>30</v>
      </c>
      <c r="H3054" s="3" t="s">
        <v>276</v>
      </c>
      <c r="I3054" s="2" t="s">
        <v>277</v>
      </c>
      <c r="J3054" s="2" t="s">
        <v>277</v>
      </c>
      <c r="K3054" s="4" t="s">
        <v>13604</v>
      </c>
    </row>
    <row r="3055" ht="28" hidden="1" customHeight="1" spans="1:11">
      <c r="A3055" s="2" t="s">
        <v>13605</v>
      </c>
      <c r="B3055" s="2" t="s">
        <v>18</v>
      </c>
      <c r="C3055" s="3" t="s">
        <v>13606</v>
      </c>
      <c r="D3055" s="3" t="s">
        <v>13607</v>
      </c>
      <c r="E3055" s="3" t="s">
        <v>12848</v>
      </c>
      <c r="F3055" s="2" t="s">
        <v>12945</v>
      </c>
      <c r="G3055" s="3" t="s">
        <v>20</v>
      </c>
      <c r="H3055" s="3" t="s">
        <v>276</v>
      </c>
      <c r="I3055" s="2" t="s">
        <v>277</v>
      </c>
      <c r="J3055" s="2" t="s">
        <v>277</v>
      </c>
      <c r="K3055" s="4" t="s">
        <v>13608</v>
      </c>
    </row>
    <row r="3056" ht="28" hidden="1" customHeight="1" spans="1:11">
      <c r="A3056" s="2" t="s">
        <v>13609</v>
      </c>
      <c r="B3056" s="2" t="s">
        <v>38</v>
      </c>
      <c r="C3056" s="3" t="s">
        <v>13610</v>
      </c>
      <c r="D3056" s="3" t="s">
        <v>13611</v>
      </c>
      <c r="E3056" s="3" t="s">
        <v>12848</v>
      </c>
      <c r="F3056" s="2" t="s">
        <v>13473</v>
      </c>
      <c r="G3056" s="3" t="s">
        <v>30</v>
      </c>
      <c r="H3056" s="3" t="s">
        <v>276</v>
      </c>
      <c r="I3056" s="2" t="s">
        <v>277</v>
      </c>
      <c r="J3056" s="2" t="s">
        <v>277</v>
      </c>
      <c r="K3056" s="4" t="s">
        <v>13612</v>
      </c>
    </row>
    <row r="3057" ht="28" hidden="1" customHeight="1" spans="1:11">
      <c r="A3057" s="2" t="s">
        <v>13613</v>
      </c>
      <c r="B3057" s="2" t="s">
        <v>18</v>
      </c>
      <c r="C3057" s="3" t="s">
        <v>13614</v>
      </c>
      <c r="D3057" s="3" t="s">
        <v>13615</v>
      </c>
      <c r="E3057" s="3" t="s">
        <v>12848</v>
      </c>
      <c r="F3057" s="2" t="s">
        <v>12849</v>
      </c>
      <c r="G3057" s="3" t="s">
        <v>20</v>
      </c>
      <c r="H3057" s="3" t="s">
        <v>276</v>
      </c>
      <c r="I3057" s="2" t="s">
        <v>277</v>
      </c>
      <c r="J3057" s="2" t="s">
        <v>277</v>
      </c>
      <c r="K3057" s="4" t="s">
        <v>13616</v>
      </c>
    </row>
    <row r="3058" ht="28" hidden="1" customHeight="1" spans="1:11">
      <c r="A3058" s="2" t="s">
        <v>13617</v>
      </c>
      <c r="B3058" s="2" t="s">
        <v>18</v>
      </c>
      <c r="C3058" s="3" t="s">
        <v>13618</v>
      </c>
      <c r="D3058" s="3" t="s">
        <v>13619</v>
      </c>
      <c r="E3058" s="3" t="s">
        <v>12848</v>
      </c>
      <c r="F3058" s="2" t="s">
        <v>13478</v>
      </c>
      <c r="G3058" s="3" t="s">
        <v>20</v>
      </c>
      <c r="H3058" s="3" t="s">
        <v>276</v>
      </c>
      <c r="I3058" s="2" t="s">
        <v>277</v>
      </c>
      <c r="J3058" s="2" t="s">
        <v>277</v>
      </c>
      <c r="K3058" s="4" t="s">
        <v>13620</v>
      </c>
    </row>
    <row r="3059" ht="28" hidden="1" customHeight="1" spans="1:11">
      <c r="A3059" s="2" t="s">
        <v>13621</v>
      </c>
      <c r="B3059" s="2" t="s">
        <v>18</v>
      </c>
      <c r="C3059" s="3" t="s">
        <v>13622</v>
      </c>
      <c r="D3059" s="3" t="s">
        <v>13623</v>
      </c>
      <c r="E3059" s="3" t="s">
        <v>12848</v>
      </c>
      <c r="F3059" s="2" t="s">
        <v>13478</v>
      </c>
      <c r="G3059" s="3" t="s">
        <v>20</v>
      </c>
      <c r="H3059" s="3" t="s">
        <v>276</v>
      </c>
      <c r="I3059" s="2" t="s">
        <v>277</v>
      </c>
      <c r="J3059" s="2" t="s">
        <v>277</v>
      </c>
      <c r="K3059" s="4" t="s">
        <v>13624</v>
      </c>
    </row>
    <row r="3060" ht="28" hidden="1" customHeight="1" spans="1:11">
      <c r="A3060" s="2" t="s">
        <v>13625</v>
      </c>
      <c r="B3060" s="2" t="s">
        <v>38</v>
      </c>
      <c r="C3060" s="3" t="s">
        <v>13626</v>
      </c>
      <c r="D3060" s="3" t="s">
        <v>13627</v>
      </c>
      <c r="E3060" s="3" t="s">
        <v>12848</v>
      </c>
      <c r="F3060" s="2" t="s">
        <v>13259</v>
      </c>
      <c r="G3060" s="3" t="s">
        <v>30</v>
      </c>
      <c r="H3060" s="3" t="s">
        <v>276</v>
      </c>
      <c r="I3060" s="2" t="s">
        <v>277</v>
      </c>
      <c r="J3060" s="2" t="s">
        <v>277</v>
      </c>
      <c r="K3060" s="4" t="s">
        <v>13628</v>
      </c>
    </row>
    <row r="3061" ht="28" hidden="1" customHeight="1" spans="1:11">
      <c r="A3061" s="2" t="s">
        <v>13629</v>
      </c>
      <c r="B3061" s="2" t="s">
        <v>18</v>
      </c>
      <c r="C3061" s="3" t="s">
        <v>13630</v>
      </c>
      <c r="D3061" s="3" t="s">
        <v>13631</v>
      </c>
      <c r="E3061" s="3" t="s">
        <v>12848</v>
      </c>
      <c r="F3061" s="2" t="s">
        <v>13478</v>
      </c>
      <c r="G3061" s="3" t="s">
        <v>20</v>
      </c>
      <c r="H3061" s="3" t="s">
        <v>276</v>
      </c>
      <c r="I3061" s="2" t="s">
        <v>277</v>
      </c>
      <c r="J3061" s="2" t="s">
        <v>277</v>
      </c>
      <c r="K3061" s="4" t="s">
        <v>13632</v>
      </c>
    </row>
    <row r="3062" ht="28" hidden="1" customHeight="1" spans="1:11">
      <c r="A3062" s="2" t="s">
        <v>13633</v>
      </c>
      <c r="B3062" s="2" t="s">
        <v>18</v>
      </c>
      <c r="C3062" s="3" t="s">
        <v>13634</v>
      </c>
      <c r="D3062" s="3" t="s">
        <v>13635</v>
      </c>
      <c r="E3062" s="3" t="s">
        <v>12848</v>
      </c>
      <c r="F3062" s="2" t="s">
        <v>13478</v>
      </c>
      <c r="G3062" s="3" t="s">
        <v>20</v>
      </c>
      <c r="H3062" s="3" t="s">
        <v>276</v>
      </c>
      <c r="I3062" s="2" t="s">
        <v>277</v>
      </c>
      <c r="J3062" s="2" t="s">
        <v>277</v>
      </c>
      <c r="K3062" s="4" t="s">
        <v>13636</v>
      </c>
    </row>
    <row r="3063" ht="28" hidden="1" customHeight="1" spans="1:11">
      <c r="A3063" s="2" t="s">
        <v>13637</v>
      </c>
      <c r="B3063" s="2" t="s">
        <v>18</v>
      </c>
      <c r="C3063" s="3" t="s">
        <v>13638</v>
      </c>
      <c r="D3063" s="3" t="s">
        <v>13639</v>
      </c>
      <c r="E3063" s="3" t="s">
        <v>12848</v>
      </c>
      <c r="F3063" s="2" t="s">
        <v>13478</v>
      </c>
      <c r="G3063" s="3" t="s">
        <v>20</v>
      </c>
      <c r="H3063" s="3" t="s">
        <v>276</v>
      </c>
      <c r="I3063" s="2" t="s">
        <v>277</v>
      </c>
      <c r="J3063" s="2" t="s">
        <v>277</v>
      </c>
      <c r="K3063" s="4" t="s">
        <v>13640</v>
      </c>
    </row>
    <row r="3064" ht="28" hidden="1" customHeight="1" spans="1:11">
      <c r="A3064" s="2" t="s">
        <v>13641</v>
      </c>
      <c r="B3064" s="2" t="s">
        <v>18</v>
      </c>
      <c r="C3064" s="3" t="s">
        <v>13642</v>
      </c>
      <c r="D3064" s="3" t="s">
        <v>13643</v>
      </c>
      <c r="E3064" s="3" t="s">
        <v>12848</v>
      </c>
      <c r="F3064" s="2" t="s">
        <v>13492</v>
      </c>
      <c r="G3064" s="3" t="s">
        <v>20</v>
      </c>
      <c r="H3064" s="3" t="s">
        <v>276</v>
      </c>
      <c r="I3064" s="2" t="s">
        <v>277</v>
      </c>
      <c r="J3064" s="2" t="s">
        <v>277</v>
      </c>
      <c r="K3064" s="4" t="s">
        <v>13644</v>
      </c>
    </row>
    <row r="3065" ht="28" hidden="1" customHeight="1" spans="1:11">
      <c r="A3065" s="2" t="s">
        <v>13645</v>
      </c>
      <c r="B3065" s="2" t="s">
        <v>18</v>
      </c>
      <c r="C3065" s="3" t="s">
        <v>13646</v>
      </c>
      <c r="D3065" s="3" t="s">
        <v>13647</v>
      </c>
      <c r="E3065" s="3" t="s">
        <v>12848</v>
      </c>
      <c r="F3065" s="2" t="s">
        <v>13492</v>
      </c>
      <c r="G3065" s="3" t="s">
        <v>20</v>
      </c>
      <c r="H3065" s="3" t="s">
        <v>276</v>
      </c>
      <c r="I3065" s="2" t="s">
        <v>277</v>
      </c>
      <c r="J3065" s="2" t="s">
        <v>277</v>
      </c>
      <c r="K3065" s="4" t="s">
        <v>13648</v>
      </c>
    </row>
    <row r="3066" ht="28" hidden="1" customHeight="1" spans="1:11">
      <c r="A3066" s="2" t="s">
        <v>13649</v>
      </c>
      <c r="B3066" s="2" t="s">
        <v>18</v>
      </c>
      <c r="C3066" s="3" t="s">
        <v>13650</v>
      </c>
      <c r="D3066" s="3" t="s">
        <v>13651</v>
      </c>
      <c r="E3066" s="3" t="s">
        <v>12848</v>
      </c>
      <c r="F3066" s="2" t="s">
        <v>13478</v>
      </c>
      <c r="G3066" s="3" t="s">
        <v>20</v>
      </c>
      <c r="H3066" s="3" t="s">
        <v>276</v>
      </c>
      <c r="I3066" s="2" t="s">
        <v>277</v>
      </c>
      <c r="J3066" s="2" t="s">
        <v>277</v>
      </c>
      <c r="K3066" s="4" t="s">
        <v>13652</v>
      </c>
    </row>
    <row r="3067" ht="28" hidden="1" customHeight="1" spans="1:11">
      <c r="A3067" s="2" t="s">
        <v>13653</v>
      </c>
      <c r="B3067" s="2" t="s">
        <v>18</v>
      </c>
      <c r="C3067" s="3" t="s">
        <v>13654</v>
      </c>
      <c r="D3067" s="3" t="s">
        <v>13655</v>
      </c>
      <c r="E3067" s="3" t="s">
        <v>12848</v>
      </c>
      <c r="F3067" s="2" t="s">
        <v>13478</v>
      </c>
      <c r="G3067" s="3" t="s">
        <v>20</v>
      </c>
      <c r="H3067" s="3" t="s">
        <v>276</v>
      </c>
      <c r="I3067" s="2" t="s">
        <v>277</v>
      </c>
      <c r="J3067" s="2" t="s">
        <v>277</v>
      </c>
      <c r="K3067" s="4" t="s">
        <v>13656</v>
      </c>
    </row>
    <row r="3068" ht="28" hidden="1" customHeight="1" spans="1:11">
      <c r="A3068" s="2" t="s">
        <v>13657</v>
      </c>
      <c r="B3068" s="2" t="s">
        <v>18</v>
      </c>
      <c r="C3068" s="3" t="s">
        <v>13658</v>
      </c>
      <c r="D3068" s="3" t="s">
        <v>13659</v>
      </c>
      <c r="E3068" s="3" t="s">
        <v>12848</v>
      </c>
      <c r="F3068" s="2" t="s">
        <v>13492</v>
      </c>
      <c r="G3068" s="3" t="s">
        <v>20</v>
      </c>
      <c r="H3068" s="3" t="s">
        <v>276</v>
      </c>
      <c r="I3068" s="2" t="s">
        <v>277</v>
      </c>
      <c r="J3068" s="2" t="s">
        <v>277</v>
      </c>
      <c r="K3068" s="4" t="s">
        <v>13660</v>
      </c>
    </row>
    <row r="3069" ht="28" hidden="1" customHeight="1" spans="1:11">
      <c r="A3069" s="2" t="s">
        <v>13661</v>
      </c>
      <c r="B3069" s="2" t="s">
        <v>18</v>
      </c>
      <c r="C3069" s="3" t="s">
        <v>13662</v>
      </c>
      <c r="D3069" s="3" t="s">
        <v>13663</v>
      </c>
      <c r="E3069" s="3" t="s">
        <v>12848</v>
      </c>
      <c r="F3069" s="2" t="s">
        <v>13492</v>
      </c>
      <c r="G3069" s="3" t="s">
        <v>20</v>
      </c>
      <c r="H3069" s="3" t="s">
        <v>276</v>
      </c>
      <c r="I3069" s="2" t="s">
        <v>277</v>
      </c>
      <c r="J3069" s="2" t="s">
        <v>277</v>
      </c>
      <c r="K3069" s="4" t="s">
        <v>13664</v>
      </c>
    </row>
    <row r="3070" ht="28" hidden="1" customHeight="1" spans="1:11">
      <c r="A3070" s="2" t="s">
        <v>13665</v>
      </c>
      <c r="B3070" s="2" t="s">
        <v>18</v>
      </c>
      <c r="C3070" s="3" t="s">
        <v>13666</v>
      </c>
      <c r="D3070" s="3" t="s">
        <v>13667</v>
      </c>
      <c r="E3070" s="3" t="s">
        <v>12848</v>
      </c>
      <c r="F3070" s="2" t="s">
        <v>12998</v>
      </c>
      <c r="G3070" s="3" t="s">
        <v>20</v>
      </c>
      <c r="H3070" s="3" t="s">
        <v>276</v>
      </c>
      <c r="I3070" s="2" t="s">
        <v>277</v>
      </c>
      <c r="J3070" s="2" t="s">
        <v>277</v>
      </c>
      <c r="K3070" s="4" t="s">
        <v>13668</v>
      </c>
    </row>
    <row r="3071" ht="28" hidden="1" customHeight="1" spans="1:11">
      <c r="A3071" s="2" t="s">
        <v>13669</v>
      </c>
      <c r="B3071" s="2" t="s">
        <v>38</v>
      </c>
      <c r="C3071" s="3" t="s">
        <v>13670</v>
      </c>
      <c r="D3071" s="3" t="s">
        <v>13671</v>
      </c>
      <c r="E3071" s="3" t="s">
        <v>12848</v>
      </c>
      <c r="F3071" s="2" t="s">
        <v>13113</v>
      </c>
      <c r="G3071" s="3" t="s">
        <v>30</v>
      </c>
      <c r="H3071" s="3" t="s">
        <v>276</v>
      </c>
      <c r="I3071" s="2" t="s">
        <v>277</v>
      </c>
      <c r="J3071" s="2" t="s">
        <v>277</v>
      </c>
      <c r="K3071" s="4" t="s">
        <v>13672</v>
      </c>
    </row>
    <row r="3072" ht="28" hidden="1" customHeight="1" spans="1:11">
      <c r="A3072" s="2" t="s">
        <v>13673</v>
      </c>
      <c r="B3072" s="2" t="s">
        <v>18</v>
      </c>
      <c r="C3072" s="3" t="s">
        <v>13674</v>
      </c>
      <c r="D3072" s="3" t="s">
        <v>13675</v>
      </c>
      <c r="E3072" s="3" t="s">
        <v>12848</v>
      </c>
      <c r="F3072" s="2" t="s">
        <v>13058</v>
      </c>
      <c r="G3072" s="3" t="s">
        <v>20</v>
      </c>
      <c r="H3072" s="3" t="s">
        <v>276</v>
      </c>
      <c r="I3072" s="2" t="s">
        <v>277</v>
      </c>
      <c r="J3072" s="2" t="s">
        <v>277</v>
      </c>
      <c r="K3072" s="4" t="s">
        <v>13676</v>
      </c>
    </row>
    <row r="3073" ht="28" hidden="1" customHeight="1" spans="1:11">
      <c r="A3073" s="2" t="s">
        <v>13677</v>
      </c>
      <c r="B3073" s="2" t="s">
        <v>18</v>
      </c>
      <c r="C3073" s="3" t="s">
        <v>13678</v>
      </c>
      <c r="D3073" s="3" t="s">
        <v>13679</v>
      </c>
      <c r="E3073" s="3" t="s">
        <v>12848</v>
      </c>
      <c r="F3073" s="2" t="s">
        <v>13049</v>
      </c>
      <c r="G3073" s="3" t="s">
        <v>20</v>
      </c>
      <c r="H3073" s="3" t="s">
        <v>276</v>
      </c>
      <c r="I3073" s="2" t="s">
        <v>277</v>
      </c>
      <c r="J3073" s="2" t="s">
        <v>277</v>
      </c>
      <c r="K3073" s="4" t="s">
        <v>13680</v>
      </c>
    </row>
    <row r="3074" ht="28" hidden="1" customHeight="1" spans="1:11">
      <c r="A3074" s="2" t="s">
        <v>13681</v>
      </c>
      <c r="B3074" s="2" t="s">
        <v>18</v>
      </c>
      <c r="C3074" s="3" t="s">
        <v>13682</v>
      </c>
      <c r="D3074" s="3" t="s">
        <v>13683</v>
      </c>
      <c r="E3074" s="3" t="s">
        <v>12848</v>
      </c>
      <c r="F3074" s="2" t="s">
        <v>12849</v>
      </c>
      <c r="G3074" s="3" t="s">
        <v>20</v>
      </c>
      <c r="H3074" s="3" t="s">
        <v>276</v>
      </c>
      <c r="I3074" s="2" t="s">
        <v>277</v>
      </c>
      <c r="J3074" s="2" t="s">
        <v>277</v>
      </c>
      <c r="K3074" s="4" t="s">
        <v>13684</v>
      </c>
    </row>
    <row r="3075" ht="28" hidden="1" customHeight="1" spans="1:11">
      <c r="A3075" s="2" t="s">
        <v>13685</v>
      </c>
      <c r="B3075" s="2" t="s">
        <v>18</v>
      </c>
      <c r="C3075" s="3" t="s">
        <v>13686</v>
      </c>
      <c r="D3075" s="3" t="s">
        <v>13687</v>
      </c>
      <c r="E3075" s="3" t="s">
        <v>12848</v>
      </c>
      <c r="F3075" s="2" t="s">
        <v>13492</v>
      </c>
      <c r="G3075" s="3" t="s">
        <v>20</v>
      </c>
      <c r="H3075" s="3" t="s">
        <v>276</v>
      </c>
      <c r="I3075" s="2" t="s">
        <v>277</v>
      </c>
      <c r="J3075" s="2" t="s">
        <v>277</v>
      </c>
      <c r="K3075" s="4" t="s">
        <v>13688</v>
      </c>
    </row>
    <row r="3076" ht="28" hidden="1" customHeight="1" spans="1:11">
      <c r="A3076" s="2" t="s">
        <v>13689</v>
      </c>
      <c r="B3076" s="2" t="s">
        <v>18</v>
      </c>
      <c r="C3076" s="3" t="s">
        <v>13690</v>
      </c>
      <c r="D3076" s="3" t="s">
        <v>13691</v>
      </c>
      <c r="E3076" s="3" t="s">
        <v>12848</v>
      </c>
      <c r="F3076" s="2" t="s">
        <v>13058</v>
      </c>
      <c r="G3076" s="3" t="s">
        <v>20</v>
      </c>
      <c r="H3076" s="3" t="s">
        <v>276</v>
      </c>
      <c r="I3076" s="2" t="s">
        <v>277</v>
      </c>
      <c r="J3076" s="2" t="s">
        <v>277</v>
      </c>
      <c r="K3076" s="4" t="s">
        <v>13692</v>
      </c>
    </row>
    <row r="3077" ht="28" hidden="1" customHeight="1" spans="1:11">
      <c r="A3077" s="2" t="s">
        <v>13693</v>
      </c>
      <c r="B3077" s="2" t="s">
        <v>18</v>
      </c>
      <c r="C3077" s="3" t="s">
        <v>13694</v>
      </c>
      <c r="D3077" s="3" t="s">
        <v>13695</v>
      </c>
      <c r="E3077" s="3" t="s">
        <v>12848</v>
      </c>
      <c r="F3077" s="2" t="s">
        <v>13492</v>
      </c>
      <c r="G3077" s="3" t="s">
        <v>20</v>
      </c>
      <c r="H3077" s="3" t="s">
        <v>276</v>
      </c>
      <c r="I3077" s="2" t="s">
        <v>277</v>
      </c>
      <c r="J3077" s="2" t="s">
        <v>277</v>
      </c>
      <c r="K3077" s="4" t="s">
        <v>13696</v>
      </c>
    </row>
    <row r="3078" ht="28" hidden="1" customHeight="1" spans="1:11">
      <c r="A3078" s="2" t="s">
        <v>13697</v>
      </c>
      <c r="B3078" s="2" t="s">
        <v>18</v>
      </c>
      <c r="C3078" s="3" t="s">
        <v>13698</v>
      </c>
      <c r="D3078" s="3" t="s">
        <v>13699</v>
      </c>
      <c r="E3078" s="3" t="s">
        <v>12848</v>
      </c>
      <c r="F3078" s="2" t="s">
        <v>13478</v>
      </c>
      <c r="G3078" s="3" t="s">
        <v>20</v>
      </c>
      <c r="H3078" s="3" t="s">
        <v>276</v>
      </c>
      <c r="I3078" s="2" t="s">
        <v>277</v>
      </c>
      <c r="J3078" s="2" t="s">
        <v>277</v>
      </c>
      <c r="K3078" s="4" t="s">
        <v>13700</v>
      </c>
    </row>
    <row r="3079" ht="28" hidden="1" customHeight="1" spans="1:11">
      <c r="A3079" s="2" t="s">
        <v>13701</v>
      </c>
      <c r="B3079" s="2" t="s">
        <v>18</v>
      </c>
      <c r="C3079" s="3" t="s">
        <v>13702</v>
      </c>
      <c r="D3079" s="3" t="s">
        <v>13703</v>
      </c>
      <c r="E3079" s="3" t="s">
        <v>12848</v>
      </c>
      <c r="F3079" s="2" t="s">
        <v>13455</v>
      </c>
      <c r="G3079" s="3" t="s">
        <v>20</v>
      </c>
      <c r="H3079" s="3" t="s">
        <v>276</v>
      </c>
      <c r="I3079" s="2" t="s">
        <v>277</v>
      </c>
      <c r="J3079" s="2" t="s">
        <v>277</v>
      </c>
      <c r="K3079" s="4" t="s">
        <v>13704</v>
      </c>
    </row>
    <row r="3080" ht="28" hidden="1" customHeight="1" spans="1:11">
      <c r="A3080" s="2" t="s">
        <v>13705</v>
      </c>
      <c r="B3080" s="2" t="s">
        <v>18</v>
      </c>
      <c r="C3080" s="3" t="s">
        <v>13706</v>
      </c>
      <c r="D3080" s="3" t="s">
        <v>13707</v>
      </c>
      <c r="E3080" s="3" t="s">
        <v>12848</v>
      </c>
      <c r="F3080" s="2" t="s">
        <v>13058</v>
      </c>
      <c r="G3080" s="3" t="s">
        <v>20</v>
      </c>
      <c r="H3080" s="3" t="s">
        <v>276</v>
      </c>
      <c r="I3080" s="2" t="s">
        <v>277</v>
      </c>
      <c r="J3080" s="2" t="s">
        <v>277</v>
      </c>
      <c r="K3080" s="4" t="s">
        <v>13708</v>
      </c>
    </row>
    <row r="3081" ht="28" hidden="1" customHeight="1" spans="1:11">
      <c r="A3081" s="2" t="s">
        <v>13709</v>
      </c>
      <c r="B3081" s="2" t="s">
        <v>18</v>
      </c>
      <c r="C3081" s="3" t="s">
        <v>13710</v>
      </c>
      <c r="D3081" s="3" t="s">
        <v>13711</v>
      </c>
      <c r="E3081" s="3" t="s">
        <v>12848</v>
      </c>
      <c r="F3081" s="2" t="s">
        <v>13492</v>
      </c>
      <c r="G3081" s="3" t="s">
        <v>20</v>
      </c>
      <c r="H3081" s="3" t="s">
        <v>276</v>
      </c>
      <c r="I3081" s="2" t="s">
        <v>277</v>
      </c>
      <c r="J3081" s="2" t="s">
        <v>277</v>
      </c>
      <c r="K3081" s="4" t="s">
        <v>13712</v>
      </c>
    </row>
    <row r="3082" ht="28" hidden="1" customHeight="1" spans="1:11">
      <c r="A3082" s="2" t="s">
        <v>13713</v>
      </c>
      <c r="B3082" s="2" t="s">
        <v>18</v>
      </c>
      <c r="C3082" s="3" t="s">
        <v>13714</v>
      </c>
      <c r="D3082" s="3" t="s">
        <v>13715</v>
      </c>
      <c r="E3082" s="3" t="s">
        <v>12848</v>
      </c>
      <c r="F3082" s="2" t="s">
        <v>13492</v>
      </c>
      <c r="G3082" s="3" t="s">
        <v>20</v>
      </c>
      <c r="H3082" s="3" t="s">
        <v>276</v>
      </c>
      <c r="I3082" s="2" t="s">
        <v>277</v>
      </c>
      <c r="J3082" s="2" t="s">
        <v>277</v>
      </c>
      <c r="K3082" s="4" t="s">
        <v>13716</v>
      </c>
    </row>
    <row r="3083" ht="28" hidden="1" customHeight="1" spans="1:11">
      <c r="A3083" s="2" t="s">
        <v>13717</v>
      </c>
      <c r="B3083" s="2" t="s">
        <v>18</v>
      </c>
      <c r="C3083" s="3" t="s">
        <v>13718</v>
      </c>
      <c r="D3083" s="3" t="s">
        <v>13719</v>
      </c>
      <c r="E3083" s="3" t="s">
        <v>12848</v>
      </c>
      <c r="F3083" s="2" t="s">
        <v>13180</v>
      </c>
      <c r="G3083" s="3" t="s">
        <v>20</v>
      </c>
      <c r="H3083" s="3" t="s">
        <v>276</v>
      </c>
      <c r="I3083" s="2" t="s">
        <v>277</v>
      </c>
      <c r="J3083" s="2" t="s">
        <v>277</v>
      </c>
      <c r="K3083" s="4" t="s">
        <v>13720</v>
      </c>
    </row>
    <row r="3084" ht="28" hidden="1" customHeight="1" spans="1:11">
      <c r="A3084" s="2" t="s">
        <v>13721</v>
      </c>
      <c r="B3084" s="2" t="s">
        <v>18</v>
      </c>
      <c r="C3084" s="3" t="s">
        <v>13722</v>
      </c>
      <c r="D3084" s="3" t="s">
        <v>13723</v>
      </c>
      <c r="E3084" s="3" t="s">
        <v>12848</v>
      </c>
      <c r="F3084" s="2" t="s">
        <v>13058</v>
      </c>
      <c r="G3084" s="3" t="s">
        <v>20</v>
      </c>
      <c r="H3084" s="3" t="s">
        <v>276</v>
      </c>
      <c r="I3084" s="2" t="s">
        <v>277</v>
      </c>
      <c r="J3084" s="2" t="s">
        <v>277</v>
      </c>
      <c r="K3084" s="4" t="s">
        <v>13724</v>
      </c>
    </row>
    <row r="3085" ht="28" hidden="1" customHeight="1" spans="1:11">
      <c r="A3085" s="2" t="s">
        <v>13725</v>
      </c>
      <c r="B3085" s="2" t="s">
        <v>18</v>
      </c>
      <c r="C3085" s="3" t="s">
        <v>13726</v>
      </c>
      <c r="D3085" s="3" t="s">
        <v>13727</v>
      </c>
      <c r="E3085" s="3" t="s">
        <v>12848</v>
      </c>
      <c r="F3085" s="2" t="s">
        <v>13058</v>
      </c>
      <c r="G3085" s="3" t="s">
        <v>20</v>
      </c>
      <c r="H3085" s="3" t="s">
        <v>276</v>
      </c>
      <c r="I3085" s="2" t="s">
        <v>277</v>
      </c>
      <c r="J3085" s="2" t="s">
        <v>277</v>
      </c>
      <c r="K3085" s="4" t="s">
        <v>13728</v>
      </c>
    </row>
    <row r="3086" ht="28" hidden="1" customHeight="1" spans="1:11">
      <c r="A3086" s="2" t="s">
        <v>13729</v>
      </c>
      <c r="B3086" s="2" t="s">
        <v>18</v>
      </c>
      <c r="C3086" s="3" t="s">
        <v>13730</v>
      </c>
      <c r="D3086" s="3" t="s">
        <v>13731</v>
      </c>
      <c r="E3086" s="3" t="s">
        <v>12848</v>
      </c>
      <c r="F3086" s="2" t="s">
        <v>13058</v>
      </c>
      <c r="G3086" s="3" t="s">
        <v>20</v>
      </c>
      <c r="H3086" s="3" t="s">
        <v>276</v>
      </c>
      <c r="I3086" s="2" t="s">
        <v>277</v>
      </c>
      <c r="J3086" s="2" t="s">
        <v>277</v>
      </c>
      <c r="K3086" s="4" t="s">
        <v>13732</v>
      </c>
    </row>
    <row r="3087" ht="28" hidden="1" customHeight="1" spans="1:11">
      <c r="A3087" s="2" t="s">
        <v>13733</v>
      </c>
      <c r="B3087" s="2" t="s">
        <v>18</v>
      </c>
      <c r="C3087" s="3" t="s">
        <v>13734</v>
      </c>
      <c r="D3087" s="3" t="s">
        <v>13735</v>
      </c>
      <c r="E3087" s="3" t="s">
        <v>12848</v>
      </c>
      <c r="F3087" s="2" t="s">
        <v>13058</v>
      </c>
      <c r="G3087" s="3" t="s">
        <v>20</v>
      </c>
      <c r="H3087" s="3" t="s">
        <v>276</v>
      </c>
      <c r="I3087" s="2" t="s">
        <v>277</v>
      </c>
      <c r="J3087" s="2" t="s">
        <v>277</v>
      </c>
      <c r="K3087" s="4" t="s">
        <v>13736</v>
      </c>
    </row>
    <row r="3088" ht="28" hidden="1" customHeight="1" spans="1:11">
      <c r="A3088" s="2" t="s">
        <v>13737</v>
      </c>
      <c r="B3088" s="2" t="s">
        <v>18</v>
      </c>
      <c r="C3088" s="3" t="s">
        <v>13738</v>
      </c>
      <c r="D3088" s="3" t="s">
        <v>13739</v>
      </c>
      <c r="E3088" s="3" t="s">
        <v>12848</v>
      </c>
      <c r="F3088" s="2" t="s">
        <v>13058</v>
      </c>
      <c r="G3088" s="3" t="s">
        <v>20</v>
      </c>
      <c r="H3088" s="3" t="s">
        <v>276</v>
      </c>
      <c r="I3088" s="2" t="s">
        <v>277</v>
      </c>
      <c r="J3088" s="2" t="s">
        <v>277</v>
      </c>
      <c r="K3088" s="4" t="s">
        <v>13740</v>
      </c>
    </row>
    <row r="3089" ht="28" hidden="1" customHeight="1" spans="1:11">
      <c r="A3089" s="2" t="s">
        <v>13741</v>
      </c>
      <c r="B3089" s="2" t="s">
        <v>18</v>
      </c>
      <c r="C3089" s="3" t="s">
        <v>13742</v>
      </c>
      <c r="D3089" s="3" t="s">
        <v>13743</v>
      </c>
      <c r="E3089" s="3" t="s">
        <v>12848</v>
      </c>
      <c r="F3089" s="2" t="s">
        <v>13744</v>
      </c>
      <c r="G3089" s="3" t="s">
        <v>20</v>
      </c>
      <c r="H3089" s="3" t="s">
        <v>276</v>
      </c>
      <c r="I3089" s="2" t="s">
        <v>277</v>
      </c>
      <c r="J3089" s="2" t="s">
        <v>277</v>
      </c>
      <c r="K3089" s="4" t="s">
        <v>13745</v>
      </c>
    </row>
    <row r="3090" ht="28" hidden="1" customHeight="1" spans="1:11">
      <c r="A3090" s="2" t="s">
        <v>13746</v>
      </c>
      <c r="B3090" s="2" t="s">
        <v>18</v>
      </c>
      <c r="C3090" s="3" t="s">
        <v>13747</v>
      </c>
      <c r="D3090" s="3" t="s">
        <v>13748</v>
      </c>
      <c r="E3090" s="3" t="s">
        <v>12848</v>
      </c>
      <c r="F3090" s="2" t="s">
        <v>13492</v>
      </c>
      <c r="G3090" s="3" t="s">
        <v>20</v>
      </c>
      <c r="H3090" s="3" t="s">
        <v>276</v>
      </c>
      <c r="I3090" s="2" t="s">
        <v>277</v>
      </c>
      <c r="J3090" s="2" t="s">
        <v>277</v>
      </c>
      <c r="K3090" s="4" t="s">
        <v>13749</v>
      </c>
    </row>
    <row r="3091" ht="28" hidden="1" customHeight="1" spans="1:11">
      <c r="A3091" s="2" t="s">
        <v>13750</v>
      </c>
      <c r="B3091" s="2" t="s">
        <v>18</v>
      </c>
      <c r="C3091" s="3" t="s">
        <v>13751</v>
      </c>
      <c r="D3091" s="3" t="s">
        <v>13752</v>
      </c>
      <c r="E3091" s="3" t="s">
        <v>12848</v>
      </c>
      <c r="F3091" s="2" t="s">
        <v>13753</v>
      </c>
      <c r="G3091" s="3" t="s">
        <v>20</v>
      </c>
      <c r="H3091" s="3" t="s">
        <v>276</v>
      </c>
      <c r="I3091" s="2" t="s">
        <v>277</v>
      </c>
      <c r="J3091" s="2" t="s">
        <v>277</v>
      </c>
      <c r="K3091" s="4" t="s">
        <v>13754</v>
      </c>
    </row>
    <row r="3092" ht="28" hidden="1" customHeight="1" spans="1:11">
      <c r="A3092" s="2" t="s">
        <v>13755</v>
      </c>
      <c r="B3092" s="2" t="s">
        <v>18</v>
      </c>
      <c r="C3092" s="3" t="s">
        <v>13756</v>
      </c>
      <c r="D3092" s="3" t="s">
        <v>13757</v>
      </c>
      <c r="E3092" s="3" t="s">
        <v>12848</v>
      </c>
      <c r="F3092" s="2" t="s">
        <v>13487</v>
      </c>
      <c r="G3092" s="3" t="s">
        <v>20</v>
      </c>
      <c r="H3092" s="3" t="s">
        <v>276</v>
      </c>
      <c r="I3092" s="2" t="s">
        <v>277</v>
      </c>
      <c r="J3092" s="2" t="s">
        <v>277</v>
      </c>
      <c r="K3092" s="4" t="s">
        <v>13758</v>
      </c>
    </row>
    <row r="3093" ht="28" hidden="1" customHeight="1" spans="1:11">
      <c r="A3093" s="2" t="s">
        <v>13759</v>
      </c>
      <c r="B3093" s="2" t="s">
        <v>18</v>
      </c>
      <c r="C3093" s="3" t="s">
        <v>13760</v>
      </c>
      <c r="D3093" s="3" t="s">
        <v>13761</v>
      </c>
      <c r="E3093" s="3" t="s">
        <v>12848</v>
      </c>
      <c r="F3093" s="2" t="s">
        <v>13492</v>
      </c>
      <c r="G3093" s="3" t="s">
        <v>20</v>
      </c>
      <c r="H3093" s="3" t="s">
        <v>276</v>
      </c>
      <c r="I3093" s="2" t="s">
        <v>277</v>
      </c>
      <c r="J3093" s="2" t="s">
        <v>277</v>
      </c>
      <c r="K3093" s="4" t="s">
        <v>13762</v>
      </c>
    </row>
    <row r="3094" ht="28" hidden="1" customHeight="1" spans="1:11">
      <c r="A3094" s="2" t="s">
        <v>13763</v>
      </c>
      <c r="B3094" s="2" t="s">
        <v>18</v>
      </c>
      <c r="C3094" s="3" t="s">
        <v>13764</v>
      </c>
      <c r="D3094" s="3" t="s">
        <v>13765</v>
      </c>
      <c r="E3094" s="3" t="s">
        <v>12848</v>
      </c>
      <c r="F3094" s="2" t="s">
        <v>13058</v>
      </c>
      <c r="G3094" s="3" t="s">
        <v>20</v>
      </c>
      <c r="H3094" s="3" t="s">
        <v>276</v>
      </c>
      <c r="I3094" s="2" t="s">
        <v>277</v>
      </c>
      <c r="J3094" s="2" t="s">
        <v>277</v>
      </c>
      <c r="K3094" s="4" t="s">
        <v>13766</v>
      </c>
    </row>
    <row r="3095" ht="28" hidden="1" customHeight="1" spans="1:11">
      <c r="A3095" s="2" t="s">
        <v>13767</v>
      </c>
      <c r="B3095" s="2" t="s">
        <v>18</v>
      </c>
      <c r="C3095" s="3" t="s">
        <v>13768</v>
      </c>
      <c r="D3095" s="3" t="s">
        <v>13769</v>
      </c>
      <c r="E3095" s="3" t="s">
        <v>12848</v>
      </c>
      <c r="F3095" s="2" t="s">
        <v>13031</v>
      </c>
      <c r="G3095" s="3" t="s">
        <v>20</v>
      </c>
      <c r="H3095" s="3" t="s">
        <v>276</v>
      </c>
      <c r="I3095" s="2" t="s">
        <v>277</v>
      </c>
      <c r="J3095" s="2" t="s">
        <v>277</v>
      </c>
      <c r="K3095" s="4" t="s">
        <v>13770</v>
      </c>
    </row>
    <row r="3096" ht="28" hidden="1" customHeight="1" spans="1:11">
      <c r="A3096" s="2" t="s">
        <v>13771</v>
      </c>
      <c r="B3096" s="2" t="s">
        <v>18</v>
      </c>
      <c r="C3096" s="3" t="s">
        <v>13772</v>
      </c>
      <c r="D3096" s="3" t="s">
        <v>13773</v>
      </c>
      <c r="E3096" s="3" t="s">
        <v>12848</v>
      </c>
      <c r="F3096" s="2" t="s">
        <v>13306</v>
      </c>
      <c r="G3096" s="3" t="s">
        <v>20</v>
      </c>
      <c r="H3096" s="3" t="s">
        <v>276</v>
      </c>
      <c r="I3096" s="2" t="s">
        <v>277</v>
      </c>
      <c r="J3096" s="2" t="s">
        <v>277</v>
      </c>
      <c r="K3096" s="4" t="s">
        <v>13774</v>
      </c>
    </row>
    <row r="3097" ht="28" hidden="1" customHeight="1" spans="1:11">
      <c r="A3097" s="2" t="s">
        <v>13775</v>
      </c>
      <c r="B3097" s="2" t="s">
        <v>18</v>
      </c>
      <c r="C3097" s="3" t="s">
        <v>13776</v>
      </c>
      <c r="D3097" s="3" t="s">
        <v>13777</v>
      </c>
      <c r="E3097" s="3" t="s">
        <v>12848</v>
      </c>
      <c r="F3097" s="2" t="s">
        <v>13487</v>
      </c>
      <c r="G3097" s="3" t="s">
        <v>20</v>
      </c>
      <c r="H3097" s="3" t="s">
        <v>276</v>
      </c>
      <c r="I3097" s="2" t="s">
        <v>277</v>
      </c>
      <c r="J3097" s="2" t="s">
        <v>277</v>
      </c>
      <c r="K3097" s="4" t="s">
        <v>13778</v>
      </c>
    </row>
    <row r="3098" ht="28" hidden="1" customHeight="1" spans="1:11">
      <c r="A3098" s="2" t="s">
        <v>13779</v>
      </c>
      <c r="B3098" s="2" t="s">
        <v>18</v>
      </c>
      <c r="C3098" s="3" t="s">
        <v>13780</v>
      </c>
      <c r="D3098" s="3" t="s">
        <v>13104</v>
      </c>
      <c r="E3098" s="3" t="s">
        <v>12848</v>
      </c>
      <c r="F3098" s="2" t="s">
        <v>13095</v>
      </c>
      <c r="G3098" s="3" t="s">
        <v>20</v>
      </c>
      <c r="H3098" s="3" t="s">
        <v>276</v>
      </c>
      <c r="I3098" s="2" t="s">
        <v>277</v>
      </c>
      <c r="J3098" s="2" t="s">
        <v>277</v>
      </c>
      <c r="K3098" s="4" t="s">
        <v>13781</v>
      </c>
    </row>
    <row r="3099" ht="28" hidden="1" customHeight="1" spans="1:11">
      <c r="A3099" s="2" t="s">
        <v>13782</v>
      </c>
      <c r="B3099" s="2" t="s">
        <v>18</v>
      </c>
      <c r="C3099" s="3" t="s">
        <v>13783</v>
      </c>
      <c r="D3099" s="3" t="s">
        <v>13784</v>
      </c>
      <c r="E3099" s="3" t="s">
        <v>12848</v>
      </c>
      <c r="F3099" s="2" t="s">
        <v>13785</v>
      </c>
      <c r="G3099" s="3" t="s">
        <v>20</v>
      </c>
      <c r="H3099" s="3" t="s">
        <v>276</v>
      </c>
      <c r="I3099" s="2" t="s">
        <v>277</v>
      </c>
      <c r="J3099" s="2" t="s">
        <v>277</v>
      </c>
      <c r="K3099" s="4" t="s">
        <v>13786</v>
      </c>
    </row>
    <row r="3100" ht="28" hidden="1" customHeight="1" spans="1:11">
      <c r="A3100" s="2" t="s">
        <v>13787</v>
      </c>
      <c r="B3100" s="2" t="s">
        <v>18</v>
      </c>
      <c r="C3100" s="3" t="s">
        <v>13788</v>
      </c>
      <c r="D3100" s="3" t="s">
        <v>13789</v>
      </c>
      <c r="E3100" s="3" t="s">
        <v>12848</v>
      </c>
      <c r="F3100" s="2" t="s">
        <v>13063</v>
      </c>
      <c r="G3100" s="3" t="s">
        <v>20</v>
      </c>
      <c r="H3100" s="3" t="s">
        <v>276</v>
      </c>
      <c r="I3100" s="2" t="s">
        <v>277</v>
      </c>
      <c r="J3100" s="2" t="s">
        <v>277</v>
      </c>
      <c r="K3100" s="4" t="s">
        <v>13790</v>
      </c>
    </row>
    <row r="3101" ht="28" hidden="1" customHeight="1" spans="1:11">
      <c r="A3101" s="2" t="s">
        <v>13791</v>
      </c>
      <c r="B3101" s="2" t="s">
        <v>18</v>
      </c>
      <c r="C3101" s="3" t="s">
        <v>13792</v>
      </c>
      <c r="D3101" s="3" t="s">
        <v>13793</v>
      </c>
      <c r="E3101" s="3" t="s">
        <v>12848</v>
      </c>
      <c r="F3101" s="2" t="s">
        <v>13460</v>
      </c>
      <c r="G3101" s="3" t="s">
        <v>20</v>
      </c>
      <c r="H3101" s="3" t="s">
        <v>276</v>
      </c>
      <c r="I3101" s="2" t="s">
        <v>277</v>
      </c>
      <c r="J3101" s="2" t="s">
        <v>277</v>
      </c>
      <c r="K3101" s="4" t="s">
        <v>13794</v>
      </c>
    </row>
    <row r="3102" ht="28" hidden="1" customHeight="1" spans="1:11">
      <c r="A3102" s="2" t="s">
        <v>13795</v>
      </c>
      <c r="B3102" s="2" t="s">
        <v>18</v>
      </c>
      <c r="C3102" s="3" t="s">
        <v>13796</v>
      </c>
      <c r="D3102" s="3" t="s">
        <v>13797</v>
      </c>
      <c r="E3102" s="3" t="s">
        <v>12848</v>
      </c>
      <c r="F3102" s="2" t="s">
        <v>13798</v>
      </c>
      <c r="G3102" s="3" t="s">
        <v>20</v>
      </c>
      <c r="H3102" s="3" t="s">
        <v>276</v>
      </c>
      <c r="I3102" s="2" t="s">
        <v>277</v>
      </c>
      <c r="J3102" s="2" t="s">
        <v>277</v>
      </c>
      <c r="K3102" s="4" t="s">
        <v>13799</v>
      </c>
    </row>
    <row r="3103" ht="28" hidden="1" customHeight="1" spans="1:11">
      <c r="A3103" s="2" t="s">
        <v>13800</v>
      </c>
      <c r="B3103" s="2" t="s">
        <v>18</v>
      </c>
      <c r="C3103" s="3" t="s">
        <v>13801</v>
      </c>
      <c r="D3103" s="3" t="s">
        <v>13802</v>
      </c>
      <c r="E3103" s="3" t="s">
        <v>12848</v>
      </c>
      <c r="F3103" s="2" t="s">
        <v>13058</v>
      </c>
      <c r="G3103" s="3" t="s">
        <v>20</v>
      </c>
      <c r="H3103" s="3" t="s">
        <v>276</v>
      </c>
      <c r="I3103" s="2" t="s">
        <v>277</v>
      </c>
      <c r="J3103" s="2" t="s">
        <v>277</v>
      </c>
      <c r="K3103" s="4" t="s">
        <v>13803</v>
      </c>
    </row>
    <row r="3104" ht="28" hidden="1" customHeight="1" spans="1:11">
      <c r="A3104" s="2" t="s">
        <v>13804</v>
      </c>
      <c r="B3104" s="2" t="s">
        <v>18</v>
      </c>
      <c r="C3104" s="3" t="s">
        <v>13805</v>
      </c>
      <c r="D3104" s="3" t="s">
        <v>13806</v>
      </c>
      <c r="E3104" s="3" t="s">
        <v>12848</v>
      </c>
      <c r="F3104" s="2" t="s">
        <v>13807</v>
      </c>
      <c r="G3104" s="3" t="s">
        <v>20</v>
      </c>
      <c r="H3104" s="3" t="s">
        <v>276</v>
      </c>
      <c r="I3104" s="2" t="s">
        <v>277</v>
      </c>
      <c r="J3104" s="2" t="s">
        <v>277</v>
      </c>
      <c r="K3104" s="4" t="s">
        <v>13808</v>
      </c>
    </row>
    <row r="3105" ht="28" hidden="1" customHeight="1" spans="1:11">
      <c r="A3105" s="2" t="s">
        <v>13809</v>
      </c>
      <c r="B3105" s="2" t="s">
        <v>18</v>
      </c>
      <c r="C3105" s="3" t="s">
        <v>13810</v>
      </c>
      <c r="D3105" s="3" t="s">
        <v>13811</v>
      </c>
      <c r="E3105" s="3" t="s">
        <v>12848</v>
      </c>
      <c r="F3105" s="2" t="s">
        <v>13306</v>
      </c>
      <c r="G3105" s="3" t="s">
        <v>20</v>
      </c>
      <c r="H3105" s="3" t="s">
        <v>276</v>
      </c>
      <c r="I3105" s="2" t="s">
        <v>277</v>
      </c>
      <c r="J3105" s="2" t="s">
        <v>277</v>
      </c>
      <c r="K3105" s="4" t="s">
        <v>13812</v>
      </c>
    </row>
    <row r="3106" ht="28" hidden="1" customHeight="1" spans="1:11">
      <c r="A3106" s="2" t="s">
        <v>13813</v>
      </c>
      <c r="B3106" s="2" t="s">
        <v>18</v>
      </c>
      <c r="C3106" s="3" t="s">
        <v>13814</v>
      </c>
      <c r="D3106" s="3" t="s">
        <v>13815</v>
      </c>
      <c r="E3106" s="3" t="s">
        <v>12848</v>
      </c>
      <c r="F3106" s="2" t="s">
        <v>13816</v>
      </c>
      <c r="G3106" s="3" t="s">
        <v>20</v>
      </c>
      <c r="H3106" s="3" t="s">
        <v>276</v>
      </c>
      <c r="I3106" s="2" t="s">
        <v>277</v>
      </c>
      <c r="J3106" s="2" t="s">
        <v>277</v>
      </c>
      <c r="K3106" s="4" t="s">
        <v>13817</v>
      </c>
    </row>
    <row r="3107" ht="28" hidden="1" customHeight="1" spans="1:11">
      <c r="A3107" s="2" t="s">
        <v>13818</v>
      </c>
      <c r="B3107" s="2" t="s">
        <v>18</v>
      </c>
      <c r="C3107" s="3" t="s">
        <v>13819</v>
      </c>
      <c r="D3107" s="3" t="s">
        <v>13820</v>
      </c>
      <c r="E3107" s="3" t="s">
        <v>12848</v>
      </c>
      <c r="F3107" s="2" t="s">
        <v>13492</v>
      </c>
      <c r="G3107" s="3" t="s">
        <v>20</v>
      </c>
      <c r="H3107" s="3" t="s">
        <v>276</v>
      </c>
      <c r="I3107" s="2" t="s">
        <v>277</v>
      </c>
      <c r="J3107" s="2" t="s">
        <v>277</v>
      </c>
      <c r="K3107" s="4" t="s">
        <v>13821</v>
      </c>
    </row>
    <row r="3108" ht="28" hidden="1" customHeight="1" spans="1:11">
      <c r="A3108" s="2" t="s">
        <v>13822</v>
      </c>
      <c r="B3108" s="2" t="s">
        <v>18</v>
      </c>
      <c r="C3108" s="3" t="s">
        <v>13823</v>
      </c>
      <c r="D3108" s="3" t="s">
        <v>13824</v>
      </c>
      <c r="E3108" s="3" t="s">
        <v>12848</v>
      </c>
      <c r="F3108" s="2" t="s">
        <v>13825</v>
      </c>
      <c r="G3108" s="3" t="s">
        <v>20</v>
      </c>
      <c r="H3108" s="3" t="s">
        <v>276</v>
      </c>
      <c r="I3108" s="2" t="s">
        <v>277</v>
      </c>
      <c r="J3108" s="2" t="s">
        <v>277</v>
      </c>
      <c r="K3108" s="4" t="s">
        <v>13826</v>
      </c>
    </row>
    <row r="3109" ht="28" hidden="1" customHeight="1" spans="1:11">
      <c r="A3109" s="2" t="s">
        <v>13827</v>
      </c>
      <c r="B3109" s="2" t="s">
        <v>18</v>
      </c>
      <c r="C3109" s="3" t="s">
        <v>13828</v>
      </c>
      <c r="D3109" s="3" t="s">
        <v>13829</v>
      </c>
      <c r="E3109" s="3" t="s">
        <v>12848</v>
      </c>
      <c r="F3109" s="2" t="s">
        <v>13063</v>
      </c>
      <c r="G3109" s="3" t="s">
        <v>20</v>
      </c>
      <c r="H3109" s="3" t="s">
        <v>276</v>
      </c>
      <c r="I3109" s="2" t="s">
        <v>277</v>
      </c>
      <c r="J3109" s="2" t="s">
        <v>277</v>
      </c>
      <c r="K3109" s="4" t="s">
        <v>13830</v>
      </c>
    </row>
    <row r="3110" ht="28" hidden="1" customHeight="1" spans="1:11">
      <c r="A3110" s="2" t="s">
        <v>13831</v>
      </c>
      <c r="B3110" s="2" t="s">
        <v>18</v>
      </c>
      <c r="C3110" s="3" t="s">
        <v>13832</v>
      </c>
      <c r="D3110" s="3" t="s">
        <v>13833</v>
      </c>
      <c r="E3110" s="3" t="s">
        <v>12848</v>
      </c>
      <c r="F3110" s="2" t="s">
        <v>13492</v>
      </c>
      <c r="G3110" s="3" t="s">
        <v>20</v>
      </c>
      <c r="H3110" s="3" t="s">
        <v>276</v>
      </c>
      <c r="I3110" s="2" t="s">
        <v>277</v>
      </c>
      <c r="J3110" s="2" t="s">
        <v>277</v>
      </c>
      <c r="K3110" s="4" t="s">
        <v>13834</v>
      </c>
    </row>
    <row r="3111" ht="28" hidden="1" customHeight="1" spans="1:11">
      <c r="A3111" s="2" t="s">
        <v>13835</v>
      </c>
      <c r="B3111" s="2" t="s">
        <v>18</v>
      </c>
      <c r="C3111" s="3" t="s">
        <v>13836</v>
      </c>
      <c r="D3111" s="3" t="s">
        <v>13837</v>
      </c>
      <c r="E3111" s="3" t="s">
        <v>12848</v>
      </c>
      <c r="F3111" s="2" t="s">
        <v>13058</v>
      </c>
      <c r="G3111" s="3" t="s">
        <v>20</v>
      </c>
      <c r="H3111" s="3" t="s">
        <v>276</v>
      </c>
      <c r="I3111" s="2" t="s">
        <v>277</v>
      </c>
      <c r="J3111" s="2" t="s">
        <v>277</v>
      </c>
      <c r="K3111" s="4" t="s">
        <v>13838</v>
      </c>
    </row>
    <row r="3112" ht="28" hidden="1" customHeight="1" spans="1:11">
      <c r="A3112" s="2" t="s">
        <v>13839</v>
      </c>
      <c r="B3112" s="2" t="s">
        <v>18</v>
      </c>
      <c r="C3112" s="3" t="s">
        <v>13840</v>
      </c>
      <c r="D3112" s="3" t="s">
        <v>13841</v>
      </c>
      <c r="E3112" s="3" t="s">
        <v>12848</v>
      </c>
      <c r="F3112" s="2" t="s">
        <v>13842</v>
      </c>
      <c r="G3112" s="3" t="s">
        <v>20</v>
      </c>
      <c r="H3112" s="3" t="s">
        <v>276</v>
      </c>
      <c r="I3112" s="2" t="s">
        <v>277</v>
      </c>
      <c r="J3112" s="2" t="s">
        <v>277</v>
      </c>
      <c r="K3112" s="4" t="s">
        <v>13843</v>
      </c>
    </row>
    <row r="3113" ht="28" hidden="1" customHeight="1" spans="1:11">
      <c r="A3113" s="2" t="s">
        <v>13844</v>
      </c>
      <c r="B3113" s="2" t="s">
        <v>18</v>
      </c>
      <c r="C3113" s="3" t="s">
        <v>13845</v>
      </c>
      <c r="D3113" s="3" t="s">
        <v>13846</v>
      </c>
      <c r="E3113" s="3" t="s">
        <v>12848</v>
      </c>
      <c r="F3113" s="2" t="s">
        <v>13847</v>
      </c>
      <c r="G3113" s="3" t="s">
        <v>20</v>
      </c>
      <c r="H3113" s="3" t="s">
        <v>276</v>
      </c>
      <c r="I3113" s="2" t="s">
        <v>277</v>
      </c>
      <c r="J3113" s="2" t="s">
        <v>277</v>
      </c>
      <c r="K3113" s="4" t="s">
        <v>13848</v>
      </c>
    </row>
    <row r="3114" ht="28" hidden="1" customHeight="1" spans="1:11">
      <c r="A3114" s="2" t="s">
        <v>13849</v>
      </c>
      <c r="B3114" s="2" t="s">
        <v>18</v>
      </c>
      <c r="C3114" s="3" t="s">
        <v>13850</v>
      </c>
      <c r="D3114" s="3" t="s">
        <v>13851</v>
      </c>
      <c r="E3114" s="3" t="s">
        <v>12848</v>
      </c>
      <c r="F3114" s="2" t="s">
        <v>13478</v>
      </c>
      <c r="G3114" s="3" t="s">
        <v>20</v>
      </c>
      <c r="H3114" s="3" t="s">
        <v>276</v>
      </c>
      <c r="I3114" s="2" t="s">
        <v>277</v>
      </c>
      <c r="J3114" s="2" t="s">
        <v>277</v>
      </c>
      <c r="K3114" s="4" t="s">
        <v>13852</v>
      </c>
    </row>
    <row r="3115" ht="28" hidden="1" customHeight="1" spans="1:11">
      <c r="A3115" s="2" t="s">
        <v>13853</v>
      </c>
      <c r="B3115" s="2" t="s">
        <v>18</v>
      </c>
      <c r="C3115" s="3" t="s">
        <v>13854</v>
      </c>
      <c r="D3115" s="3" t="s">
        <v>13855</v>
      </c>
      <c r="E3115" s="3" t="s">
        <v>12848</v>
      </c>
      <c r="F3115" s="2" t="s">
        <v>13798</v>
      </c>
      <c r="G3115" s="3" t="s">
        <v>20</v>
      </c>
      <c r="H3115" s="3" t="s">
        <v>276</v>
      </c>
      <c r="I3115" s="2" t="s">
        <v>277</v>
      </c>
      <c r="J3115" s="2" t="s">
        <v>277</v>
      </c>
      <c r="K3115" s="4" t="s">
        <v>13856</v>
      </c>
    </row>
    <row r="3116" ht="28" hidden="1" customHeight="1" spans="1:11">
      <c r="A3116" s="2" t="s">
        <v>13857</v>
      </c>
      <c r="B3116" s="2" t="s">
        <v>18</v>
      </c>
      <c r="C3116" s="3" t="s">
        <v>13858</v>
      </c>
      <c r="D3116" s="3" t="s">
        <v>13859</v>
      </c>
      <c r="E3116" s="3" t="s">
        <v>12848</v>
      </c>
      <c r="F3116" s="2" t="s">
        <v>13478</v>
      </c>
      <c r="G3116" s="3" t="s">
        <v>20</v>
      </c>
      <c r="H3116" s="3" t="s">
        <v>276</v>
      </c>
      <c r="I3116" s="2" t="s">
        <v>277</v>
      </c>
      <c r="J3116" s="2" t="s">
        <v>277</v>
      </c>
      <c r="K3116" s="4" t="s">
        <v>13860</v>
      </c>
    </row>
    <row r="3117" ht="28" hidden="1" customHeight="1" spans="1:11">
      <c r="A3117" s="2" t="s">
        <v>13861</v>
      </c>
      <c r="B3117" s="2" t="s">
        <v>18</v>
      </c>
      <c r="C3117" s="3" t="s">
        <v>13862</v>
      </c>
      <c r="D3117" s="3" t="s">
        <v>13863</v>
      </c>
      <c r="E3117" s="3" t="s">
        <v>12848</v>
      </c>
      <c r="F3117" s="2" t="s">
        <v>13237</v>
      </c>
      <c r="G3117" s="3" t="s">
        <v>20</v>
      </c>
      <c r="H3117" s="3" t="s">
        <v>276</v>
      </c>
      <c r="I3117" s="2" t="s">
        <v>277</v>
      </c>
      <c r="J3117" s="2" t="s">
        <v>277</v>
      </c>
      <c r="K3117" s="4" t="s">
        <v>13864</v>
      </c>
    </row>
    <row r="3118" ht="28" hidden="1" customHeight="1" spans="1:11">
      <c r="A3118" s="2" t="s">
        <v>13865</v>
      </c>
      <c r="B3118" s="2" t="s">
        <v>18</v>
      </c>
      <c r="C3118" s="3" t="s">
        <v>13866</v>
      </c>
      <c r="D3118" s="3" t="s">
        <v>13867</v>
      </c>
      <c r="E3118" s="3" t="s">
        <v>12848</v>
      </c>
      <c r="F3118" s="2" t="s">
        <v>13058</v>
      </c>
      <c r="G3118" s="3" t="s">
        <v>20</v>
      </c>
      <c r="H3118" s="3" t="s">
        <v>276</v>
      </c>
      <c r="I3118" s="2" t="s">
        <v>277</v>
      </c>
      <c r="J3118" s="2" t="s">
        <v>277</v>
      </c>
      <c r="K3118" s="4" t="s">
        <v>13868</v>
      </c>
    </row>
    <row r="3119" ht="28" hidden="1" customHeight="1" spans="1:11">
      <c r="A3119" s="2" t="s">
        <v>13869</v>
      </c>
      <c r="B3119" s="2" t="s">
        <v>18</v>
      </c>
      <c r="C3119" s="3" t="s">
        <v>13870</v>
      </c>
      <c r="D3119" s="3" t="s">
        <v>13871</v>
      </c>
      <c r="E3119" s="3" t="s">
        <v>12848</v>
      </c>
      <c r="F3119" s="2" t="s">
        <v>13058</v>
      </c>
      <c r="G3119" s="3" t="s">
        <v>20</v>
      </c>
      <c r="H3119" s="3" t="s">
        <v>276</v>
      </c>
      <c r="I3119" s="2" t="s">
        <v>277</v>
      </c>
      <c r="J3119" s="2" t="s">
        <v>277</v>
      </c>
      <c r="K3119" s="4" t="s">
        <v>13872</v>
      </c>
    </row>
    <row r="3120" ht="28" hidden="1" customHeight="1" spans="1:11">
      <c r="A3120" s="2" t="s">
        <v>13873</v>
      </c>
      <c r="B3120" s="2" t="s">
        <v>18</v>
      </c>
      <c r="C3120" s="3" t="s">
        <v>13874</v>
      </c>
      <c r="D3120" s="3" t="s">
        <v>13875</v>
      </c>
      <c r="E3120" s="3" t="s">
        <v>12848</v>
      </c>
      <c r="F3120" s="2" t="s">
        <v>13058</v>
      </c>
      <c r="G3120" s="3" t="s">
        <v>20</v>
      </c>
      <c r="H3120" s="3" t="s">
        <v>276</v>
      </c>
      <c r="I3120" s="2" t="s">
        <v>277</v>
      </c>
      <c r="J3120" s="2" t="s">
        <v>277</v>
      </c>
      <c r="K3120" s="4" t="s">
        <v>13876</v>
      </c>
    </row>
    <row r="3121" ht="28" hidden="1" customHeight="1" spans="1:11">
      <c r="A3121" s="2" t="s">
        <v>13877</v>
      </c>
      <c r="B3121" s="2" t="s">
        <v>18</v>
      </c>
      <c r="C3121" s="3" t="s">
        <v>13878</v>
      </c>
      <c r="D3121" s="3" t="s">
        <v>13879</v>
      </c>
      <c r="E3121" s="3" t="s">
        <v>12848</v>
      </c>
      <c r="F3121" s="2" t="s">
        <v>13492</v>
      </c>
      <c r="G3121" s="3" t="s">
        <v>20</v>
      </c>
      <c r="H3121" s="3" t="s">
        <v>276</v>
      </c>
      <c r="I3121" s="2" t="s">
        <v>277</v>
      </c>
      <c r="J3121" s="2" t="s">
        <v>277</v>
      </c>
      <c r="K3121" s="4" t="s">
        <v>13880</v>
      </c>
    </row>
    <row r="3122" ht="28" hidden="1" customHeight="1" spans="1:11">
      <c r="A3122" s="2" t="s">
        <v>13881</v>
      </c>
      <c r="B3122" s="2" t="s">
        <v>18</v>
      </c>
      <c r="C3122" s="3" t="s">
        <v>13882</v>
      </c>
      <c r="D3122" s="3" t="s">
        <v>13883</v>
      </c>
      <c r="E3122" s="3" t="s">
        <v>12848</v>
      </c>
      <c r="F3122" s="2" t="s">
        <v>13744</v>
      </c>
      <c r="G3122" s="3" t="s">
        <v>20</v>
      </c>
      <c r="H3122" s="3" t="s">
        <v>276</v>
      </c>
      <c r="I3122" s="2" t="s">
        <v>277</v>
      </c>
      <c r="J3122" s="2" t="s">
        <v>277</v>
      </c>
      <c r="K3122" s="4" t="s">
        <v>13884</v>
      </c>
    </row>
    <row r="3123" ht="28" hidden="1" customHeight="1" spans="1:11">
      <c r="A3123" s="2" t="s">
        <v>13885</v>
      </c>
      <c r="B3123" s="2" t="s">
        <v>18</v>
      </c>
      <c r="C3123" s="3" t="s">
        <v>13886</v>
      </c>
      <c r="D3123" s="3" t="s">
        <v>13887</v>
      </c>
      <c r="E3123" s="3" t="s">
        <v>12848</v>
      </c>
      <c r="F3123" s="2" t="s">
        <v>13058</v>
      </c>
      <c r="G3123" s="3" t="s">
        <v>20</v>
      </c>
      <c r="H3123" s="3" t="s">
        <v>276</v>
      </c>
      <c r="I3123" s="2" t="s">
        <v>277</v>
      </c>
      <c r="J3123" s="2" t="s">
        <v>277</v>
      </c>
      <c r="K3123" s="4" t="s">
        <v>13888</v>
      </c>
    </row>
    <row r="3124" ht="28" hidden="1" customHeight="1" spans="1:11">
      <c r="A3124" s="2" t="s">
        <v>13889</v>
      </c>
      <c r="B3124" s="2" t="s">
        <v>18</v>
      </c>
      <c r="C3124" s="3" t="s">
        <v>13890</v>
      </c>
      <c r="D3124" s="3" t="s">
        <v>13891</v>
      </c>
      <c r="E3124" s="3" t="s">
        <v>12848</v>
      </c>
      <c r="F3124" s="2" t="s">
        <v>12849</v>
      </c>
      <c r="G3124" s="3" t="s">
        <v>20</v>
      </c>
      <c r="H3124" s="3" t="s">
        <v>276</v>
      </c>
      <c r="I3124" s="2" t="s">
        <v>277</v>
      </c>
      <c r="J3124" s="2" t="s">
        <v>277</v>
      </c>
      <c r="K3124" s="4" t="s">
        <v>13892</v>
      </c>
    </row>
    <row r="3125" ht="28" hidden="1" customHeight="1" spans="1:11">
      <c r="A3125" s="2" t="s">
        <v>13893</v>
      </c>
      <c r="B3125" s="2" t="s">
        <v>18</v>
      </c>
      <c r="C3125" s="3" t="s">
        <v>13894</v>
      </c>
      <c r="D3125" s="3" t="s">
        <v>13895</v>
      </c>
      <c r="E3125" s="3" t="s">
        <v>12848</v>
      </c>
      <c r="F3125" s="2" t="s">
        <v>12849</v>
      </c>
      <c r="G3125" s="3" t="s">
        <v>20</v>
      </c>
      <c r="H3125" s="3" t="s">
        <v>276</v>
      </c>
      <c r="I3125" s="2" t="s">
        <v>277</v>
      </c>
      <c r="J3125" s="2" t="s">
        <v>277</v>
      </c>
      <c r="K3125" s="4" t="s">
        <v>13896</v>
      </c>
    </row>
    <row r="3126" ht="28" hidden="1" customHeight="1" spans="1:11">
      <c r="A3126" s="2" t="s">
        <v>13897</v>
      </c>
      <c r="B3126" s="2" t="s">
        <v>18</v>
      </c>
      <c r="C3126" s="3" t="s">
        <v>13898</v>
      </c>
      <c r="D3126" s="3" t="s">
        <v>13899</v>
      </c>
      <c r="E3126" s="3" t="s">
        <v>12848</v>
      </c>
      <c r="F3126" s="2" t="s">
        <v>13487</v>
      </c>
      <c r="G3126" s="3" t="s">
        <v>20</v>
      </c>
      <c r="H3126" s="3" t="s">
        <v>276</v>
      </c>
      <c r="I3126" s="2" t="s">
        <v>277</v>
      </c>
      <c r="J3126" s="2" t="s">
        <v>277</v>
      </c>
      <c r="K3126" s="4" t="s">
        <v>13900</v>
      </c>
    </row>
    <row r="3127" ht="28" hidden="1" customHeight="1" spans="1:11">
      <c r="A3127" s="2" t="s">
        <v>13901</v>
      </c>
      <c r="B3127" s="2" t="s">
        <v>18</v>
      </c>
      <c r="C3127" s="3" t="s">
        <v>13902</v>
      </c>
      <c r="D3127" s="3" t="s">
        <v>13903</v>
      </c>
      <c r="E3127" s="3" t="s">
        <v>12848</v>
      </c>
      <c r="F3127" s="2" t="s">
        <v>13058</v>
      </c>
      <c r="G3127" s="3" t="s">
        <v>20</v>
      </c>
      <c r="H3127" s="3" t="s">
        <v>276</v>
      </c>
      <c r="I3127" s="2" t="s">
        <v>277</v>
      </c>
      <c r="J3127" s="2" t="s">
        <v>277</v>
      </c>
      <c r="K3127" s="4" t="s">
        <v>13904</v>
      </c>
    </row>
    <row r="3128" ht="28" hidden="1" customHeight="1" spans="1:11">
      <c r="A3128" s="2" t="s">
        <v>13905</v>
      </c>
      <c r="B3128" s="2" t="s">
        <v>18</v>
      </c>
      <c r="C3128" s="3" t="s">
        <v>13906</v>
      </c>
      <c r="D3128" s="3" t="s">
        <v>13907</v>
      </c>
      <c r="E3128" s="3" t="s">
        <v>12848</v>
      </c>
      <c r="F3128" s="2" t="s">
        <v>13908</v>
      </c>
      <c r="G3128" s="3" t="s">
        <v>20</v>
      </c>
      <c r="H3128" s="3" t="s">
        <v>276</v>
      </c>
      <c r="I3128" s="2" t="s">
        <v>277</v>
      </c>
      <c r="J3128" s="2" t="s">
        <v>277</v>
      </c>
      <c r="K3128" s="4" t="s">
        <v>13909</v>
      </c>
    </row>
    <row r="3129" ht="28" hidden="1" customHeight="1" spans="1:11">
      <c r="A3129" s="2" t="s">
        <v>13910</v>
      </c>
      <c r="B3129" s="2" t="s">
        <v>18</v>
      </c>
      <c r="C3129" s="3" t="s">
        <v>13911</v>
      </c>
      <c r="D3129" s="3" t="s">
        <v>13912</v>
      </c>
      <c r="E3129" s="3" t="s">
        <v>12848</v>
      </c>
      <c r="F3129" s="2" t="s">
        <v>13492</v>
      </c>
      <c r="G3129" s="3" t="s">
        <v>20</v>
      </c>
      <c r="H3129" s="3" t="s">
        <v>276</v>
      </c>
      <c r="I3129" s="2" t="s">
        <v>277</v>
      </c>
      <c r="J3129" s="2" t="s">
        <v>277</v>
      </c>
      <c r="K3129" s="4" t="s">
        <v>13913</v>
      </c>
    </row>
    <row r="3130" ht="28" hidden="1" customHeight="1" spans="1:11">
      <c r="A3130" s="2" t="s">
        <v>13914</v>
      </c>
      <c r="B3130" s="2" t="s">
        <v>18</v>
      </c>
      <c r="C3130" s="3" t="s">
        <v>13915</v>
      </c>
      <c r="D3130" s="3" t="s">
        <v>13916</v>
      </c>
      <c r="E3130" s="3" t="s">
        <v>12848</v>
      </c>
      <c r="F3130" s="2" t="s">
        <v>13847</v>
      </c>
      <c r="G3130" s="3" t="s">
        <v>20</v>
      </c>
      <c r="H3130" s="3" t="s">
        <v>276</v>
      </c>
      <c r="I3130" s="2" t="s">
        <v>277</v>
      </c>
      <c r="J3130" s="2" t="s">
        <v>277</v>
      </c>
      <c r="K3130" s="4" t="s">
        <v>13917</v>
      </c>
    </row>
    <row r="3131" ht="28" hidden="1" customHeight="1" spans="1:11">
      <c r="A3131" s="2" t="s">
        <v>13918</v>
      </c>
      <c r="B3131" s="2" t="s">
        <v>18</v>
      </c>
      <c r="C3131" s="3" t="s">
        <v>13919</v>
      </c>
      <c r="D3131" s="3" t="s">
        <v>13920</v>
      </c>
      <c r="E3131" s="3" t="s">
        <v>12848</v>
      </c>
      <c r="F3131" s="2" t="s">
        <v>13847</v>
      </c>
      <c r="G3131" s="3" t="s">
        <v>20</v>
      </c>
      <c r="H3131" s="3" t="s">
        <v>276</v>
      </c>
      <c r="I3131" s="2" t="s">
        <v>277</v>
      </c>
      <c r="J3131" s="2" t="s">
        <v>277</v>
      </c>
      <c r="K3131" s="4" t="s">
        <v>13921</v>
      </c>
    </row>
    <row r="3132" ht="28" hidden="1" customHeight="1" spans="1:11">
      <c r="A3132" s="2" t="s">
        <v>13922</v>
      </c>
      <c r="B3132" s="2" t="s">
        <v>18</v>
      </c>
      <c r="C3132" s="3" t="s">
        <v>13923</v>
      </c>
      <c r="D3132" s="3" t="s">
        <v>13924</v>
      </c>
      <c r="E3132" s="3" t="s">
        <v>12848</v>
      </c>
      <c r="F3132" s="2" t="s">
        <v>13847</v>
      </c>
      <c r="G3132" s="3" t="s">
        <v>20</v>
      </c>
      <c r="H3132" s="3" t="s">
        <v>276</v>
      </c>
      <c r="I3132" s="2" t="s">
        <v>277</v>
      </c>
      <c r="J3132" s="2" t="s">
        <v>277</v>
      </c>
      <c r="K3132" s="4" t="s">
        <v>13925</v>
      </c>
    </row>
    <row r="3133" ht="28" hidden="1" customHeight="1" spans="1:11">
      <c r="A3133" s="2" t="s">
        <v>13926</v>
      </c>
      <c r="B3133" s="2" t="s">
        <v>18</v>
      </c>
      <c r="C3133" s="3" t="s">
        <v>13927</v>
      </c>
      <c r="D3133" s="3" t="s">
        <v>13928</v>
      </c>
      <c r="E3133" s="3" t="s">
        <v>12848</v>
      </c>
      <c r="F3133" s="2" t="s">
        <v>13492</v>
      </c>
      <c r="G3133" s="3" t="s">
        <v>20</v>
      </c>
      <c r="H3133" s="3" t="s">
        <v>276</v>
      </c>
      <c r="I3133" s="2" t="s">
        <v>277</v>
      </c>
      <c r="J3133" s="2" t="s">
        <v>277</v>
      </c>
      <c r="K3133" s="4" t="s">
        <v>13929</v>
      </c>
    </row>
    <row r="3134" ht="28" hidden="1" customHeight="1" spans="1:11">
      <c r="A3134" s="2" t="s">
        <v>13930</v>
      </c>
      <c r="B3134" s="2" t="s">
        <v>18</v>
      </c>
      <c r="C3134" s="3" t="s">
        <v>13931</v>
      </c>
      <c r="D3134" s="3" t="s">
        <v>13932</v>
      </c>
      <c r="E3134" s="3" t="s">
        <v>12848</v>
      </c>
      <c r="F3134" s="2" t="s">
        <v>13933</v>
      </c>
      <c r="G3134" s="3" t="s">
        <v>20</v>
      </c>
      <c r="H3134" s="3" t="s">
        <v>276</v>
      </c>
      <c r="I3134" s="2" t="s">
        <v>277</v>
      </c>
      <c r="J3134" s="2" t="s">
        <v>277</v>
      </c>
      <c r="K3134" s="4" t="s">
        <v>13934</v>
      </c>
    </row>
    <row r="3135" ht="28" hidden="1" customHeight="1" spans="1:11">
      <c r="A3135" s="2" t="s">
        <v>13935</v>
      </c>
      <c r="B3135" s="2" t="s">
        <v>18</v>
      </c>
      <c r="C3135" s="3" t="s">
        <v>13936</v>
      </c>
      <c r="D3135" s="3" t="s">
        <v>13937</v>
      </c>
      <c r="E3135" s="3" t="s">
        <v>12848</v>
      </c>
      <c r="F3135" s="2" t="s">
        <v>13807</v>
      </c>
      <c r="G3135" s="3" t="s">
        <v>20</v>
      </c>
      <c r="H3135" s="3" t="s">
        <v>276</v>
      </c>
      <c r="I3135" s="2" t="s">
        <v>277</v>
      </c>
      <c r="J3135" s="2" t="s">
        <v>277</v>
      </c>
      <c r="K3135" s="4" t="s">
        <v>13938</v>
      </c>
    </row>
    <row r="3136" ht="28" hidden="1" customHeight="1" spans="1:11">
      <c r="A3136" s="2" t="s">
        <v>13939</v>
      </c>
      <c r="B3136" s="2" t="s">
        <v>18</v>
      </c>
      <c r="C3136" s="3" t="s">
        <v>13940</v>
      </c>
      <c r="D3136" s="3" t="s">
        <v>13941</v>
      </c>
      <c r="E3136" s="3" t="s">
        <v>12848</v>
      </c>
      <c r="F3136" s="2" t="s">
        <v>13942</v>
      </c>
      <c r="G3136" s="3" t="s">
        <v>20</v>
      </c>
      <c r="H3136" s="3" t="s">
        <v>276</v>
      </c>
      <c r="I3136" s="2" t="s">
        <v>277</v>
      </c>
      <c r="J3136" s="2" t="s">
        <v>277</v>
      </c>
      <c r="K3136" s="4" t="s">
        <v>13943</v>
      </c>
    </row>
    <row r="3137" ht="28" hidden="1" customHeight="1" spans="1:11">
      <c r="A3137" s="2" t="s">
        <v>13944</v>
      </c>
      <c r="B3137" s="2" t="s">
        <v>18</v>
      </c>
      <c r="C3137" s="3" t="s">
        <v>13945</v>
      </c>
      <c r="D3137" s="3" t="s">
        <v>13946</v>
      </c>
      <c r="E3137" s="3" t="s">
        <v>12848</v>
      </c>
      <c r="F3137" s="2" t="s">
        <v>13816</v>
      </c>
      <c r="G3137" s="3" t="s">
        <v>20</v>
      </c>
      <c r="H3137" s="3" t="s">
        <v>276</v>
      </c>
      <c r="I3137" s="2" t="s">
        <v>277</v>
      </c>
      <c r="J3137" s="2" t="s">
        <v>277</v>
      </c>
      <c r="K3137" s="4" t="s">
        <v>13947</v>
      </c>
    </row>
    <row r="3138" ht="28" hidden="1" customHeight="1" spans="1:11">
      <c r="A3138" s="2" t="s">
        <v>13948</v>
      </c>
      <c r="B3138" s="2" t="s">
        <v>18</v>
      </c>
      <c r="C3138" s="3" t="s">
        <v>13949</v>
      </c>
      <c r="D3138" s="3" t="s">
        <v>13950</v>
      </c>
      <c r="E3138" s="3" t="s">
        <v>12848</v>
      </c>
      <c r="F3138" s="2" t="s">
        <v>13058</v>
      </c>
      <c r="G3138" s="3" t="s">
        <v>20</v>
      </c>
      <c r="H3138" s="3" t="s">
        <v>276</v>
      </c>
      <c r="I3138" s="2" t="s">
        <v>277</v>
      </c>
      <c r="J3138" s="2" t="s">
        <v>277</v>
      </c>
      <c r="K3138" s="4" t="s">
        <v>13951</v>
      </c>
    </row>
    <row r="3139" ht="28" hidden="1" customHeight="1" spans="1:11">
      <c r="A3139" s="2" t="s">
        <v>13952</v>
      </c>
      <c r="B3139" s="2" t="s">
        <v>18</v>
      </c>
      <c r="C3139" s="3" t="s">
        <v>13953</v>
      </c>
      <c r="D3139" s="3" t="s">
        <v>13954</v>
      </c>
      <c r="E3139" s="3" t="s">
        <v>12848</v>
      </c>
      <c r="F3139" s="2" t="s">
        <v>13058</v>
      </c>
      <c r="G3139" s="3" t="s">
        <v>20</v>
      </c>
      <c r="H3139" s="3" t="s">
        <v>276</v>
      </c>
      <c r="I3139" s="2" t="s">
        <v>277</v>
      </c>
      <c r="J3139" s="2" t="s">
        <v>277</v>
      </c>
      <c r="K3139" s="4" t="s">
        <v>13955</v>
      </c>
    </row>
    <row r="3140" ht="28" hidden="1" customHeight="1" spans="1:11">
      <c r="A3140" s="2" t="s">
        <v>13956</v>
      </c>
      <c r="B3140" s="2" t="s">
        <v>18</v>
      </c>
      <c r="C3140" s="3" t="s">
        <v>13957</v>
      </c>
      <c r="D3140" s="3" t="s">
        <v>13958</v>
      </c>
      <c r="E3140" s="3" t="s">
        <v>12848</v>
      </c>
      <c r="F3140" s="2" t="s">
        <v>12849</v>
      </c>
      <c r="G3140" s="3" t="s">
        <v>20</v>
      </c>
      <c r="H3140" s="3" t="s">
        <v>276</v>
      </c>
      <c r="I3140" s="2" t="s">
        <v>277</v>
      </c>
      <c r="J3140" s="2" t="s">
        <v>277</v>
      </c>
      <c r="K3140" s="4" t="s">
        <v>13959</v>
      </c>
    </row>
    <row r="3141" ht="28" hidden="1" customHeight="1" spans="1:11">
      <c r="A3141" s="2" t="s">
        <v>13960</v>
      </c>
      <c r="B3141" s="2" t="s">
        <v>18</v>
      </c>
      <c r="C3141" s="3" t="s">
        <v>13961</v>
      </c>
      <c r="D3141" s="3" t="s">
        <v>13962</v>
      </c>
      <c r="E3141" s="3" t="s">
        <v>12848</v>
      </c>
      <c r="F3141" s="2" t="s">
        <v>12849</v>
      </c>
      <c r="G3141" s="3" t="s">
        <v>20</v>
      </c>
      <c r="H3141" s="3" t="s">
        <v>276</v>
      </c>
      <c r="I3141" s="2" t="s">
        <v>277</v>
      </c>
      <c r="J3141" s="2" t="s">
        <v>277</v>
      </c>
      <c r="K3141" s="4" t="s">
        <v>13963</v>
      </c>
    </row>
    <row r="3142" ht="28" hidden="1" customHeight="1" spans="1:11">
      <c r="A3142" s="2" t="s">
        <v>13964</v>
      </c>
      <c r="B3142" s="2" t="s">
        <v>18</v>
      </c>
      <c r="C3142" s="3" t="s">
        <v>13965</v>
      </c>
      <c r="D3142" s="3" t="s">
        <v>13966</v>
      </c>
      <c r="E3142" s="3" t="s">
        <v>12848</v>
      </c>
      <c r="F3142" s="2" t="s">
        <v>12849</v>
      </c>
      <c r="G3142" s="3" t="s">
        <v>20</v>
      </c>
      <c r="H3142" s="3" t="s">
        <v>276</v>
      </c>
      <c r="I3142" s="2" t="s">
        <v>277</v>
      </c>
      <c r="J3142" s="2" t="s">
        <v>277</v>
      </c>
      <c r="K3142" s="4" t="s">
        <v>13967</v>
      </c>
    </row>
    <row r="3143" ht="28" hidden="1" customHeight="1" spans="1:11">
      <c r="A3143" s="2" t="s">
        <v>13968</v>
      </c>
      <c r="B3143" s="2" t="s">
        <v>18</v>
      </c>
      <c r="C3143" s="3" t="s">
        <v>13969</v>
      </c>
      <c r="D3143" s="3" t="s">
        <v>13970</v>
      </c>
      <c r="E3143" s="3" t="s">
        <v>12848</v>
      </c>
      <c r="F3143" s="2" t="s">
        <v>12849</v>
      </c>
      <c r="G3143" s="3" t="s">
        <v>20</v>
      </c>
      <c r="H3143" s="3" t="s">
        <v>276</v>
      </c>
      <c r="I3143" s="2" t="s">
        <v>277</v>
      </c>
      <c r="J3143" s="2" t="s">
        <v>277</v>
      </c>
      <c r="K3143" s="4" t="s">
        <v>13971</v>
      </c>
    </row>
    <row r="3144" ht="28" hidden="1" customHeight="1" spans="1:11">
      <c r="A3144" s="2" t="s">
        <v>13972</v>
      </c>
      <c r="B3144" s="2" t="s">
        <v>18</v>
      </c>
      <c r="C3144" s="3" t="s">
        <v>13973</v>
      </c>
      <c r="D3144" s="3" t="s">
        <v>13974</v>
      </c>
      <c r="E3144" s="3" t="s">
        <v>12848</v>
      </c>
      <c r="F3144" s="2" t="s">
        <v>13478</v>
      </c>
      <c r="G3144" s="3" t="s">
        <v>20</v>
      </c>
      <c r="H3144" s="3" t="s">
        <v>276</v>
      </c>
      <c r="I3144" s="2" t="s">
        <v>277</v>
      </c>
      <c r="J3144" s="2" t="s">
        <v>277</v>
      </c>
      <c r="K3144" s="4" t="s">
        <v>13975</v>
      </c>
    </row>
    <row r="3145" ht="28" hidden="1" customHeight="1" spans="1:11">
      <c r="A3145" s="2" t="s">
        <v>13976</v>
      </c>
      <c r="B3145" s="2" t="s">
        <v>18</v>
      </c>
      <c r="C3145" s="3" t="s">
        <v>13977</v>
      </c>
      <c r="D3145" s="3" t="s">
        <v>13978</v>
      </c>
      <c r="E3145" s="3" t="s">
        <v>12848</v>
      </c>
      <c r="F3145" s="2" t="s">
        <v>13979</v>
      </c>
      <c r="G3145" s="3" t="s">
        <v>30</v>
      </c>
      <c r="H3145" s="3" t="s">
        <v>276</v>
      </c>
      <c r="I3145" s="2" t="s">
        <v>277</v>
      </c>
      <c r="J3145" s="2" t="s">
        <v>277</v>
      </c>
      <c r="K3145" s="4" t="s">
        <v>13980</v>
      </c>
    </row>
    <row r="3146" ht="28" hidden="1" customHeight="1" spans="1:11">
      <c r="A3146" s="2" t="s">
        <v>13981</v>
      </c>
      <c r="B3146" s="2" t="s">
        <v>18</v>
      </c>
      <c r="C3146" s="3" t="s">
        <v>13982</v>
      </c>
      <c r="D3146" s="3" t="s">
        <v>13983</v>
      </c>
      <c r="E3146" s="3" t="s">
        <v>12848</v>
      </c>
      <c r="F3146" s="2" t="s">
        <v>13825</v>
      </c>
      <c r="G3146" s="3" t="s">
        <v>20</v>
      </c>
      <c r="H3146" s="3" t="s">
        <v>276</v>
      </c>
      <c r="I3146" s="2" t="s">
        <v>277</v>
      </c>
      <c r="J3146" s="2" t="s">
        <v>277</v>
      </c>
      <c r="K3146" s="4" t="s">
        <v>13984</v>
      </c>
    </row>
    <row r="3147" ht="28" hidden="1" customHeight="1" spans="1:11">
      <c r="A3147" s="2" t="s">
        <v>13985</v>
      </c>
      <c r="B3147" s="2" t="s">
        <v>18</v>
      </c>
      <c r="C3147" s="3" t="s">
        <v>13986</v>
      </c>
      <c r="D3147" s="3" t="s">
        <v>13987</v>
      </c>
      <c r="E3147" s="3" t="s">
        <v>12848</v>
      </c>
      <c r="F3147" s="2" t="s">
        <v>13825</v>
      </c>
      <c r="G3147" s="3" t="s">
        <v>20</v>
      </c>
      <c r="H3147" s="3" t="s">
        <v>276</v>
      </c>
      <c r="I3147" s="2" t="s">
        <v>277</v>
      </c>
      <c r="J3147" s="2" t="s">
        <v>277</v>
      </c>
      <c r="K3147" s="4" t="s">
        <v>13988</v>
      </c>
    </row>
    <row r="3148" ht="28" hidden="1" customHeight="1" spans="1:11">
      <c r="A3148" s="2" t="s">
        <v>13989</v>
      </c>
      <c r="B3148" s="2" t="s">
        <v>18</v>
      </c>
      <c r="C3148" s="3" t="s">
        <v>13990</v>
      </c>
      <c r="D3148" s="3" t="s">
        <v>13991</v>
      </c>
      <c r="E3148" s="3" t="s">
        <v>12848</v>
      </c>
      <c r="F3148" s="2" t="s">
        <v>13992</v>
      </c>
      <c r="G3148" s="3" t="s">
        <v>20</v>
      </c>
      <c r="H3148" s="3" t="s">
        <v>276</v>
      </c>
      <c r="I3148" s="2" t="s">
        <v>277</v>
      </c>
      <c r="J3148" s="2" t="s">
        <v>277</v>
      </c>
      <c r="K3148" s="4" t="s">
        <v>13993</v>
      </c>
    </row>
    <row r="3149" ht="28" hidden="1" customHeight="1" spans="1:11">
      <c r="A3149" s="2" t="s">
        <v>13994</v>
      </c>
      <c r="B3149" s="2" t="s">
        <v>18</v>
      </c>
      <c r="C3149" s="3" t="s">
        <v>13995</v>
      </c>
      <c r="D3149" s="3" t="s">
        <v>13996</v>
      </c>
      <c r="E3149" s="3" t="s">
        <v>12848</v>
      </c>
      <c r="F3149" s="2" t="s">
        <v>13997</v>
      </c>
      <c r="G3149" s="3" t="s">
        <v>20</v>
      </c>
      <c r="H3149" s="3" t="s">
        <v>276</v>
      </c>
      <c r="I3149" s="2" t="s">
        <v>277</v>
      </c>
      <c r="J3149" s="2" t="s">
        <v>277</v>
      </c>
      <c r="K3149" s="4" t="s">
        <v>13998</v>
      </c>
    </row>
    <row r="3150" ht="28" hidden="1" customHeight="1" spans="1:11">
      <c r="A3150" s="2" t="s">
        <v>13999</v>
      </c>
      <c r="B3150" s="2" t="s">
        <v>18</v>
      </c>
      <c r="C3150" s="3" t="s">
        <v>14000</v>
      </c>
      <c r="D3150" s="3" t="s">
        <v>14001</v>
      </c>
      <c r="E3150" s="3" t="s">
        <v>12848</v>
      </c>
      <c r="F3150" s="2" t="s">
        <v>14002</v>
      </c>
      <c r="G3150" s="3" t="s">
        <v>20</v>
      </c>
      <c r="H3150" s="3" t="s">
        <v>276</v>
      </c>
      <c r="I3150" s="2" t="s">
        <v>277</v>
      </c>
      <c r="J3150" s="2" t="s">
        <v>277</v>
      </c>
      <c r="K3150" s="4" t="s">
        <v>14003</v>
      </c>
    </row>
    <row r="3151" ht="28" hidden="1" customHeight="1" spans="1:11">
      <c r="A3151" s="2" t="s">
        <v>14004</v>
      </c>
      <c r="B3151" s="2" t="s">
        <v>18</v>
      </c>
      <c r="C3151" s="3" t="s">
        <v>14005</v>
      </c>
      <c r="D3151" s="3" t="s">
        <v>14006</v>
      </c>
      <c r="E3151" s="3" t="s">
        <v>12848</v>
      </c>
      <c r="F3151" s="2" t="s">
        <v>14007</v>
      </c>
      <c r="G3151" s="3" t="s">
        <v>20</v>
      </c>
      <c r="H3151" s="3" t="s">
        <v>276</v>
      </c>
      <c r="I3151" s="2" t="s">
        <v>277</v>
      </c>
      <c r="J3151" s="2" t="s">
        <v>277</v>
      </c>
      <c r="K3151" s="4" t="s">
        <v>14008</v>
      </c>
    </row>
    <row r="3152" ht="28" hidden="1" customHeight="1" spans="1:11">
      <c r="A3152" s="2" t="s">
        <v>14009</v>
      </c>
      <c r="B3152" s="2" t="s">
        <v>18</v>
      </c>
      <c r="C3152" s="3" t="s">
        <v>14010</v>
      </c>
      <c r="D3152" s="3" t="s">
        <v>14011</v>
      </c>
      <c r="E3152" s="3" t="s">
        <v>12848</v>
      </c>
      <c r="F3152" s="2" t="s">
        <v>14012</v>
      </c>
      <c r="G3152" s="3" t="s">
        <v>20</v>
      </c>
      <c r="H3152" s="3" t="s">
        <v>276</v>
      </c>
      <c r="I3152" s="2" t="s">
        <v>277</v>
      </c>
      <c r="J3152" s="2" t="s">
        <v>277</v>
      </c>
      <c r="K3152" s="4" t="s">
        <v>14013</v>
      </c>
    </row>
    <row r="3153" ht="28" hidden="1" customHeight="1" spans="1:11">
      <c r="A3153" s="2" t="s">
        <v>14014</v>
      </c>
      <c r="B3153" s="2" t="s">
        <v>18</v>
      </c>
      <c r="C3153" s="3" t="s">
        <v>14015</v>
      </c>
      <c r="D3153" s="3" t="s">
        <v>14016</v>
      </c>
      <c r="E3153" s="3" t="s">
        <v>12848</v>
      </c>
      <c r="F3153" s="2" t="s">
        <v>14017</v>
      </c>
      <c r="G3153" s="3" t="s">
        <v>20</v>
      </c>
      <c r="H3153" s="3" t="s">
        <v>276</v>
      </c>
      <c r="I3153" s="2" t="s">
        <v>277</v>
      </c>
      <c r="J3153" s="2" t="s">
        <v>277</v>
      </c>
      <c r="K3153" s="4" t="s">
        <v>14018</v>
      </c>
    </row>
    <row r="3154" ht="28" hidden="1" customHeight="1" spans="1:11">
      <c r="A3154" s="2" t="s">
        <v>14019</v>
      </c>
      <c r="B3154" s="2" t="s">
        <v>18</v>
      </c>
      <c r="C3154" s="3" t="s">
        <v>14020</v>
      </c>
      <c r="D3154" s="3" t="s">
        <v>14021</v>
      </c>
      <c r="E3154" s="3" t="s">
        <v>12848</v>
      </c>
      <c r="F3154" s="2" t="s">
        <v>14022</v>
      </c>
      <c r="G3154" s="3" t="s">
        <v>30</v>
      </c>
      <c r="H3154" s="3" t="s">
        <v>276</v>
      </c>
      <c r="I3154" s="2" t="s">
        <v>277</v>
      </c>
      <c r="J3154" s="2" t="s">
        <v>277</v>
      </c>
      <c r="K3154" s="4" t="s">
        <v>14023</v>
      </c>
    </row>
    <row r="3155" ht="28" hidden="1" customHeight="1" spans="1:11">
      <c r="A3155" s="2" t="s">
        <v>14024</v>
      </c>
      <c r="B3155" s="2" t="s">
        <v>18</v>
      </c>
      <c r="C3155" s="3" t="s">
        <v>14025</v>
      </c>
      <c r="D3155" s="3" t="s">
        <v>14026</v>
      </c>
      <c r="E3155" s="3" t="s">
        <v>12848</v>
      </c>
      <c r="F3155" s="2" t="s">
        <v>13455</v>
      </c>
      <c r="G3155" s="3" t="s">
        <v>30</v>
      </c>
      <c r="H3155" s="3" t="s">
        <v>276</v>
      </c>
      <c r="I3155" s="2" t="s">
        <v>277</v>
      </c>
      <c r="J3155" s="2" t="s">
        <v>277</v>
      </c>
      <c r="K3155" s="4" t="s">
        <v>14027</v>
      </c>
    </row>
    <row r="3156" ht="28" hidden="1" customHeight="1" spans="1:11">
      <c r="A3156" s="2" t="s">
        <v>14028</v>
      </c>
      <c r="B3156" s="2" t="s">
        <v>18</v>
      </c>
      <c r="C3156" s="3" t="s">
        <v>14029</v>
      </c>
      <c r="D3156" s="3" t="s">
        <v>14030</v>
      </c>
      <c r="E3156" s="3" t="s">
        <v>12848</v>
      </c>
      <c r="F3156" s="2" t="s">
        <v>13237</v>
      </c>
      <c r="G3156" s="3" t="s">
        <v>20</v>
      </c>
      <c r="H3156" s="3" t="s">
        <v>276</v>
      </c>
      <c r="I3156" s="2" t="s">
        <v>277</v>
      </c>
      <c r="J3156" s="2" t="s">
        <v>277</v>
      </c>
      <c r="K3156" s="4" t="s">
        <v>14031</v>
      </c>
    </row>
    <row r="3157" ht="28" hidden="1" customHeight="1" spans="1:11">
      <c r="A3157" s="2" t="s">
        <v>14032</v>
      </c>
      <c r="B3157" s="2" t="s">
        <v>18</v>
      </c>
      <c r="C3157" s="3" t="s">
        <v>14033</v>
      </c>
      <c r="D3157" s="3" t="s">
        <v>14034</v>
      </c>
      <c r="E3157" s="3" t="s">
        <v>12848</v>
      </c>
      <c r="F3157" s="2" t="s">
        <v>14035</v>
      </c>
      <c r="G3157" s="3" t="s">
        <v>20</v>
      </c>
      <c r="H3157" s="3" t="s">
        <v>276</v>
      </c>
      <c r="I3157" s="2" t="s">
        <v>277</v>
      </c>
      <c r="J3157" s="2" t="s">
        <v>277</v>
      </c>
      <c r="K3157" s="4" t="s">
        <v>14036</v>
      </c>
    </row>
    <row r="3158" ht="28" hidden="1" customHeight="1" spans="1:11">
      <c r="A3158" s="2" t="s">
        <v>14037</v>
      </c>
      <c r="B3158" s="2" t="s">
        <v>18</v>
      </c>
      <c r="C3158" s="3" t="s">
        <v>14038</v>
      </c>
      <c r="D3158" s="3" t="s">
        <v>14039</v>
      </c>
      <c r="E3158" s="3" t="s">
        <v>12848</v>
      </c>
      <c r="F3158" s="2" t="s">
        <v>14040</v>
      </c>
      <c r="G3158" s="3" t="s">
        <v>20</v>
      </c>
      <c r="H3158" s="3" t="s">
        <v>276</v>
      </c>
      <c r="I3158" s="2" t="s">
        <v>277</v>
      </c>
      <c r="J3158" s="2" t="s">
        <v>277</v>
      </c>
      <c r="K3158" s="4" t="s">
        <v>14041</v>
      </c>
    </row>
    <row r="3159" ht="28" hidden="1" customHeight="1" spans="1:11">
      <c r="A3159" s="2" t="s">
        <v>14042</v>
      </c>
      <c r="B3159" s="2" t="s">
        <v>18</v>
      </c>
      <c r="C3159" s="3" t="s">
        <v>14043</v>
      </c>
      <c r="D3159" s="3" t="s">
        <v>14044</v>
      </c>
      <c r="E3159" s="3" t="s">
        <v>12848</v>
      </c>
      <c r="F3159" s="2" t="s">
        <v>14045</v>
      </c>
      <c r="G3159" s="3" t="s">
        <v>20</v>
      </c>
      <c r="H3159" s="3" t="s">
        <v>276</v>
      </c>
      <c r="I3159" s="2" t="s">
        <v>277</v>
      </c>
      <c r="J3159" s="2" t="s">
        <v>277</v>
      </c>
      <c r="K3159" s="4" t="s">
        <v>14046</v>
      </c>
    </row>
    <row r="3160" ht="28" hidden="1" customHeight="1" spans="1:11">
      <c r="A3160" s="2" t="s">
        <v>14047</v>
      </c>
      <c r="B3160" s="2" t="s">
        <v>18</v>
      </c>
      <c r="C3160" s="3" t="s">
        <v>14048</v>
      </c>
      <c r="D3160" s="3" t="s">
        <v>14049</v>
      </c>
      <c r="E3160" s="3" t="s">
        <v>12848</v>
      </c>
      <c r="F3160" s="2" t="s">
        <v>14050</v>
      </c>
      <c r="G3160" s="3" t="s">
        <v>20</v>
      </c>
      <c r="H3160" s="3" t="s">
        <v>276</v>
      </c>
      <c r="I3160" s="2" t="s">
        <v>277</v>
      </c>
      <c r="J3160" s="2" t="s">
        <v>277</v>
      </c>
      <c r="K3160" s="4" t="s">
        <v>14051</v>
      </c>
    </row>
    <row r="3161" ht="28" hidden="1" customHeight="1" spans="1:11">
      <c r="A3161" s="2" t="s">
        <v>14052</v>
      </c>
      <c r="B3161" s="2" t="s">
        <v>18</v>
      </c>
      <c r="C3161" s="3" t="s">
        <v>14053</v>
      </c>
      <c r="D3161" s="3" t="s">
        <v>14054</v>
      </c>
      <c r="E3161" s="3" t="s">
        <v>12848</v>
      </c>
      <c r="F3161" s="2" t="s">
        <v>13492</v>
      </c>
      <c r="G3161" s="3" t="s">
        <v>20</v>
      </c>
      <c r="H3161" s="3" t="s">
        <v>276</v>
      </c>
      <c r="I3161" s="2" t="s">
        <v>277</v>
      </c>
      <c r="J3161" s="2" t="s">
        <v>277</v>
      </c>
      <c r="K3161" s="4" t="s">
        <v>14055</v>
      </c>
    </row>
    <row r="3162" ht="28" hidden="1" customHeight="1" spans="1:11">
      <c r="A3162" s="2" t="s">
        <v>14056</v>
      </c>
      <c r="B3162" s="2" t="s">
        <v>18</v>
      </c>
      <c r="C3162" s="3" t="s">
        <v>14057</v>
      </c>
      <c r="D3162" s="3" t="s">
        <v>14058</v>
      </c>
      <c r="E3162" s="3" t="s">
        <v>12848</v>
      </c>
      <c r="F3162" s="2" t="s">
        <v>14059</v>
      </c>
      <c r="G3162" s="3" t="s">
        <v>20</v>
      </c>
      <c r="H3162" s="3" t="s">
        <v>276</v>
      </c>
      <c r="I3162" s="2" t="s">
        <v>277</v>
      </c>
      <c r="J3162" s="2" t="s">
        <v>277</v>
      </c>
      <c r="K3162" s="4" t="s">
        <v>14060</v>
      </c>
    </row>
    <row r="3163" ht="28" hidden="1" customHeight="1" spans="1:11">
      <c r="A3163" s="2" t="s">
        <v>14061</v>
      </c>
      <c r="B3163" s="2" t="s">
        <v>18</v>
      </c>
      <c r="C3163" s="3" t="s">
        <v>14062</v>
      </c>
      <c r="D3163" s="3" t="s">
        <v>14063</v>
      </c>
      <c r="E3163" s="3" t="s">
        <v>12848</v>
      </c>
      <c r="F3163" s="2" t="s">
        <v>14064</v>
      </c>
      <c r="G3163" s="3" t="s">
        <v>20</v>
      </c>
      <c r="H3163" s="3" t="s">
        <v>276</v>
      </c>
      <c r="I3163" s="2" t="s">
        <v>277</v>
      </c>
      <c r="J3163" s="2" t="s">
        <v>277</v>
      </c>
      <c r="K3163" s="4" t="s">
        <v>14065</v>
      </c>
    </row>
    <row r="3164" ht="28" hidden="1" customHeight="1" spans="1:11">
      <c r="A3164" s="2" t="s">
        <v>14066</v>
      </c>
      <c r="B3164" s="2" t="s">
        <v>18</v>
      </c>
      <c r="C3164" s="3" t="s">
        <v>14067</v>
      </c>
      <c r="D3164" s="3" t="s">
        <v>14068</v>
      </c>
      <c r="E3164" s="3" t="s">
        <v>12848</v>
      </c>
      <c r="F3164" s="2" t="s">
        <v>14069</v>
      </c>
      <c r="G3164" s="3" t="s">
        <v>20</v>
      </c>
      <c r="H3164" s="3" t="s">
        <v>276</v>
      </c>
      <c r="I3164" s="2" t="s">
        <v>277</v>
      </c>
      <c r="J3164" s="2" t="s">
        <v>277</v>
      </c>
      <c r="K3164" s="4" t="s">
        <v>14070</v>
      </c>
    </row>
    <row r="3165" ht="28" hidden="1" customHeight="1" spans="1:11">
      <c r="A3165" s="2" t="s">
        <v>14071</v>
      </c>
      <c r="B3165" s="2" t="s">
        <v>18</v>
      </c>
      <c r="C3165" s="3" t="s">
        <v>14072</v>
      </c>
      <c r="D3165" s="3" t="s">
        <v>14073</v>
      </c>
      <c r="E3165" s="3" t="s">
        <v>12848</v>
      </c>
      <c r="F3165" s="2" t="s">
        <v>13492</v>
      </c>
      <c r="G3165" s="3" t="s">
        <v>20</v>
      </c>
      <c r="H3165" s="3" t="s">
        <v>276</v>
      </c>
      <c r="I3165" s="2" t="s">
        <v>277</v>
      </c>
      <c r="J3165" s="2" t="s">
        <v>277</v>
      </c>
      <c r="K3165" s="4" t="s">
        <v>14074</v>
      </c>
    </row>
    <row r="3166" ht="28" hidden="1" customHeight="1" spans="1:11">
      <c r="A3166" s="2" t="s">
        <v>14075</v>
      </c>
      <c r="B3166" s="2" t="s">
        <v>18</v>
      </c>
      <c r="C3166" s="3" t="s">
        <v>14076</v>
      </c>
      <c r="D3166" s="3" t="s">
        <v>14077</v>
      </c>
      <c r="E3166" s="3" t="s">
        <v>12848</v>
      </c>
      <c r="F3166" s="2" t="s">
        <v>14078</v>
      </c>
      <c r="G3166" s="3" t="s">
        <v>20</v>
      </c>
      <c r="H3166" s="3" t="s">
        <v>276</v>
      </c>
      <c r="I3166" s="2" t="s">
        <v>277</v>
      </c>
      <c r="J3166" s="2" t="s">
        <v>277</v>
      </c>
      <c r="K3166" s="4" t="s">
        <v>14079</v>
      </c>
    </row>
    <row r="3167" ht="28" hidden="1" customHeight="1" spans="1:11">
      <c r="A3167" s="2" t="s">
        <v>14080</v>
      </c>
      <c r="B3167" s="2" t="s">
        <v>18</v>
      </c>
      <c r="C3167" s="3" t="s">
        <v>14081</v>
      </c>
      <c r="D3167" s="3" t="s">
        <v>14082</v>
      </c>
      <c r="E3167" s="3" t="s">
        <v>12848</v>
      </c>
      <c r="F3167" s="2" t="s">
        <v>14050</v>
      </c>
      <c r="G3167" s="3" t="s">
        <v>20</v>
      </c>
      <c r="H3167" s="3" t="s">
        <v>276</v>
      </c>
      <c r="I3167" s="2" t="s">
        <v>277</v>
      </c>
      <c r="J3167" s="2" t="s">
        <v>277</v>
      </c>
      <c r="K3167" s="4" t="s">
        <v>14083</v>
      </c>
    </row>
    <row r="3168" ht="28" hidden="1" customHeight="1" spans="1:11">
      <c r="A3168" s="2" t="s">
        <v>14084</v>
      </c>
      <c r="B3168" s="2" t="s">
        <v>18</v>
      </c>
      <c r="C3168" s="3" t="s">
        <v>14085</v>
      </c>
      <c r="D3168" s="3" t="s">
        <v>14086</v>
      </c>
      <c r="E3168" s="3" t="s">
        <v>12848</v>
      </c>
      <c r="F3168" s="2" t="s">
        <v>14087</v>
      </c>
      <c r="G3168" s="3" t="s">
        <v>20</v>
      </c>
      <c r="H3168" s="3" t="s">
        <v>276</v>
      </c>
      <c r="I3168" s="2" t="s">
        <v>277</v>
      </c>
      <c r="J3168" s="2" t="s">
        <v>277</v>
      </c>
      <c r="K3168" s="4" t="s">
        <v>14088</v>
      </c>
    </row>
    <row r="3169" ht="28" hidden="1" customHeight="1" spans="1:11">
      <c r="A3169" s="2" t="s">
        <v>14089</v>
      </c>
      <c r="B3169" s="2" t="s">
        <v>18</v>
      </c>
      <c r="C3169" s="3" t="s">
        <v>14090</v>
      </c>
      <c r="D3169" s="3" t="s">
        <v>14091</v>
      </c>
      <c r="E3169" s="3" t="s">
        <v>12848</v>
      </c>
      <c r="F3169" s="2" t="s">
        <v>14069</v>
      </c>
      <c r="G3169" s="3" t="s">
        <v>20</v>
      </c>
      <c r="H3169" s="3" t="s">
        <v>276</v>
      </c>
      <c r="I3169" s="2" t="s">
        <v>277</v>
      </c>
      <c r="J3169" s="2" t="s">
        <v>277</v>
      </c>
      <c r="K3169" s="4" t="s">
        <v>14092</v>
      </c>
    </row>
    <row r="3170" ht="28" hidden="1" customHeight="1" spans="1:11">
      <c r="A3170" s="2" t="s">
        <v>14093</v>
      </c>
      <c r="B3170" s="2" t="s">
        <v>18</v>
      </c>
      <c r="C3170" s="3" t="s">
        <v>14094</v>
      </c>
      <c r="D3170" s="3" t="s">
        <v>14095</v>
      </c>
      <c r="E3170" s="3" t="s">
        <v>12848</v>
      </c>
      <c r="F3170" s="2" t="s">
        <v>12849</v>
      </c>
      <c r="G3170" s="3" t="s">
        <v>20</v>
      </c>
      <c r="H3170" s="3" t="s">
        <v>276</v>
      </c>
      <c r="I3170" s="2" t="s">
        <v>277</v>
      </c>
      <c r="J3170" s="2" t="s">
        <v>277</v>
      </c>
      <c r="K3170" s="4" t="s">
        <v>14096</v>
      </c>
    </row>
    <row r="3171" ht="28" hidden="1" customHeight="1" spans="1:11">
      <c r="A3171" s="2" t="s">
        <v>14097</v>
      </c>
      <c r="B3171" s="2" t="s">
        <v>18</v>
      </c>
      <c r="C3171" s="3" t="s">
        <v>14098</v>
      </c>
      <c r="D3171" s="3" t="s">
        <v>14099</v>
      </c>
      <c r="E3171" s="3" t="s">
        <v>12848</v>
      </c>
      <c r="F3171" s="2" t="s">
        <v>14100</v>
      </c>
      <c r="G3171" s="3" t="s">
        <v>20</v>
      </c>
      <c r="H3171" s="3" t="s">
        <v>276</v>
      </c>
      <c r="I3171" s="2" t="s">
        <v>277</v>
      </c>
      <c r="J3171" s="2" t="s">
        <v>277</v>
      </c>
      <c r="K3171" s="4" t="s">
        <v>14101</v>
      </c>
    </row>
    <row r="3172" ht="28" hidden="1" customHeight="1" spans="1:11">
      <c r="A3172" s="2" t="s">
        <v>14102</v>
      </c>
      <c r="B3172" s="2" t="s">
        <v>18</v>
      </c>
      <c r="C3172" s="3" t="s">
        <v>14103</v>
      </c>
      <c r="D3172" s="3" t="s">
        <v>14104</v>
      </c>
      <c r="E3172" s="3" t="s">
        <v>14105</v>
      </c>
      <c r="F3172" s="2" t="s">
        <v>14106</v>
      </c>
      <c r="G3172" s="3" t="s">
        <v>20</v>
      </c>
      <c r="H3172" s="3" t="s">
        <v>276</v>
      </c>
      <c r="I3172" s="2" t="s">
        <v>277</v>
      </c>
      <c r="J3172" s="2" t="s">
        <v>277</v>
      </c>
      <c r="K3172" s="4" t="s">
        <v>14107</v>
      </c>
    </row>
    <row r="3173" ht="28" hidden="1" customHeight="1" spans="1:11">
      <c r="A3173" s="2" t="s">
        <v>14108</v>
      </c>
      <c r="B3173" s="2" t="s">
        <v>18</v>
      </c>
      <c r="C3173" s="3" t="s">
        <v>14109</v>
      </c>
      <c r="D3173" s="3" t="s">
        <v>14110</v>
      </c>
      <c r="E3173" s="3" t="s">
        <v>14105</v>
      </c>
      <c r="F3173" s="2" t="s">
        <v>14111</v>
      </c>
      <c r="G3173" s="3" t="s">
        <v>20</v>
      </c>
      <c r="H3173" s="3" t="s">
        <v>276</v>
      </c>
      <c r="I3173" s="2" t="s">
        <v>277</v>
      </c>
      <c r="J3173" s="2" t="s">
        <v>277</v>
      </c>
      <c r="K3173" s="4" t="s">
        <v>14112</v>
      </c>
    </row>
    <row r="3174" ht="28" hidden="1" customHeight="1" spans="1:11">
      <c r="A3174" s="2" t="s">
        <v>14113</v>
      </c>
      <c r="B3174" s="2" t="s">
        <v>18</v>
      </c>
      <c r="C3174" s="3" t="s">
        <v>14114</v>
      </c>
      <c r="D3174" s="3" t="s">
        <v>14115</v>
      </c>
      <c r="E3174" s="3" t="s">
        <v>14105</v>
      </c>
      <c r="F3174" s="2" t="s">
        <v>14116</v>
      </c>
      <c r="G3174" s="3" t="s">
        <v>20</v>
      </c>
      <c r="H3174" s="3" t="s">
        <v>276</v>
      </c>
      <c r="I3174" s="2" t="s">
        <v>277</v>
      </c>
      <c r="J3174" s="2" t="s">
        <v>277</v>
      </c>
      <c r="K3174" s="4" t="s">
        <v>14117</v>
      </c>
    </row>
    <row r="3175" ht="28" hidden="1" customHeight="1" spans="1:11">
      <c r="A3175" s="2" t="s">
        <v>14118</v>
      </c>
      <c r="B3175" s="2" t="s">
        <v>18</v>
      </c>
      <c r="C3175" s="3" t="s">
        <v>14119</v>
      </c>
      <c r="D3175" s="3" t="s">
        <v>14120</v>
      </c>
      <c r="E3175" s="3" t="s">
        <v>14105</v>
      </c>
      <c r="F3175" s="2" t="s">
        <v>14121</v>
      </c>
      <c r="G3175" s="3" t="s">
        <v>20</v>
      </c>
      <c r="H3175" s="3" t="s">
        <v>276</v>
      </c>
      <c r="I3175" s="2" t="s">
        <v>277</v>
      </c>
      <c r="J3175" s="2" t="s">
        <v>277</v>
      </c>
      <c r="K3175" s="4" t="s">
        <v>14122</v>
      </c>
    </row>
    <row r="3176" ht="28" hidden="1" customHeight="1" spans="1:11">
      <c r="A3176" s="2" t="s">
        <v>14123</v>
      </c>
      <c r="B3176" s="2" t="s">
        <v>18</v>
      </c>
      <c r="C3176" s="3" t="s">
        <v>14124</v>
      </c>
      <c r="D3176" s="3" t="s">
        <v>14125</v>
      </c>
      <c r="E3176" s="3" t="s">
        <v>14105</v>
      </c>
      <c r="F3176" s="2" t="s">
        <v>14126</v>
      </c>
      <c r="G3176" s="3" t="s">
        <v>20</v>
      </c>
      <c r="H3176" s="3" t="s">
        <v>276</v>
      </c>
      <c r="I3176" s="2" t="s">
        <v>277</v>
      </c>
      <c r="J3176" s="2" t="s">
        <v>277</v>
      </c>
      <c r="K3176" s="4" t="s">
        <v>14127</v>
      </c>
    </row>
    <row r="3177" ht="28" hidden="1" customHeight="1" spans="1:11">
      <c r="A3177" s="2" t="s">
        <v>14128</v>
      </c>
      <c r="B3177" s="2" t="s">
        <v>18</v>
      </c>
      <c r="C3177" s="3" t="s">
        <v>14129</v>
      </c>
      <c r="D3177" s="3" t="s">
        <v>14130</v>
      </c>
      <c r="E3177" s="3" t="s">
        <v>14105</v>
      </c>
      <c r="F3177" s="2" t="s">
        <v>14131</v>
      </c>
      <c r="G3177" s="3" t="s">
        <v>20</v>
      </c>
      <c r="H3177" s="3" t="s">
        <v>276</v>
      </c>
      <c r="I3177" s="2" t="s">
        <v>277</v>
      </c>
      <c r="J3177" s="2" t="s">
        <v>277</v>
      </c>
      <c r="K3177" s="4" t="s">
        <v>14132</v>
      </c>
    </row>
    <row r="3178" ht="28" hidden="1" customHeight="1" spans="1:11">
      <c r="A3178" s="2" t="s">
        <v>14133</v>
      </c>
      <c r="B3178" s="2" t="s">
        <v>18</v>
      </c>
      <c r="C3178" s="3" t="s">
        <v>14134</v>
      </c>
      <c r="D3178" s="3" t="s">
        <v>14135</v>
      </c>
      <c r="E3178" s="3" t="s">
        <v>14105</v>
      </c>
      <c r="F3178" s="2" t="s">
        <v>14136</v>
      </c>
      <c r="G3178" s="3" t="s">
        <v>20</v>
      </c>
      <c r="H3178" s="3" t="s">
        <v>276</v>
      </c>
      <c r="I3178" s="2" t="s">
        <v>277</v>
      </c>
      <c r="J3178" s="2" t="s">
        <v>277</v>
      </c>
      <c r="K3178" s="4" t="s">
        <v>14137</v>
      </c>
    </row>
    <row r="3179" ht="28" hidden="1" customHeight="1" spans="1:11">
      <c r="A3179" s="2" t="s">
        <v>14138</v>
      </c>
      <c r="B3179" s="2" t="s">
        <v>18</v>
      </c>
      <c r="C3179" s="3" t="s">
        <v>14139</v>
      </c>
      <c r="D3179" s="3" t="s">
        <v>14140</v>
      </c>
      <c r="E3179" s="3" t="s">
        <v>14141</v>
      </c>
      <c r="F3179" s="2" t="s">
        <v>14142</v>
      </c>
      <c r="G3179" s="3" t="s">
        <v>20</v>
      </c>
      <c r="H3179" s="3" t="s">
        <v>276</v>
      </c>
      <c r="I3179" s="2" t="s">
        <v>277</v>
      </c>
      <c r="J3179" s="2" t="s">
        <v>277</v>
      </c>
      <c r="K3179" s="4" t="s">
        <v>14143</v>
      </c>
    </row>
    <row r="3180" ht="28" hidden="1" customHeight="1" spans="1:11">
      <c r="A3180" s="2" t="s">
        <v>14144</v>
      </c>
      <c r="B3180" s="2" t="s">
        <v>38</v>
      </c>
      <c r="C3180" s="3" t="s">
        <v>14145</v>
      </c>
      <c r="D3180" s="3" t="s">
        <v>14146</v>
      </c>
      <c r="E3180" s="3" t="s">
        <v>14141</v>
      </c>
      <c r="F3180" s="2" t="s">
        <v>14147</v>
      </c>
      <c r="G3180" s="3" t="s">
        <v>30</v>
      </c>
      <c r="H3180" s="3" t="s">
        <v>276</v>
      </c>
      <c r="I3180" s="2" t="s">
        <v>277</v>
      </c>
      <c r="J3180" s="2" t="s">
        <v>277</v>
      </c>
      <c r="K3180" s="4" t="s">
        <v>14148</v>
      </c>
    </row>
    <row r="3181" ht="28" hidden="1" customHeight="1" spans="1:11">
      <c r="A3181" s="2" t="s">
        <v>14149</v>
      </c>
      <c r="B3181" s="2" t="s">
        <v>38</v>
      </c>
      <c r="C3181" s="3" t="s">
        <v>14150</v>
      </c>
      <c r="D3181" s="3" t="s">
        <v>14151</v>
      </c>
      <c r="E3181" s="3" t="s">
        <v>14141</v>
      </c>
      <c r="F3181" s="2" t="s">
        <v>14152</v>
      </c>
      <c r="G3181" s="3" t="s">
        <v>30</v>
      </c>
      <c r="H3181" s="3" t="s">
        <v>276</v>
      </c>
      <c r="I3181" s="2" t="s">
        <v>277</v>
      </c>
      <c r="J3181" s="2" t="s">
        <v>277</v>
      </c>
      <c r="K3181" s="4" t="s">
        <v>14153</v>
      </c>
    </row>
    <row r="3182" ht="28" hidden="1" customHeight="1" spans="1:11">
      <c r="A3182" s="2" t="s">
        <v>14154</v>
      </c>
      <c r="B3182" s="2" t="s">
        <v>18</v>
      </c>
      <c r="C3182" s="3" t="s">
        <v>14155</v>
      </c>
      <c r="D3182" s="3" t="s">
        <v>14156</v>
      </c>
      <c r="E3182" s="3" t="s">
        <v>14141</v>
      </c>
      <c r="F3182" s="2" t="s">
        <v>14157</v>
      </c>
      <c r="G3182" s="3" t="s">
        <v>30</v>
      </c>
      <c r="H3182" s="3" t="s">
        <v>276</v>
      </c>
      <c r="I3182" s="2" t="s">
        <v>277</v>
      </c>
      <c r="J3182" s="2" t="s">
        <v>277</v>
      </c>
      <c r="K3182" s="4" t="s">
        <v>14158</v>
      </c>
    </row>
    <row r="3183" ht="28" hidden="1" customHeight="1" spans="1:11">
      <c r="A3183" s="2" t="s">
        <v>14159</v>
      </c>
      <c r="B3183" s="2" t="s">
        <v>18</v>
      </c>
      <c r="C3183" s="3" t="s">
        <v>14160</v>
      </c>
      <c r="D3183" s="3" t="s">
        <v>14161</v>
      </c>
      <c r="E3183" s="3" t="s">
        <v>14141</v>
      </c>
      <c r="F3183" s="2" t="s">
        <v>14157</v>
      </c>
      <c r="G3183" s="3" t="s">
        <v>30</v>
      </c>
      <c r="H3183" s="3" t="s">
        <v>276</v>
      </c>
      <c r="I3183" s="2" t="s">
        <v>277</v>
      </c>
      <c r="J3183" s="2" t="s">
        <v>277</v>
      </c>
      <c r="K3183" s="4" t="s">
        <v>14162</v>
      </c>
    </row>
    <row r="3184" ht="28" hidden="1" customHeight="1" spans="1:11">
      <c r="A3184" s="2" t="s">
        <v>14163</v>
      </c>
      <c r="B3184" s="2" t="s">
        <v>18</v>
      </c>
      <c r="C3184" s="3" t="s">
        <v>14164</v>
      </c>
      <c r="D3184" s="3" t="s">
        <v>14165</v>
      </c>
      <c r="E3184" s="3" t="s">
        <v>14141</v>
      </c>
      <c r="F3184" s="2" t="s">
        <v>14166</v>
      </c>
      <c r="G3184" s="3" t="s">
        <v>30</v>
      </c>
      <c r="H3184" s="3" t="s">
        <v>276</v>
      </c>
      <c r="I3184" s="2" t="s">
        <v>277</v>
      </c>
      <c r="J3184" s="2" t="s">
        <v>277</v>
      </c>
      <c r="K3184" s="4" t="s">
        <v>14167</v>
      </c>
    </row>
    <row r="3185" ht="28" hidden="1" customHeight="1" spans="1:11">
      <c r="A3185" s="2" t="s">
        <v>14168</v>
      </c>
      <c r="B3185" s="2" t="s">
        <v>18</v>
      </c>
      <c r="C3185" s="3" t="s">
        <v>14169</v>
      </c>
      <c r="D3185" s="3" t="s">
        <v>14170</v>
      </c>
      <c r="E3185" s="3" t="s">
        <v>14141</v>
      </c>
      <c r="F3185" s="2" t="s">
        <v>14166</v>
      </c>
      <c r="G3185" s="3" t="s">
        <v>30</v>
      </c>
      <c r="H3185" s="3" t="s">
        <v>276</v>
      </c>
      <c r="I3185" s="2" t="s">
        <v>277</v>
      </c>
      <c r="J3185" s="2" t="s">
        <v>277</v>
      </c>
      <c r="K3185" s="4" t="s">
        <v>14171</v>
      </c>
    </row>
    <row r="3186" ht="28" hidden="1" customHeight="1" spans="1:11">
      <c r="A3186" s="2" t="s">
        <v>14172</v>
      </c>
      <c r="B3186" s="2" t="s">
        <v>18</v>
      </c>
      <c r="C3186" s="3" t="s">
        <v>14173</v>
      </c>
      <c r="D3186" s="3" t="s">
        <v>14174</v>
      </c>
      <c r="E3186" s="3" t="s">
        <v>14141</v>
      </c>
      <c r="F3186" s="2" t="s">
        <v>14166</v>
      </c>
      <c r="G3186" s="3" t="s">
        <v>30</v>
      </c>
      <c r="H3186" s="3" t="s">
        <v>276</v>
      </c>
      <c r="I3186" s="2" t="s">
        <v>277</v>
      </c>
      <c r="J3186" s="2" t="s">
        <v>277</v>
      </c>
      <c r="K3186" s="4" t="s">
        <v>14175</v>
      </c>
    </row>
    <row r="3187" ht="28" hidden="1" customHeight="1" spans="1:11">
      <c r="A3187" s="2" t="s">
        <v>14176</v>
      </c>
      <c r="B3187" s="2" t="s">
        <v>18</v>
      </c>
      <c r="C3187" s="3" t="s">
        <v>14177</v>
      </c>
      <c r="D3187" s="3" t="s">
        <v>14178</v>
      </c>
      <c r="E3187" s="3" t="s">
        <v>14141</v>
      </c>
      <c r="F3187" s="2" t="s">
        <v>14179</v>
      </c>
      <c r="G3187" s="3" t="s">
        <v>30</v>
      </c>
      <c r="H3187" s="3" t="s">
        <v>276</v>
      </c>
      <c r="I3187" s="2" t="s">
        <v>277</v>
      </c>
      <c r="J3187" s="2" t="s">
        <v>277</v>
      </c>
      <c r="K3187" s="4" t="s">
        <v>14180</v>
      </c>
    </row>
    <row r="3188" ht="28" hidden="1" customHeight="1" spans="1:11">
      <c r="A3188" s="2" t="s">
        <v>14181</v>
      </c>
      <c r="B3188" s="2" t="s">
        <v>18</v>
      </c>
      <c r="C3188" s="3" t="s">
        <v>14182</v>
      </c>
      <c r="D3188" s="3" t="s">
        <v>14183</v>
      </c>
      <c r="E3188" s="3" t="s">
        <v>14141</v>
      </c>
      <c r="F3188" s="2" t="s">
        <v>14179</v>
      </c>
      <c r="G3188" s="3" t="s">
        <v>30</v>
      </c>
      <c r="H3188" s="3" t="s">
        <v>276</v>
      </c>
      <c r="I3188" s="2" t="s">
        <v>277</v>
      </c>
      <c r="J3188" s="2" t="s">
        <v>277</v>
      </c>
      <c r="K3188" s="4" t="s">
        <v>14184</v>
      </c>
    </row>
    <row r="3189" ht="28" hidden="1" customHeight="1" spans="1:11">
      <c r="A3189" s="2" t="s">
        <v>14185</v>
      </c>
      <c r="B3189" s="2" t="s">
        <v>18</v>
      </c>
      <c r="C3189" s="3" t="s">
        <v>14186</v>
      </c>
      <c r="D3189" s="3" t="s">
        <v>14187</v>
      </c>
      <c r="E3189" s="3" t="s">
        <v>14141</v>
      </c>
      <c r="F3189" s="2" t="s">
        <v>14179</v>
      </c>
      <c r="G3189" s="3" t="s">
        <v>30</v>
      </c>
      <c r="H3189" s="3" t="s">
        <v>276</v>
      </c>
      <c r="I3189" s="2" t="s">
        <v>277</v>
      </c>
      <c r="J3189" s="2" t="s">
        <v>277</v>
      </c>
      <c r="K3189" s="4" t="s">
        <v>14188</v>
      </c>
    </row>
    <row r="3190" ht="28" hidden="1" customHeight="1" spans="1:11">
      <c r="A3190" s="2" t="s">
        <v>14189</v>
      </c>
      <c r="B3190" s="2" t="s">
        <v>18</v>
      </c>
      <c r="C3190" s="3" t="s">
        <v>14190</v>
      </c>
      <c r="D3190" s="3" t="s">
        <v>14191</v>
      </c>
      <c r="E3190" s="3" t="s">
        <v>14141</v>
      </c>
      <c r="F3190" s="2" t="s">
        <v>14142</v>
      </c>
      <c r="G3190" s="3" t="s">
        <v>20</v>
      </c>
      <c r="H3190" s="3" t="s">
        <v>276</v>
      </c>
      <c r="I3190" s="2" t="s">
        <v>277</v>
      </c>
      <c r="J3190" s="2" t="s">
        <v>277</v>
      </c>
      <c r="K3190" s="4" t="s">
        <v>14192</v>
      </c>
    </row>
    <row r="3191" ht="28" hidden="1" customHeight="1" spans="1:11">
      <c r="A3191" s="2" t="s">
        <v>14193</v>
      </c>
      <c r="B3191" s="2" t="s">
        <v>18</v>
      </c>
      <c r="C3191" s="3" t="s">
        <v>14194</v>
      </c>
      <c r="D3191" s="3" t="s">
        <v>14195</v>
      </c>
      <c r="E3191" s="3" t="s">
        <v>14141</v>
      </c>
      <c r="F3191" s="2" t="s">
        <v>14142</v>
      </c>
      <c r="G3191" s="3" t="s">
        <v>20</v>
      </c>
      <c r="H3191" s="3" t="s">
        <v>276</v>
      </c>
      <c r="I3191" s="2" t="s">
        <v>277</v>
      </c>
      <c r="J3191" s="2" t="s">
        <v>277</v>
      </c>
      <c r="K3191" s="4" t="s">
        <v>14196</v>
      </c>
    </row>
    <row r="3192" ht="28" hidden="1" customHeight="1" spans="1:11">
      <c r="A3192" s="2" t="s">
        <v>14197</v>
      </c>
      <c r="B3192" s="2" t="s">
        <v>18</v>
      </c>
      <c r="C3192" s="3" t="s">
        <v>14198</v>
      </c>
      <c r="D3192" s="3" t="s">
        <v>14199</v>
      </c>
      <c r="E3192" s="3" t="s">
        <v>14141</v>
      </c>
      <c r="F3192" s="2" t="s">
        <v>14200</v>
      </c>
      <c r="G3192" s="3" t="s">
        <v>30</v>
      </c>
      <c r="H3192" s="3" t="s">
        <v>276</v>
      </c>
      <c r="I3192" s="2" t="s">
        <v>277</v>
      </c>
      <c r="J3192" s="2" t="s">
        <v>277</v>
      </c>
      <c r="K3192" s="4" t="s">
        <v>14201</v>
      </c>
    </row>
    <row r="3193" ht="28" hidden="1" customHeight="1" spans="1:11">
      <c r="A3193" s="2" t="s">
        <v>14202</v>
      </c>
      <c r="B3193" s="2" t="s">
        <v>18</v>
      </c>
      <c r="C3193" s="3" t="s">
        <v>14203</v>
      </c>
      <c r="D3193" s="3" t="s">
        <v>14204</v>
      </c>
      <c r="E3193" s="3" t="s">
        <v>14141</v>
      </c>
      <c r="F3193" s="2" t="s">
        <v>14205</v>
      </c>
      <c r="G3193" s="3" t="s">
        <v>20</v>
      </c>
      <c r="H3193" s="3" t="s">
        <v>276</v>
      </c>
      <c r="I3193" s="2" t="s">
        <v>277</v>
      </c>
      <c r="J3193" s="2" t="s">
        <v>277</v>
      </c>
      <c r="K3193" s="4" t="s">
        <v>14206</v>
      </c>
    </row>
    <row r="3194" ht="28" hidden="1" customHeight="1" spans="1:11">
      <c r="A3194" s="2" t="s">
        <v>14207</v>
      </c>
      <c r="B3194" s="2" t="s">
        <v>18</v>
      </c>
      <c r="C3194" s="3" t="s">
        <v>14208</v>
      </c>
      <c r="D3194" s="3" t="s">
        <v>14209</v>
      </c>
      <c r="E3194" s="3" t="s">
        <v>14141</v>
      </c>
      <c r="F3194" s="2" t="s">
        <v>14205</v>
      </c>
      <c r="G3194" s="3" t="s">
        <v>20</v>
      </c>
      <c r="H3194" s="3" t="s">
        <v>276</v>
      </c>
      <c r="I3194" s="2" t="s">
        <v>277</v>
      </c>
      <c r="J3194" s="2" t="s">
        <v>277</v>
      </c>
      <c r="K3194" s="4" t="s">
        <v>14210</v>
      </c>
    </row>
    <row r="3195" ht="28" hidden="1" customHeight="1" spans="1:11">
      <c r="A3195" s="2" t="s">
        <v>14211</v>
      </c>
      <c r="B3195" s="2" t="s">
        <v>18</v>
      </c>
      <c r="C3195" s="3" t="s">
        <v>14212</v>
      </c>
      <c r="D3195" s="3" t="s">
        <v>14213</v>
      </c>
      <c r="E3195" s="3" t="s">
        <v>14141</v>
      </c>
      <c r="F3195" s="2" t="s">
        <v>14214</v>
      </c>
      <c r="G3195" s="3" t="s">
        <v>20</v>
      </c>
      <c r="H3195" s="3" t="s">
        <v>276</v>
      </c>
      <c r="I3195" s="2" t="s">
        <v>277</v>
      </c>
      <c r="J3195" s="2" t="s">
        <v>277</v>
      </c>
      <c r="K3195" s="4" t="s">
        <v>14215</v>
      </c>
    </row>
    <row r="3196" ht="28" hidden="1" customHeight="1" spans="1:11">
      <c r="A3196" s="2" t="s">
        <v>14216</v>
      </c>
      <c r="B3196" s="2" t="s">
        <v>18</v>
      </c>
      <c r="C3196" s="3" t="s">
        <v>14217</v>
      </c>
      <c r="D3196" s="3" t="s">
        <v>14218</v>
      </c>
      <c r="E3196" s="3" t="s">
        <v>14141</v>
      </c>
      <c r="F3196" s="2" t="s">
        <v>14214</v>
      </c>
      <c r="G3196" s="3" t="s">
        <v>20</v>
      </c>
      <c r="H3196" s="3" t="s">
        <v>276</v>
      </c>
      <c r="I3196" s="2" t="s">
        <v>277</v>
      </c>
      <c r="J3196" s="2" t="s">
        <v>277</v>
      </c>
      <c r="K3196" s="4" t="s">
        <v>14219</v>
      </c>
    </row>
    <row r="3197" ht="28" hidden="1" customHeight="1" spans="1:11">
      <c r="A3197" s="2" t="s">
        <v>14220</v>
      </c>
      <c r="B3197" s="2" t="s">
        <v>18</v>
      </c>
      <c r="C3197" s="3" t="s">
        <v>14221</v>
      </c>
      <c r="D3197" s="3" t="s">
        <v>14222</v>
      </c>
      <c r="E3197" s="3" t="s">
        <v>14141</v>
      </c>
      <c r="F3197" s="2" t="s">
        <v>14214</v>
      </c>
      <c r="G3197" s="3" t="s">
        <v>20</v>
      </c>
      <c r="H3197" s="3" t="s">
        <v>276</v>
      </c>
      <c r="I3197" s="2" t="s">
        <v>277</v>
      </c>
      <c r="J3197" s="2" t="s">
        <v>277</v>
      </c>
      <c r="K3197" s="4" t="s">
        <v>14223</v>
      </c>
    </row>
    <row r="3198" ht="28" hidden="1" customHeight="1" spans="1:11">
      <c r="A3198" s="2" t="s">
        <v>14224</v>
      </c>
      <c r="B3198" s="2" t="s">
        <v>18</v>
      </c>
      <c r="C3198" s="3" t="s">
        <v>14225</v>
      </c>
      <c r="D3198" s="3" t="s">
        <v>14226</v>
      </c>
      <c r="E3198" s="3" t="s">
        <v>14141</v>
      </c>
      <c r="F3198" s="2" t="s">
        <v>14214</v>
      </c>
      <c r="G3198" s="3" t="s">
        <v>20</v>
      </c>
      <c r="H3198" s="3" t="s">
        <v>276</v>
      </c>
      <c r="I3198" s="2" t="s">
        <v>277</v>
      </c>
      <c r="J3198" s="2" t="s">
        <v>277</v>
      </c>
      <c r="K3198" s="4" t="s">
        <v>14227</v>
      </c>
    </row>
    <row r="3199" ht="28" hidden="1" customHeight="1" spans="1:11">
      <c r="A3199" s="2" t="s">
        <v>14228</v>
      </c>
      <c r="B3199" s="2" t="s">
        <v>18</v>
      </c>
      <c r="C3199" s="3" t="s">
        <v>14229</v>
      </c>
      <c r="D3199" s="3" t="s">
        <v>14230</v>
      </c>
      <c r="E3199" s="3" t="s">
        <v>14141</v>
      </c>
      <c r="F3199" s="2" t="s">
        <v>14214</v>
      </c>
      <c r="G3199" s="3" t="s">
        <v>20</v>
      </c>
      <c r="H3199" s="3" t="s">
        <v>276</v>
      </c>
      <c r="I3199" s="2" t="s">
        <v>277</v>
      </c>
      <c r="J3199" s="2" t="s">
        <v>277</v>
      </c>
      <c r="K3199" s="4" t="s">
        <v>14231</v>
      </c>
    </row>
    <row r="3200" ht="28" hidden="1" customHeight="1" spans="1:11">
      <c r="A3200" s="2" t="s">
        <v>14232</v>
      </c>
      <c r="B3200" s="2" t="s">
        <v>38</v>
      </c>
      <c r="C3200" s="3" t="s">
        <v>14233</v>
      </c>
      <c r="D3200" s="3" t="s">
        <v>14234</v>
      </c>
      <c r="E3200" s="3" t="s">
        <v>14141</v>
      </c>
      <c r="F3200" s="2" t="s">
        <v>14235</v>
      </c>
      <c r="G3200" s="3" t="s">
        <v>30</v>
      </c>
      <c r="H3200" s="3" t="s">
        <v>276</v>
      </c>
      <c r="I3200" s="2" t="s">
        <v>277</v>
      </c>
      <c r="J3200" s="2" t="s">
        <v>277</v>
      </c>
      <c r="K3200" s="4" t="s">
        <v>14236</v>
      </c>
    </row>
    <row r="3201" ht="28" hidden="1" customHeight="1" spans="1:11">
      <c r="A3201" s="2" t="s">
        <v>14237</v>
      </c>
      <c r="B3201" s="2" t="s">
        <v>38</v>
      </c>
      <c r="C3201" s="3" t="s">
        <v>14238</v>
      </c>
      <c r="D3201" s="3" t="s">
        <v>14239</v>
      </c>
      <c r="E3201" s="3" t="s">
        <v>14141</v>
      </c>
      <c r="F3201" s="2" t="s">
        <v>14235</v>
      </c>
      <c r="G3201" s="3" t="s">
        <v>30</v>
      </c>
      <c r="H3201" s="3" t="s">
        <v>276</v>
      </c>
      <c r="I3201" s="2" t="s">
        <v>277</v>
      </c>
      <c r="J3201" s="2" t="s">
        <v>277</v>
      </c>
      <c r="K3201" s="4" t="s">
        <v>14240</v>
      </c>
    </row>
    <row r="3202" ht="28" hidden="1" customHeight="1" spans="1:11">
      <c r="A3202" s="2" t="s">
        <v>14241</v>
      </c>
      <c r="B3202" s="2" t="s">
        <v>38</v>
      </c>
      <c r="C3202" s="3" t="s">
        <v>14242</v>
      </c>
      <c r="D3202" s="3" t="s">
        <v>14243</v>
      </c>
      <c r="E3202" s="3" t="s">
        <v>14141</v>
      </c>
      <c r="F3202" s="2" t="s">
        <v>14235</v>
      </c>
      <c r="G3202" s="3" t="s">
        <v>30</v>
      </c>
      <c r="H3202" s="3" t="s">
        <v>276</v>
      </c>
      <c r="I3202" s="2" t="s">
        <v>277</v>
      </c>
      <c r="J3202" s="2" t="s">
        <v>277</v>
      </c>
      <c r="K3202" s="4" t="s">
        <v>14244</v>
      </c>
    </row>
    <row r="3203" ht="28" hidden="1" customHeight="1" spans="1:11">
      <c r="A3203" s="2" t="s">
        <v>14245</v>
      </c>
      <c r="B3203" s="2" t="s">
        <v>18</v>
      </c>
      <c r="C3203" s="3" t="s">
        <v>14246</v>
      </c>
      <c r="D3203" s="3" t="s">
        <v>14247</v>
      </c>
      <c r="E3203" s="3" t="s">
        <v>14141</v>
      </c>
      <c r="F3203" s="2" t="s">
        <v>14248</v>
      </c>
      <c r="G3203" s="3" t="s">
        <v>30</v>
      </c>
      <c r="H3203" s="3" t="s">
        <v>276</v>
      </c>
      <c r="I3203" s="2" t="s">
        <v>277</v>
      </c>
      <c r="J3203" s="2" t="s">
        <v>277</v>
      </c>
      <c r="K3203" s="4" t="s">
        <v>14249</v>
      </c>
    </row>
    <row r="3204" ht="28" hidden="1" customHeight="1" spans="1:11">
      <c r="A3204" s="2" t="s">
        <v>14250</v>
      </c>
      <c r="B3204" s="2" t="s">
        <v>18</v>
      </c>
      <c r="C3204" s="3" t="s">
        <v>14251</v>
      </c>
      <c r="D3204" s="3" t="s">
        <v>14252</v>
      </c>
      <c r="E3204" s="3" t="s">
        <v>14141</v>
      </c>
      <c r="F3204" s="2" t="s">
        <v>14253</v>
      </c>
      <c r="G3204" s="3" t="s">
        <v>30</v>
      </c>
      <c r="H3204" s="3" t="s">
        <v>276</v>
      </c>
      <c r="I3204" s="2" t="s">
        <v>277</v>
      </c>
      <c r="J3204" s="2" t="s">
        <v>277</v>
      </c>
      <c r="K3204" s="4" t="s">
        <v>14254</v>
      </c>
    </row>
    <row r="3205" ht="28" hidden="1" customHeight="1" spans="1:11">
      <c r="A3205" s="2" t="s">
        <v>14255</v>
      </c>
      <c r="B3205" s="2" t="s">
        <v>38</v>
      </c>
      <c r="C3205" s="3" t="s">
        <v>14256</v>
      </c>
      <c r="D3205" s="3" t="s">
        <v>14257</v>
      </c>
      <c r="E3205" s="3" t="s">
        <v>14141</v>
      </c>
      <c r="F3205" s="2" t="s">
        <v>14258</v>
      </c>
      <c r="G3205" s="3" t="s">
        <v>20</v>
      </c>
      <c r="H3205" s="3" t="s">
        <v>276</v>
      </c>
      <c r="I3205" s="2" t="s">
        <v>277</v>
      </c>
      <c r="J3205" s="2" t="s">
        <v>277</v>
      </c>
      <c r="K3205" s="4" t="s">
        <v>14259</v>
      </c>
    </row>
    <row r="3206" ht="28" hidden="1" customHeight="1" spans="1:11">
      <c r="A3206" s="2" t="s">
        <v>14260</v>
      </c>
      <c r="B3206" s="2" t="s">
        <v>38</v>
      </c>
      <c r="C3206" s="3" t="s">
        <v>14261</v>
      </c>
      <c r="D3206" s="3" t="s">
        <v>14262</v>
      </c>
      <c r="E3206" s="3" t="s">
        <v>14141</v>
      </c>
      <c r="F3206" s="2" t="s">
        <v>14258</v>
      </c>
      <c r="G3206" s="3" t="s">
        <v>20</v>
      </c>
      <c r="H3206" s="3" t="s">
        <v>276</v>
      </c>
      <c r="I3206" s="2" t="s">
        <v>277</v>
      </c>
      <c r="J3206" s="2" t="s">
        <v>277</v>
      </c>
      <c r="K3206" s="4" t="s">
        <v>14263</v>
      </c>
    </row>
    <row r="3207" ht="28" hidden="1" customHeight="1" spans="1:11">
      <c r="A3207" s="2" t="s">
        <v>14264</v>
      </c>
      <c r="B3207" s="2" t="s">
        <v>38</v>
      </c>
      <c r="C3207" s="3" t="s">
        <v>14265</v>
      </c>
      <c r="D3207" s="3" t="s">
        <v>14266</v>
      </c>
      <c r="E3207" s="3" t="s">
        <v>14141</v>
      </c>
      <c r="F3207" s="2" t="s">
        <v>14258</v>
      </c>
      <c r="G3207" s="3" t="s">
        <v>20</v>
      </c>
      <c r="H3207" s="3" t="s">
        <v>276</v>
      </c>
      <c r="I3207" s="2" t="s">
        <v>277</v>
      </c>
      <c r="J3207" s="2" t="s">
        <v>277</v>
      </c>
      <c r="K3207" s="4" t="s">
        <v>14267</v>
      </c>
    </row>
    <row r="3208" ht="28" hidden="1" customHeight="1" spans="1:11">
      <c r="A3208" s="2" t="s">
        <v>14268</v>
      </c>
      <c r="B3208" s="2" t="s">
        <v>38</v>
      </c>
      <c r="C3208" s="3" t="s">
        <v>14269</v>
      </c>
      <c r="D3208" s="3" t="s">
        <v>14270</v>
      </c>
      <c r="E3208" s="3" t="s">
        <v>14141</v>
      </c>
      <c r="F3208" s="2" t="s">
        <v>14271</v>
      </c>
      <c r="G3208" s="3" t="s">
        <v>30</v>
      </c>
      <c r="H3208" s="3" t="s">
        <v>276</v>
      </c>
      <c r="I3208" s="2" t="s">
        <v>277</v>
      </c>
      <c r="J3208" s="2" t="s">
        <v>277</v>
      </c>
      <c r="K3208" s="4" t="s">
        <v>14272</v>
      </c>
    </row>
    <row r="3209" ht="28" hidden="1" customHeight="1" spans="1:11">
      <c r="A3209" s="2" t="s">
        <v>14273</v>
      </c>
      <c r="B3209" s="2" t="s">
        <v>38</v>
      </c>
      <c r="C3209" s="3" t="s">
        <v>14274</v>
      </c>
      <c r="D3209" s="3" t="s">
        <v>14275</v>
      </c>
      <c r="E3209" s="3" t="s">
        <v>14141</v>
      </c>
      <c r="F3209" s="2" t="s">
        <v>14276</v>
      </c>
      <c r="G3209" s="3" t="s">
        <v>30</v>
      </c>
      <c r="H3209" s="3" t="s">
        <v>276</v>
      </c>
      <c r="I3209" s="2" t="s">
        <v>277</v>
      </c>
      <c r="J3209" s="2" t="s">
        <v>277</v>
      </c>
      <c r="K3209" s="4" t="s">
        <v>14277</v>
      </c>
    </row>
    <row r="3210" ht="28" hidden="1" customHeight="1" spans="1:11">
      <c r="A3210" s="2" t="s">
        <v>14278</v>
      </c>
      <c r="B3210" s="2" t="s">
        <v>38</v>
      </c>
      <c r="C3210" s="3" t="s">
        <v>14279</v>
      </c>
      <c r="D3210" s="3" t="s">
        <v>14280</v>
      </c>
      <c r="E3210" s="3" t="s">
        <v>14141</v>
      </c>
      <c r="F3210" s="2" t="s">
        <v>14281</v>
      </c>
      <c r="G3210" s="3" t="s">
        <v>30</v>
      </c>
      <c r="H3210" s="3" t="s">
        <v>276</v>
      </c>
      <c r="I3210" s="2" t="s">
        <v>277</v>
      </c>
      <c r="J3210" s="2" t="s">
        <v>277</v>
      </c>
      <c r="K3210" s="4" t="s">
        <v>14282</v>
      </c>
    </row>
    <row r="3211" ht="28" hidden="1" customHeight="1" spans="1:11">
      <c r="A3211" s="2" t="s">
        <v>14283</v>
      </c>
      <c r="B3211" s="2" t="s">
        <v>38</v>
      </c>
      <c r="C3211" s="3" t="s">
        <v>14284</v>
      </c>
      <c r="D3211" s="3" t="s">
        <v>14285</v>
      </c>
      <c r="E3211" s="3" t="s">
        <v>14141</v>
      </c>
      <c r="F3211" s="2" t="s">
        <v>14281</v>
      </c>
      <c r="G3211" s="3" t="s">
        <v>30</v>
      </c>
      <c r="H3211" s="3" t="s">
        <v>276</v>
      </c>
      <c r="I3211" s="2" t="s">
        <v>277</v>
      </c>
      <c r="J3211" s="2" t="s">
        <v>277</v>
      </c>
      <c r="K3211" s="4" t="s">
        <v>14286</v>
      </c>
    </row>
    <row r="3212" ht="28" hidden="1" customHeight="1" spans="1:11">
      <c r="A3212" s="2" t="s">
        <v>14287</v>
      </c>
      <c r="B3212" s="2" t="s">
        <v>38</v>
      </c>
      <c r="C3212" s="3" t="s">
        <v>14288</v>
      </c>
      <c r="D3212" s="3" t="s">
        <v>14289</v>
      </c>
      <c r="E3212" s="3" t="s">
        <v>14141</v>
      </c>
      <c r="F3212" s="2" t="s">
        <v>14281</v>
      </c>
      <c r="G3212" s="3" t="s">
        <v>30</v>
      </c>
      <c r="H3212" s="3" t="s">
        <v>276</v>
      </c>
      <c r="I3212" s="2" t="s">
        <v>277</v>
      </c>
      <c r="J3212" s="2" t="s">
        <v>277</v>
      </c>
      <c r="K3212" s="4" t="s">
        <v>14290</v>
      </c>
    </row>
    <row r="3213" ht="28" hidden="1" customHeight="1" spans="1:11">
      <c r="A3213" s="2" t="s">
        <v>14291</v>
      </c>
      <c r="B3213" s="2" t="s">
        <v>38</v>
      </c>
      <c r="C3213" s="3" t="s">
        <v>14292</v>
      </c>
      <c r="D3213" s="3" t="s">
        <v>14293</v>
      </c>
      <c r="E3213" s="3" t="s">
        <v>14141</v>
      </c>
      <c r="F3213" s="2" t="s">
        <v>14281</v>
      </c>
      <c r="G3213" s="3" t="s">
        <v>30</v>
      </c>
      <c r="H3213" s="3" t="s">
        <v>276</v>
      </c>
      <c r="I3213" s="2" t="s">
        <v>277</v>
      </c>
      <c r="J3213" s="2" t="s">
        <v>277</v>
      </c>
      <c r="K3213" s="4" t="s">
        <v>14294</v>
      </c>
    </row>
    <row r="3214" ht="28" hidden="1" customHeight="1" spans="1:11">
      <c r="A3214" s="2" t="s">
        <v>14295</v>
      </c>
      <c r="B3214" s="2" t="s">
        <v>38</v>
      </c>
      <c r="C3214" s="3" t="s">
        <v>14296</v>
      </c>
      <c r="D3214" s="3" t="s">
        <v>14297</v>
      </c>
      <c r="E3214" s="3" t="s">
        <v>14141</v>
      </c>
      <c r="F3214" s="2" t="s">
        <v>14271</v>
      </c>
      <c r="G3214" s="3" t="s">
        <v>30</v>
      </c>
      <c r="H3214" s="3" t="s">
        <v>276</v>
      </c>
      <c r="I3214" s="2" t="s">
        <v>277</v>
      </c>
      <c r="J3214" s="2" t="s">
        <v>277</v>
      </c>
      <c r="K3214" s="4" t="s">
        <v>14298</v>
      </c>
    </row>
    <row r="3215" ht="28" hidden="1" customHeight="1" spans="1:11">
      <c r="A3215" s="2" t="s">
        <v>14299</v>
      </c>
      <c r="B3215" s="2" t="s">
        <v>38</v>
      </c>
      <c r="C3215" s="3" t="s">
        <v>14300</v>
      </c>
      <c r="D3215" s="3" t="s">
        <v>14301</v>
      </c>
      <c r="E3215" s="3" t="s">
        <v>14141</v>
      </c>
      <c r="F3215" s="2" t="s">
        <v>14271</v>
      </c>
      <c r="G3215" s="3" t="s">
        <v>30</v>
      </c>
      <c r="H3215" s="3" t="s">
        <v>276</v>
      </c>
      <c r="I3215" s="2" t="s">
        <v>277</v>
      </c>
      <c r="J3215" s="2" t="s">
        <v>277</v>
      </c>
      <c r="K3215" s="4" t="s">
        <v>14302</v>
      </c>
    </row>
    <row r="3216" ht="28" hidden="1" customHeight="1" spans="1:11">
      <c r="A3216" s="2" t="s">
        <v>14303</v>
      </c>
      <c r="B3216" s="2" t="s">
        <v>38</v>
      </c>
      <c r="C3216" s="3" t="s">
        <v>14304</v>
      </c>
      <c r="D3216" s="3" t="s">
        <v>14305</v>
      </c>
      <c r="E3216" s="3" t="s">
        <v>14141</v>
      </c>
      <c r="F3216" s="2" t="s">
        <v>14271</v>
      </c>
      <c r="G3216" s="3" t="s">
        <v>30</v>
      </c>
      <c r="H3216" s="3" t="s">
        <v>276</v>
      </c>
      <c r="I3216" s="2" t="s">
        <v>277</v>
      </c>
      <c r="J3216" s="2" t="s">
        <v>277</v>
      </c>
      <c r="K3216" s="4" t="s">
        <v>14306</v>
      </c>
    </row>
    <row r="3217" ht="28" hidden="1" customHeight="1" spans="1:11">
      <c r="A3217" s="2" t="s">
        <v>14307</v>
      </c>
      <c r="B3217" s="2" t="s">
        <v>38</v>
      </c>
      <c r="C3217" s="3" t="s">
        <v>14308</v>
      </c>
      <c r="D3217" s="3" t="s">
        <v>14309</v>
      </c>
      <c r="E3217" s="3" t="s">
        <v>14141</v>
      </c>
      <c r="F3217" s="2" t="s">
        <v>14310</v>
      </c>
      <c r="G3217" s="3" t="s">
        <v>20</v>
      </c>
      <c r="H3217" s="3" t="s">
        <v>276</v>
      </c>
      <c r="I3217" s="2" t="s">
        <v>277</v>
      </c>
      <c r="J3217" s="2" t="s">
        <v>277</v>
      </c>
      <c r="K3217" s="4" t="s">
        <v>14311</v>
      </c>
    </row>
    <row r="3218" ht="28" hidden="1" customHeight="1" spans="1:11">
      <c r="A3218" s="2" t="s">
        <v>14312</v>
      </c>
      <c r="B3218" s="2" t="s">
        <v>38</v>
      </c>
      <c r="C3218" s="3" t="s">
        <v>14313</v>
      </c>
      <c r="D3218" s="3" t="s">
        <v>14314</v>
      </c>
      <c r="E3218" s="3" t="s">
        <v>14141</v>
      </c>
      <c r="F3218" s="2" t="s">
        <v>14310</v>
      </c>
      <c r="G3218" s="3" t="s">
        <v>20</v>
      </c>
      <c r="H3218" s="3" t="s">
        <v>276</v>
      </c>
      <c r="I3218" s="2" t="s">
        <v>277</v>
      </c>
      <c r="J3218" s="2" t="s">
        <v>277</v>
      </c>
      <c r="K3218" s="4" t="s">
        <v>14315</v>
      </c>
    </row>
    <row r="3219" ht="28" hidden="1" customHeight="1" spans="1:11">
      <c r="A3219" s="2" t="s">
        <v>14316</v>
      </c>
      <c r="B3219" s="2" t="s">
        <v>38</v>
      </c>
      <c r="C3219" s="3" t="s">
        <v>14317</v>
      </c>
      <c r="D3219" s="3" t="s">
        <v>14318</v>
      </c>
      <c r="E3219" s="3" t="s">
        <v>14141</v>
      </c>
      <c r="F3219" s="2" t="s">
        <v>14319</v>
      </c>
      <c r="G3219" s="3" t="s">
        <v>30</v>
      </c>
      <c r="H3219" s="3" t="s">
        <v>276</v>
      </c>
      <c r="I3219" s="2" t="s">
        <v>277</v>
      </c>
      <c r="J3219" s="2" t="s">
        <v>277</v>
      </c>
      <c r="K3219" s="4" t="s">
        <v>14320</v>
      </c>
    </row>
    <row r="3220" ht="28" hidden="1" customHeight="1" spans="1:11">
      <c r="A3220" s="2" t="s">
        <v>14321</v>
      </c>
      <c r="B3220" s="2" t="s">
        <v>38</v>
      </c>
      <c r="C3220" s="3" t="s">
        <v>14322</v>
      </c>
      <c r="D3220" s="3" t="s">
        <v>14323</v>
      </c>
      <c r="E3220" s="3" t="s">
        <v>14141</v>
      </c>
      <c r="F3220" s="2" t="s">
        <v>14319</v>
      </c>
      <c r="G3220" s="3" t="s">
        <v>30</v>
      </c>
      <c r="H3220" s="3" t="s">
        <v>276</v>
      </c>
      <c r="I3220" s="2" t="s">
        <v>277</v>
      </c>
      <c r="J3220" s="2" t="s">
        <v>277</v>
      </c>
      <c r="K3220" s="4" t="s">
        <v>14324</v>
      </c>
    </row>
    <row r="3221" ht="28" hidden="1" customHeight="1" spans="1:11">
      <c r="A3221" s="2" t="s">
        <v>14325</v>
      </c>
      <c r="B3221" s="2" t="s">
        <v>38</v>
      </c>
      <c r="C3221" s="3" t="s">
        <v>14326</v>
      </c>
      <c r="D3221" s="3" t="s">
        <v>14327</v>
      </c>
      <c r="E3221" s="3" t="s">
        <v>14141</v>
      </c>
      <c r="F3221" s="2" t="s">
        <v>14319</v>
      </c>
      <c r="G3221" s="3" t="s">
        <v>30</v>
      </c>
      <c r="H3221" s="3" t="s">
        <v>276</v>
      </c>
      <c r="I3221" s="2" t="s">
        <v>277</v>
      </c>
      <c r="J3221" s="2" t="s">
        <v>277</v>
      </c>
      <c r="K3221" s="4" t="s">
        <v>14328</v>
      </c>
    </row>
    <row r="3222" ht="28" hidden="1" customHeight="1" spans="1:11">
      <c r="A3222" s="2" t="s">
        <v>14329</v>
      </c>
      <c r="B3222" s="2" t="s">
        <v>38</v>
      </c>
      <c r="C3222" s="3" t="s">
        <v>14330</v>
      </c>
      <c r="D3222" s="3" t="s">
        <v>14331</v>
      </c>
      <c r="E3222" s="3" t="s">
        <v>14141</v>
      </c>
      <c r="F3222" s="2" t="s">
        <v>14319</v>
      </c>
      <c r="G3222" s="3" t="s">
        <v>30</v>
      </c>
      <c r="H3222" s="3" t="s">
        <v>276</v>
      </c>
      <c r="I3222" s="2" t="s">
        <v>277</v>
      </c>
      <c r="J3222" s="2" t="s">
        <v>277</v>
      </c>
      <c r="K3222" s="4" t="s">
        <v>14332</v>
      </c>
    </row>
    <row r="3223" ht="28" hidden="1" customHeight="1" spans="1:11">
      <c r="A3223" s="2" t="s">
        <v>14333</v>
      </c>
      <c r="B3223" s="2" t="s">
        <v>38</v>
      </c>
      <c r="C3223" s="3" t="s">
        <v>14334</v>
      </c>
      <c r="D3223" s="3" t="s">
        <v>14335</v>
      </c>
      <c r="E3223" s="3" t="s">
        <v>14141</v>
      </c>
      <c r="F3223" s="2" t="s">
        <v>14319</v>
      </c>
      <c r="G3223" s="3" t="s">
        <v>30</v>
      </c>
      <c r="H3223" s="3" t="s">
        <v>276</v>
      </c>
      <c r="I3223" s="2" t="s">
        <v>277</v>
      </c>
      <c r="J3223" s="2" t="s">
        <v>277</v>
      </c>
      <c r="K3223" s="4" t="s">
        <v>14336</v>
      </c>
    </row>
    <row r="3224" ht="28" hidden="1" customHeight="1" spans="1:11">
      <c r="A3224" s="2" t="s">
        <v>14337</v>
      </c>
      <c r="B3224" s="2" t="s">
        <v>38</v>
      </c>
      <c r="C3224" s="3" t="s">
        <v>14338</v>
      </c>
      <c r="D3224" s="3" t="s">
        <v>14339</v>
      </c>
      <c r="E3224" s="3" t="s">
        <v>14141</v>
      </c>
      <c r="F3224" s="2" t="s">
        <v>14340</v>
      </c>
      <c r="G3224" s="3" t="s">
        <v>30</v>
      </c>
      <c r="H3224" s="3" t="s">
        <v>276</v>
      </c>
      <c r="I3224" s="2" t="s">
        <v>277</v>
      </c>
      <c r="J3224" s="2" t="s">
        <v>277</v>
      </c>
      <c r="K3224" s="4" t="s">
        <v>14341</v>
      </c>
    </row>
    <row r="3225" ht="28" hidden="1" customHeight="1" spans="1:11">
      <c r="A3225" s="2" t="s">
        <v>14342</v>
      </c>
      <c r="B3225" s="2" t="s">
        <v>38</v>
      </c>
      <c r="C3225" s="3" t="s">
        <v>14343</v>
      </c>
      <c r="D3225" s="3" t="s">
        <v>14344</v>
      </c>
      <c r="E3225" s="3" t="s">
        <v>14141</v>
      </c>
      <c r="F3225" s="2" t="s">
        <v>14340</v>
      </c>
      <c r="G3225" s="3" t="s">
        <v>30</v>
      </c>
      <c r="H3225" s="3" t="s">
        <v>276</v>
      </c>
      <c r="I3225" s="2" t="s">
        <v>277</v>
      </c>
      <c r="J3225" s="2" t="s">
        <v>277</v>
      </c>
      <c r="K3225" s="4" t="s">
        <v>14345</v>
      </c>
    </row>
    <row r="3226" ht="28" hidden="1" customHeight="1" spans="1:11">
      <c r="A3226" s="2" t="s">
        <v>14346</v>
      </c>
      <c r="B3226" s="2" t="s">
        <v>38</v>
      </c>
      <c r="C3226" s="3" t="s">
        <v>14347</v>
      </c>
      <c r="D3226" s="3" t="s">
        <v>14348</v>
      </c>
      <c r="E3226" s="3" t="s">
        <v>14141</v>
      </c>
      <c r="F3226" s="2" t="s">
        <v>14340</v>
      </c>
      <c r="G3226" s="3" t="s">
        <v>30</v>
      </c>
      <c r="H3226" s="3" t="s">
        <v>276</v>
      </c>
      <c r="I3226" s="2" t="s">
        <v>277</v>
      </c>
      <c r="J3226" s="2" t="s">
        <v>277</v>
      </c>
      <c r="K3226" s="4" t="s">
        <v>14349</v>
      </c>
    </row>
    <row r="3227" ht="28" hidden="1" customHeight="1" spans="1:11">
      <c r="A3227" s="2" t="s">
        <v>14350</v>
      </c>
      <c r="B3227" s="2" t="s">
        <v>38</v>
      </c>
      <c r="C3227" s="3" t="s">
        <v>14351</v>
      </c>
      <c r="D3227" s="3" t="s">
        <v>14352</v>
      </c>
      <c r="E3227" s="3" t="s">
        <v>14141</v>
      </c>
      <c r="F3227" s="2" t="s">
        <v>14340</v>
      </c>
      <c r="G3227" s="3" t="s">
        <v>30</v>
      </c>
      <c r="H3227" s="3" t="s">
        <v>276</v>
      </c>
      <c r="I3227" s="2" t="s">
        <v>277</v>
      </c>
      <c r="J3227" s="2" t="s">
        <v>277</v>
      </c>
      <c r="K3227" s="4" t="s">
        <v>14353</v>
      </c>
    </row>
    <row r="3228" ht="28" hidden="1" customHeight="1" spans="1:11">
      <c r="A3228" s="2" t="s">
        <v>14354</v>
      </c>
      <c r="B3228" s="2" t="s">
        <v>38</v>
      </c>
      <c r="C3228" s="3" t="s">
        <v>14355</v>
      </c>
      <c r="D3228" s="3" t="s">
        <v>14356</v>
      </c>
      <c r="E3228" s="3" t="s">
        <v>14141</v>
      </c>
      <c r="F3228" s="2" t="s">
        <v>14340</v>
      </c>
      <c r="G3228" s="3" t="s">
        <v>30</v>
      </c>
      <c r="H3228" s="3" t="s">
        <v>276</v>
      </c>
      <c r="I3228" s="2" t="s">
        <v>277</v>
      </c>
      <c r="J3228" s="2" t="s">
        <v>277</v>
      </c>
      <c r="K3228" s="4" t="s">
        <v>14357</v>
      </c>
    </row>
    <row r="3229" ht="28" hidden="1" customHeight="1" spans="1:11">
      <c r="A3229" s="2" t="s">
        <v>14358</v>
      </c>
      <c r="B3229" s="2" t="s">
        <v>38</v>
      </c>
      <c r="C3229" s="3" t="s">
        <v>14359</v>
      </c>
      <c r="D3229" s="3" t="s">
        <v>14360</v>
      </c>
      <c r="E3229" s="3" t="s">
        <v>14141</v>
      </c>
      <c r="F3229" s="2" t="s">
        <v>14340</v>
      </c>
      <c r="G3229" s="3" t="s">
        <v>30</v>
      </c>
      <c r="H3229" s="3" t="s">
        <v>276</v>
      </c>
      <c r="I3229" s="2" t="s">
        <v>277</v>
      </c>
      <c r="J3229" s="2" t="s">
        <v>277</v>
      </c>
      <c r="K3229" s="4" t="s">
        <v>14361</v>
      </c>
    </row>
    <row r="3230" ht="28" hidden="1" customHeight="1" spans="1:11">
      <c r="A3230" s="2" t="s">
        <v>14362</v>
      </c>
      <c r="B3230" s="2" t="s">
        <v>38</v>
      </c>
      <c r="C3230" s="3" t="s">
        <v>14363</v>
      </c>
      <c r="D3230" s="3" t="s">
        <v>14364</v>
      </c>
      <c r="E3230" s="3" t="s">
        <v>14141</v>
      </c>
      <c r="F3230" s="2" t="s">
        <v>14365</v>
      </c>
      <c r="G3230" s="3" t="s">
        <v>30</v>
      </c>
      <c r="H3230" s="3" t="s">
        <v>276</v>
      </c>
      <c r="I3230" s="2" t="s">
        <v>277</v>
      </c>
      <c r="J3230" s="2" t="s">
        <v>277</v>
      </c>
      <c r="K3230" s="4" t="s">
        <v>14366</v>
      </c>
    </row>
    <row r="3231" ht="28" hidden="1" customHeight="1" spans="1:11">
      <c r="A3231" s="2" t="s">
        <v>14367</v>
      </c>
      <c r="B3231" s="2" t="s">
        <v>38</v>
      </c>
      <c r="C3231" s="3" t="s">
        <v>14368</v>
      </c>
      <c r="D3231" s="3" t="s">
        <v>14369</v>
      </c>
      <c r="E3231" s="3" t="s">
        <v>14141</v>
      </c>
      <c r="F3231" s="2" t="s">
        <v>14365</v>
      </c>
      <c r="G3231" s="3" t="s">
        <v>30</v>
      </c>
      <c r="H3231" s="3" t="s">
        <v>276</v>
      </c>
      <c r="I3231" s="2" t="s">
        <v>277</v>
      </c>
      <c r="J3231" s="2" t="s">
        <v>277</v>
      </c>
      <c r="K3231" s="4" t="s">
        <v>14370</v>
      </c>
    </row>
    <row r="3232" ht="28" hidden="1" customHeight="1" spans="1:11">
      <c r="A3232" s="2" t="s">
        <v>14371</v>
      </c>
      <c r="B3232" s="2" t="s">
        <v>38</v>
      </c>
      <c r="C3232" s="3" t="s">
        <v>14372</v>
      </c>
      <c r="D3232" s="3" t="s">
        <v>14373</v>
      </c>
      <c r="E3232" s="3" t="s">
        <v>14141</v>
      </c>
      <c r="F3232" s="2" t="s">
        <v>14365</v>
      </c>
      <c r="G3232" s="3" t="s">
        <v>30</v>
      </c>
      <c r="H3232" s="3" t="s">
        <v>276</v>
      </c>
      <c r="I3232" s="2" t="s">
        <v>277</v>
      </c>
      <c r="J3232" s="2" t="s">
        <v>277</v>
      </c>
      <c r="K3232" s="4" t="s">
        <v>14374</v>
      </c>
    </row>
    <row r="3233" ht="28" hidden="1" customHeight="1" spans="1:11">
      <c r="A3233" s="2" t="s">
        <v>14375</v>
      </c>
      <c r="B3233" s="2" t="s">
        <v>38</v>
      </c>
      <c r="C3233" s="3" t="s">
        <v>14376</v>
      </c>
      <c r="D3233" s="3" t="s">
        <v>14377</v>
      </c>
      <c r="E3233" s="3" t="s">
        <v>14141</v>
      </c>
      <c r="F3233" s="2" t="s">
        <v>14365</v>
      </c>
      <c r="G3233" s="3" t="s">
        <v>30</v>
      </c>
      <c r="H3233" s="3" t="s">
        <v>276</v>
      </c>
      <c r="I3233" s="2" t="s">
        <v>277</v>
      </c>
      <c r="J3233" s="2" t="s">
        <v>277</v>
      </c>
      <c r="K3233" s="4" t="s">
        <v>14378</v>
      </c>
    </row>
    <row r="3234" ht="28" hidden="1" customHeight="1" spans="1:11">
      <c r="A3234" s="2" t="s">
        <v>14379</v>
      </c>
      <c r="B3234" s="2" t="s">
        <v>18</v>
      </c>
      <c r="C3234" s="3" t="s">
        <v>14380</v>
      </c>
      <c r="D3234" s="3" t="s">
        <v>14381</v>
      </c>
      <c r="E3234" s="3" t="s">
        <v>14141</v>
      </c>
      <c r="F3234" s="2" t="s">
        <v>14382</v>
      </c>
      <c r="G3234" s="3" t="s">
        <v>20</v>
      </c>
      <c r="H3234" s="3" t="s">
        <v>276</v>
      </c>
      <c r="I3234" s="2" t="s">
        <v>277</v>
      </c>
      <c r="J3234" s="2" t="s">
        <v>277</v>
      </c>
      <c r="K3234" s="4" t="s">
        <v>14383</v>
      </c>
    </row>
    <row r="3235" ht="28" hidden="1" customHeight="1" spans="1:11">
      <c r="A3235" s="2" t="s">
        <v>14384</v>
      </c>
      <c r="B3235" s="2" t="s">
        <v>18</v>
      </c>
      <c r="C3235" s="3" t="s">
        <v>14385</v>
      </c>
      <c r="D3235" s="3" t="s">
        <v>14386</v>
      </c>
      <c r="E3235" s="3" t="s">
        <v>14141</v>
      </c>
      <c r="F3235" s="2" t="s">
        <v>14387</v>
      </c>
      <c r="G3235" s="3" t="s">
        <v>20</v>
      </c>
      <c r="H3235" s="3" t="s">
        <v>276</v>
      </c>
      <c r="I3235" s="2" t="s">
        <v>277</v>
      </c>
      <c r="J3235" s="2" t="s">
        <v>277</v>
      </c>
      <c r="K3235" s="4" t="s">
        <v>14388</v>
      </c>
    </row>
    <row r="3236" ht="28" hidden="1" customHeight="1" spans="1:11">
      <c r="A3236" s="2" t="s">
        <v>14389</v>
      </c>
      <c r="B3236" s="2" t="s">
        <v>18</v>
      </c>
      <c r="C3236" s="3" t="s">
        <v>14390</v>
      </c>
      <c r="D3236" s="3" t="s">
        <v>14391</v>
      </c>
      <c r="E3236" s="3" t="s">
        <v>14141</v>
      </c>
      <c r="F3236" s="2" t="s">
        <v>14387</v>
      </c>
      <c r="G3236" s="3" t="s">
        <v>20</v>
      </c>
      <c r="H3236" s="3" t="s">
        <v>276</v>
      </c>
      <c r="I3236" s="2" t="s">
        <v>277</v>
      </c>
      <c r="J3236" s="2" t="s">
        <v>277</v>
      </c>
      <c r="K3236" s="4" t="s">
        <v>14392</v>
      </c>
    </row>
    <row r="3237" ht="28" hidden="1" customHeight="1" spans="1:11">
      <c r="A3237" s="2" t="s">
        <v>14393</v>
      </c>
      <c r="B3237" s="2" t="s">
        <v>18</v>
      </c>
      <c r="C3237" s="3" t="s">
        <v>14394</v>
      </c>
      <c r="D3237" s="3" t="s">
        <v>14395</v>
      </c>
      <c r="E3237" s="3" t="s">
        <v>14141</v>
      </c>
      <c r="F3237" s="2" t="s">
        <v>14387</v>
      </c>
      <c r="G3237" s="3" t="s">
        <v>20</v>
      </c>
      <c r="H3237" s="3" t="s">
        <v>276</v>
      </c>
      <c r="I3237" s="2" t="s">
        <v>277</v>
      </c>
      <c r="J3237" s="2" t="s">
        <v>277</v>
      </c>
      <c r="K3237" s="4" t="s">
        <v>14396</v>
      </c>
    </row>
    <row r="3238" ht="28" hidden="1" customHeight="1" spans="1:11">
      <c r="A3238" s="2" t="s">
        <v>14397</v>
      </c>
      <c r="B3238" s="2" t="s">
        <v>18</v>
      </c>
      <c r="C3238" s="3" t="s">
        <v>14398</v>
      </c>
      <c r="D3238" s="3" t="s">
        <v>14399</v>
      </c>
      <c r="E3238" s="3" t="s">
        <v>14141</v>
      </c>
      <c r="F3238" s="2" t="s">
        <v>14387</v>
      </c>
      <c r="G3238" s="3" t="s">
        <v>20</v>
      </c>
      <c r="H3238" s="3" t="s">
        <v>276</v>
      </c>
      <c r="I3238" s="2" t="s">
        <v>277</v>
      </c>
      <c r="J3238" s="2" t="s">
        <v>277</v>
      </c>
      <c r="K3238" s="4" t="s">
        <v>14400</v>
      </c>
    </row>
    <row r="3239" ht="28" hidden="1" customHeight="1" spans="1:11">
      <c r="A3239" s="2" t="s">
        <v>14401</v>
      </c>
      <c r="B3239" s="2" t="s">
        <v>18</v>
      </c>
      <c r="C3239" s="3" t="s">
        <v>14402</v>
      </c>
      <c r="D3239" s="3" t="s">
        <v>14403</v>
      </c>
      <c r="E3239" s="3" t="s">
        <v>14141</v>
      </c>
      <c r="F3239" s="2" t="s">
        <v>14387</v>
      </c>
      <c r="G3239" s="3" t="s">
        <v>20</v>
      </c>
      <c r="H3239" s="3" t="s">
        <v>276</v>
      </c>
      <c r="I3239" s="2" t="s">
        <v>277</v>
      </c>
      <c r="J3239" s="2" t="s">
        <v>277</v>
      </c>
      <c r="K3239" s="4" t="s">
        <v>14404</v>
      </c>
    </row>
    <row r="3240" ht="28" hidden="1" customHeight="1" spans="1:11">
      <c r="A3240" s="2" t="s">
        <v>14405</v>
      </c>
      <c r="B3240" s="2" t="s">
        <v>18</v>
      </c>
      <c r="C3240" s="3" t="s">
        <v>14406</v>
      </c>
      <c r="D3240" s="3" t="s">
        <v>14407</v>
      </c>
      <c r="E3240" s="3" t="s">
        <v>14141</v>
      </c>
      <c r="F3240" s="2" t="s">
        <v>14253</v>
      </c>
      <c r="G3240" s="3" t="s">
        <v>30</v>
      </c>
      <c r="H3240" s="3" t="s">
        <v>276</v>
      </c>
      <c r="I3240" s="2" t="s">
        <v>277</v>
      </c>
      <c r="J3240" s="2" t="s">
        <v>277</v>
      </c>
      <c r="K3240" s="4" t="s">
        <v>14408</v>
      </c>
    </row>
    <row r="3241" ht="28" hidden="1" customHeight="1" spans="1:11">
      <c r="A3241" s="2" t="s">
        <v>14409</v>
      </c>
      <c r="B3241" s="2" t="s">
        <v>38</v>
      </c>
      <c r="C3241" s="3" t="s">
        <v>14410</v>
      </c>
      <c r="D3241" s="3" t="s">
        <v>14411</v>
      </c>
      <c r="E3241" s="3" t="s">
        <v>14141</v>
      </c>
      <c r="F3241" s="2" t="s">
        <v>14412</v>
      </c>
      <c r="G3241" s="3" t="s">
        <v>30</v>
      </c>
      <c r="H3241" s="3" t="s">
        <v>276</v>
      </c>
      <c r="I3241" s="2" t="s">
        <v>277</v>
      </c>
      <c r="J3241" s="2" t="s">
        <v>277</v>
      </c>
      <c r="K3241" s="4" t="s">
        <v>14413</v>
      </c>
    </row>
    <row r="3242" ht="28" hidden="1" customHeight="1" spans="1:11">
      <c r="A3242" s="2" t="s">
        <v>14414</v>
      </c>
      <c r="B3242" s="2" t="s">
        <v>38</v>
      </c>
      <c r="C3242" s="3" t="s">
        <v>14415</v>
      </c>
      <c r="D3242" s="3" t="s">
        <v>14416</v>
      </c>
      <c r="E3242" s="3" t="s">
        <v>14141</v>
      </c>
      <c r="F3242" s="2" t="s">
        <v>14412</v>
      </c>
      <c r="G3242" s="3" t="s">
        <v>30</v>
      </c>
      <c r="H3242" s="3" t="s">
        <v>276</v>
      </c>
      <c r="I3242" s="2" t="s">
        <v>277</v>
      </c>
      <c r="J3242" s="2" t="s">
        <v>277</v>
      </c>
      <c r="K3242" s="4" t="s">
        <v>14417</v>
      </c>
    </row>
    <row r="3243" ht="28" hidden="1" customHeight="1" spans="1:11">
      <c r="A3243" s="2" t="s">
        <v>14418</v>
      </c>
      <c r="B3243" s="2" t="s">
        <v>38</v>
      </c>
      <c r="C3243" s="3" t="s">
        <v>14419</v>
      </c>
      <c r="D3243" s="3" t="s">
        <v>14420</v>
      </c>
      <c r="E3243" s="3" t="s">
        <v>14141</v>
      </c>
      <c r="F3243" s="2" t="s">
        <v>14421</v>
      </c>
      <c r="G3243" s="3" t="s">
        <v>30</v>
      </c>
      <c r="H3243" s="3" t="s">
        <v>276</v>
      </c>
      <c r="I3243" s="2" t="s">
        <v>277</v>
      </c>
      <c r="J3243" s="2" t="s">
        <v>277</v>
      </c>
      <c r="K3243" s="4" t="s">
        <v>14422</v>
      </c>
    </row>
    <row r="3244" ht="28" hidden="1" customHeight="1" spans="1:11">
      <c r="A3244" s="2" t="s">
        <v>14423</v>
      </c>
      <c r="B3244" s="2" t="s">
        <v>38</v>
      </c>
      <c r="C3244" s="3" t="s">
        <v>14424</v>
      </c>
      <c r="D3244" s="3" t="s">
        <v>14425</v>
      </c>
      <c r="E3244" s="3" t="s">
        <v>14141</v>
      </c>
      <c r="F3244" s="2" t="s">
        <v>14421</v>
      </c>
      <c r="G3244" s="3" t="s">
        <v>30</v>
      </c>
      <c r="H3244" s="3" t="s">
        <v>276</v>
      </c>
      <c r="I3244" s="2" t="s">
        <v>277</v>
      </c>
      <c r="J3244" s="2" t="s">
        <v>277</v>
      </c>
      <c r="K3244" s="4" t="s">
        <v>14426</v>
      </c>
    </row>
    <row r="3245" ht="28" hidden="1" customHeight="1" spans="1:11">
      <c r="A3245" s="2" t="s">
        <v>14427</v>
      </c>
      <c r="B3245" s="2" t="s">
        <v>38</v>
      </c>
      <c r="C3245" s="3" t="s">
        <v>14428</v>
      </c>
      <c r="D3245" s="3" t="s">
        <v>14420</v>
      </c>
      <c r="E3245" s="3" t="s">
        <v>14141</v>
      </c>
      <c r="F3245" s="2" t="s">
        <v>14421</v>
      </c>
      <c r="G3245" s="3" t="s">
        <v>30</v>
      </c>
      <c r="H3245" s="3" t="s">
        <v>276</v>
      </c>
      <c r="I3245" s="2" t="s">
        <v>277</v>
      </c>
      <c r="J3245" s="2" t="s">
        <v>277</v>
      </c>
      <c r="K3245" s="4" t="s">
        <v>14429</v>
      </c>
    </row>
    <row r="3246" ht="28" hidden="1" customHeight="1" spans="1:11">
      <c r="A3246" s="2" t="s">
        <v>14430</v>
      </c>
      <c r="B3246" s="2" t="s">
        <v>38</v>
      </c>
      <c r="C3246" s="3" t="s">
        <v>14431</v>
      </c>
      <c r="D3246" s="3" t="s">
        <v>14432</v>
      </c>
      <c r="E3246" s="3" t="s">
        <v>14141</v>
      </c>
      <c r="F3246" s="2" t="s">
        <v>14421</v>
      </c>
      <c r="G3246" s="3" t="s">
        <v>30</v>
      </c>
      <c r="H3246" s="3" t="s">
        <v>276</v>
      </c>
      <c r="I3246" s="2" t="s">
        <v>277</v>
      </c>
      <c r="J3246" s="2" t="s">
        <v>277</v>
      </c>
      <c r="K3246" s="4" t="s">
        <v>14433</v>
      </c>
    </row>
    <row r="3247" ht="28" hidden="1" customHeight="1" spans="1:11">
      <c r="A3247" s="2" t="s">
        <v>14434</v>
      </c>
      <c r="B3247" s="2" t="s">
        <v>38</v>
      </c>
      <c r="C3247" s="3" t="s">
        <v>14435</v>
      </c>
      <c r="D3247" s="3" t="s">
        <v>14436</v>
      </c>
      <c r="E3247" s="3" t="s">
        <v>14141</v>
      </c>
      <c r="F3247" s="2" t="s">
        <v>14421</v>
      </c>
      <c r="G3247" s="3" t="s">
        <v>30</v>
      </c>
      <c r="H3247" s="3" t="s">
        <v>276</v>
      </c>
      <c r="I3247" s="2" t="s">
        <v>277</v>
      </c>
      <c r="J3247" s="2" t="s">
        <v>277</v>
      </c>
      <c r="K3247" s="4" t="s">
        <v>14437</v>
      </c>
    </row>
    <row r="3248" ht="28" hidden="1" customHeight="1" spans="1:11">
      <c r="A3248" s="2" t="s">
        <v>14438</v>
      </c>
      <c r="B3248" s="2" t="s">
        <v>38</v>
      </c>
      <c r="C3248" s="3" t="s">
        <v>14439</v>
      </c>
      <c r="D3248" s="3" t="s">
        <v>14440</v>
      </c>
      <c r="E3248" s="3" t="s">
        <v>14141</v>
      </c>
      <c r="F3248" s="2" t="s">
        <v>14441</v>
      </c>
      <c r="G3248" s="3" t="s">
        <v>30</v>
      </c>
      <c r="H3248" s="3" t="s">
        <v>276</v>
      </c>
      <c r="I3248" s="2" t="s">
        <v>277</v>
      </c>
      <c r="J3248" s="2" t="s">
        <v>277</v>
      </c>
      <c r="K3248" s="4" t="s">
        <v>14442</v>
      </c>
    </row>
    <row r="3249" ht="28" hidden="1" customHeight="1" spans="1:11">
      <c r="A3249" s="2" t="s">
        <v>14443</v>
      </c>
      <c r="B3249" s="2" t="s">
        <v>38</v>
      </c>
      <c r="C3249" s="3" t="s">
        <v>14444</v>
      </c>
      <c r="D3249" s="3" t="s">
        <v>14445</v>
      </c>
      <c r="E3249" s="3" t="s">
        <v>14141</v>
      </c>
      <c r="F3249" s="2" t="s">
        <v>14441</v>
      </c>
      <c r="G3249" s="3" t="s">
        <v>30</v>
      </c>
      <c r="H3249" s="3" t="s">
        <v>276</v>
      </c>
      <c r="I3249" s="2" t="s">
        <v>277</v>
      </c>
      <c r="J3249" s="2" t="s">
        <v>277</v>
      </c>
      <c r="K3249" s="4" t="s">
        <v>14446</v>
      </c>
    </row>
    <row r="3250" ht="28" hidden="1" customHeight="1" spans="1:11">
      <c r="A3250" s="2" t="s">
        <v>14447</v>
      </c>
      <c r="B3250" s="2" t="s">
        <v>38</v>
      </c>
      <c r="C3250" s="3" t="s">
        <v>14448</v>
      </c>
      <c r="D3250" s="3" t="s">
        <v>14449</v>
      </c>
      <c r="E3250" s="3" t="s">
        <v>14141</v>
      </c>
      <c r="F3250" s="2" t="s">
        <v>14441</v>
      </c>
      <c r="G3250" s="3" t="s">
        <v>30</v>
      </c>
      <c r="H3250" s="3" t="s">
        <v>276</v>
      </c>
      <c r="I3250" s="2" t="s">
        <v>277</v>
      </c>
      <c r="J3250" s="2" t="s">
        <v>277</v>
      </c>
      <c r="K3250" s="4" t="s">
        <v>14450</v>
      </c>
    </row>
    <row r="3251" ht="28" hidden="1" customHeight="1" spans="1:11">
      <c r="A3251" s="2" t="s">
        <v>14451</v>
      </c>
      <c r="B3251" s="2" t="s">
        <v>38</v>
      </c>
      <c r="C3251" s="3" t="s">
        <v>14452</v>
      </c>
      <c r="D3251" s="3" t="s">
        <v>14453</v>
      </c>
      <c r="E3251" s="3" t="s">
        <v>14141</v>
      </c>
      <c r="F3251" s="2" t="s">
        <v>14454</v>
      </c>
      <c r="G3251" s="3" t="s">
        <v>30</v>
      </c>
      <c r="H3251" s="3" t="s">
        <v>276</v>
      </c>
      <c r="I3251" s="2" t="s">
        <v>277</v>
      </c>
      <c r="J3251" s="2" t="s">
        <v>277</v>
      </c>
      <c r="K3251" s="4" t="s">
        <v>14455</v>
      </c>
    </row>
    <row r="3252" ht="28" hidden="1" customHeight="1" spans="1:11">
      <c r="A3252" s="2" t="s">
        <v>14456</v>
      </c>
      <c r="B3252" s="2" t="s">
        <v>38</v>
      </c>
      <c r="C3252" s="3" t="s">
        <v>14457</v>
      </c>
      <c r="D3252" s="3" t="s">
        <v>14458</v>
      </c>
      <c r="E3252" s="3" t="s">
        <v>14141</v>
      </c>
      <c r="F3252" s="2" t="s">
        <v>14454</v>
      </c>
      <c r="G3252" s="3" t="s">
        <v>30</v>
      </c>
      <c r="H3252" s="3" t="s">
        <v>276</v>
      </c>
      <c r="I3252" s="2" t="s">
        <v>277</v>
      </c>
      <c r="J3252" s="2" t="s">
        <v>277</v>
      </c>
      <c r="K3252" s="4" t="s">
        <v>14459</v>
      </c>
    </row>
    <row r="3253" ht="28" hidden="1" customHeight="1" spans="1:11">
      <c r="A3253" s="2" t="s">
        <v>14460</v>
      </c>
      <c r="B3253" s="2" t="s">
        <v>38</v>
      </c>
      <c r="C3253" s="3" t="s">
        <v>14461</v>
      </c>
      <c r="D3253" s="3" t="s">
        <v>14462</v>
      </c>
      <c r="E3253" s="3" t="s">
        <v>14141</v>
      </c>
      <c r="F3253" s="2" t="s">
        <v>14454</v>
      </c>
      <c r="G3253" s="3" t="s">
        <v>30</v>
      </c>
      <c r="H3253" s="3" t="s">
        <v>276</v>
      </c>
      <c r="I3253" s="2" t="s">
        <v>277</v>
      </c>
      <c r="J3253" s="2" t="s">
        <v>277</v>
      </c>
      <c r="K3253" s="4" t="s">
        <v>14463</v>
      </c>
    </row>
    <row r="3254" ht="28" hidden="1" customHeight="1" spans="1:11">
      <c r="A3254" s="2" t="s">
        <v>14464</v>
      </c>
      <c r="B3254" s="2" t="s">
        <v>38</v>
      </c>
      <c r="C3254" s="3" t="s">
        <v>14465</v>
      </c>
      <c r="D3254" s="3" t="s">
        <v>14466</v>
      </c>
      <c r="E3254" s="3" t="s">
        <v>14141</v>
      </c>
      <c r="F3254" s="2" t="s">
        <v>14467</v>
      </c>
      <c r="G3254" s="3" t="s">
        <v>30</v>
      </c>
      <c r="H3254" s="3" t="s">
        <v>276</v>
      </c>
      <c r="I3254" s="2" t="s">
        <v>277</v>
      </c>
      <c r="J3254" s="2" t="s">
        <v>277</v>
      </c>
      <c r="K3254" s="4" t="s">
        <v>14468</v>
      </c>
    </row>
    <row r="3255" ht="28" hidden="1" customHeight="1" spans="1:11">
      <c r="A3255" s="2" t="s">
        <v>14469</v>
      </c>
      <c r="B3255" s="2" t="s">
        <v>38</v>
      </c>
      <c r="C3255" s="3" t="s">
        <v>14470</v>
      </c>
      <c r="D3255" s="3" t="s">
        <v>14471</v>
      </c>
      <c r="E3255" s="3" t="s">
        <v>14141</v>
      </c>
      <c r="F3255" s="2" t="s">
        <v>14467</v>
      </c>
      <c r="G3255" s="3" t="s">
        <v>30</v>
      </c>
      <c r="H3255" s="3" t="s">
        <v>276</v>
      </c>
      <c r="I3255" s="2" t="s">
        <v>277</v>
      </c>
      <c r="J3255" s="2" t="s">
        <v>277</v>
      </c>
      <c r="K3255" s="4" t="s">
        <v>14472</v>
      </c>
    </row>
    <row r="3256" ht="28" hidden="1" customHeight="1" spans="1:11">
      <c r="A3256" s="2" t="s">
        <v>14473</v>
      </c>
      <c r="B3256" s="2" t="s">
        <v>38</v>
      </c>
      <c r="C3256" s="3" t="s">
        <v>14474</v>
      </c>
      <c r="D3256" s="3" t="s">
        <v>14475</v>
      </c>
      <c r="E3256" s="3" t="s">
        <v>14141</v>
      </c>
      <c r="F3256" s="2" t="s">
        <v>14467</v>
      </c>
      <c r="G3256" s="3" t="s">
        <v>30</v>
      </c>
      <c r="H3256" s="3" t="s">
        <v>276</v>
      </c>
      <c r="I3256" s="2" t="s">
        <v>277</v>
      </c>
      <c r="J3256" s="2" t="s">
        <v>277</v>
      </c>
      <c r="K3256" s="4" t="s">
        <v>14476</v>
      </c>
    </row>
    <row r="3257" ht="28" hidden="1" customHeight="1" spans="1:11">
      <c r="A3257" s="2" t="s">
        <v>14477</v>
      </c>
      <c r="B3257" s="2" t="s">
        <v>38</v>
      </c>
      <c r="C3257" s="3" t="s">
        <v>14478</v>
      </c>
      <c r="D3257" s="3" t="s">
        <v>14479</v>
      </c>
      <c r="E3257" s="3" t="s">
        <v>14141</v>
      </c>
      <c r="F3257" s="2" t="s">
        <v>14467</v>
      </c>
      <c r="G3257" s="3" t="s">
        <v>30</v>
      </c>
      <c r="H3257" s="3" t="s">
        <v>276</v>
      </c>
      <c r="I3257" s="2" t="s">
        <v>277</v>
      </c>
      <c r="J3257" s="2" t="s">
        <v>277</v>
      </c>
      <c r="K3257" s="4" t="s">
        <v>14480</v>
      </c>
    </row>
    <row r="3258" ht="28" hidden="1" customHeight="1" spans="1:11">
      <c r="A3258" s="2" t="s">
        <v>14481</v>
      </c>
      <c r="B3258" s="2" t="s">
        <v>38</v>
      </c>
      <c r="C3258" s="3" t="s">
        <v>14482</v>
      </c>
      <c r="D3258" s="3" t="s">
        <v>14483</v>
      </c>
      <c r="E3258" s="3" t="s">
        <v>14141</v>
      </c>
      <c r="F3258" s="2" t="s">
        <v>14467</v>
      </c>
      <c r="G3258" s="3" t="s">
        <v>30</v>
      </c>
      <c r="H3258" s="3" t="s">
        <v>276</v>
      </c>
      <c r="I3258" s="2" t="s">
        <v>277</v>
      </c>
      <c r="J3258" s="2" t="s">
        <v>277</v>
      </c>
      <c r="K3258" s="4" t="s">
        <v>14484</v>
      </c>
    </row>
    <row r="3259" ht="28" hidden="1" customHeight="1" spans="1:11">
      <c r="A3259" s="2" t="s">
        <v>14485</v>
      </c>
      <c r="B3259" s="2" t="s">
        <v>38</v>
      </c>
      <c r="C3259" s="3" t="s">
        <v>14486</v>
      </c>
      <c r="D3259" s="3" t="s">
        <v>14487</v>
      </c>
      <c r="E3259" s="3" t="s">
        <v>14141</v>
      </c>
      <c r="F3259" s="2" t="s">
        <v>14467</v>
      </c>
      <c r="G3259" s="3" t="s">
        <v>30</v>
      </c>
      <c r="H3259" s="3" t="s">
        <v>276</v>
      </c>
      <c r="I3259" s="2" t="s">
        <v>277</v>
      </c>
      <c r="J3259" s="2" t="s">
        <v>277</v>
      </c>
      <c r="K3259" s="4" t="s">
        <v>14488</v>
      </c>
    </row>
    <row r="3260" ht="28" hidden="1" customHeight="1" spans="1:11">
      <c r="A3260" s="2" t="s">
        <v>14489</v>
      </c>
      <c r="B3260" s="2" t="s">
        <v>38</v>
      </c>
      <c r="C3260" s="3" t="s">
        <v>14490</v>
      </c>
      <c r="D3260" s="3" t="s">
        <v>14491</v>
      </c>
      <c r="E3260" s="3" t="s">
        <v>14141</v>
      </c>
      <c r="F3260" s="2" t="s">
        <v>14467</v>
      </c>
      <c r="G3260" s="3" t="s">
        <v>30</v>
      </c>
      <c r="H3260" s="3" t="s">
        <v>276</v>
      </c>
      <c r="I3260" s="2" t="s">
        <v>277</v>
      </c>
      <c r="J3260" s="2" t="s">
        <v>277</v>
      </c>
      <c r="K3260" s="4" t="s">
        <v>14492</v>
      </c>
    </row>
    <row r="3261" ht="28" hidden="1" customHeight="1" spans="1:11">
      <c r="A3261" s="2" t="s">
        <v>14493</v>
      </c>
      <c r="B3261" s="2" t="s">
        <v>38</v>
      </c>
      <c r="C3261" s="3" t="s">
        <v>14494</v>
      </c>
      <c r="D3261" s="3" t="s">
        <v>14495</v>
      </c>
      <c r="E3261" s="3" t="s">
        <v>14141</v>
      </c>
      <c r="F3261" s="2" t="s">
        <v>14467</v>
      </c>
      <c r="G3261" s="3" t="s">
        <v>30</v>
      </c>
      <c r="H3261" s="3" t="s">
        <v>276</v>
      </c>
      <c r="I3261" s="2" t="s">
        <v>277</v>
      </c>
      <c r="J3261" s="2" t="s">
        <v>277</v>
      </c>
      <c r="K3261" s="4" t="s">
        <v>14496</v>
      </c>
    </row>
    <row r="3262" ht="28" hidden="1" customHeight="1" spans="1:11">
      <c r="A3262" s="2" t="s">
        <v>14497</v>
      </c>
      <c r="B3262" s="2" t="s">
        <v>38</v>
      </c>
      <c r="C3262" s="3" t="s">
        <v>14498</v>
      </c>
      <c r="D3262" s="3" t="s">
        <v>14499</v>
      </c>
      <c r="E3262" s="3" t="s">
        <v>14141</v>
      </c>
      <c r="F3262" s="2" t="s">
        <v>14467</v>
      </c>
      <c r="G3262" s="3" t="s">
        <v>30</v>
      </c>
      <c r="H3262" s="3" t="s">
        <v>276</v>
      </c>
      <c r="I3262" s="2" t="s">
        <v>277</v>
      </c>
      <c r="J3262" s="2" t="s">
        <v>277</v>
      </c>
      <c r="K3262" s="4" t="s">
        <v>14500</v>
      </c>
    </row>
    <row r="3263" ht="28" hidden="1" customHeight="1" spans="1:11">
      <c r="A3263" s="2" t="s">
        <v>14501</v>
      </c>
      <c r="B3263" s="2" t="s">
        <v>38</v>
      </c>
      <c r="C3263" s="3" t="s">
        <v>14502</v>
      </c>
      <c r="D3263" s="3" t="s">
        <v>14503</v>
      </c>
      <c r="E3263" s="3" t="s">
        <v>14141</v>
      </c>
      <c r="F3263" s="2" t="s">
        <v>14504</v>
      </c>
      <c r="G3263" s="3" t="s">
        <v>20</v>
      </c>
      <c r="H3263" s="3" t="s">
        <v>276</v>
      </c>
      <c r="I3263" s="2" t="s">
        <v>277</v>
      </c>
      <c r="J3263" s="2" t="s">
        <v>277</v>
      </c>
      <c r="K3263" s="4" t="s">
        <v>14505</v>
      </c>
    </row>
    <row r="3264" ht="28" hidden="1" customHeight="1" spans="1:11">
      <c r="A3264" s="2" t="s">
        <v>14506</v>
      </c>
      <c r="B3264" s="2" t="s">
        <v>38</v>
      </c>
      <c r="C3264" s="3" t="s">
        <v>14507</v>
      </c>
      <c r="D3264" s="3" t="s">
        <v>14508</v>
      </c>
      <c r="E3264" s="3" t="s">
        <v>14141</v>
      </c>
      <c r="F3264" s="2" t="s">
        <v>14504</v>
      </c>
      <c r="G3264" s="3" t="s">
        <v>20</v>
      </c>
      <c r="H3264" s="3" t="s">
        <v>276</v>
      </c>
      <c r="I3264" s="2" t="s">
        <v>277</v>
      </c>
      <c r="J3264" s="2" t="s">
        <v>277</v>
      </c>
      <c r="K3264" s="4" t="s">
        <v>14509</v>
      </c>
    </row>
    <row r="3265" ht="28" hidden="1" customHeight="1" spans="1:11">
      <c r="A3265" s="2" t="s">
        <v>14510</v>
      </c>
      <c r="B3265" s="2" t="s">
        <v>38</v>
      </c>
      <c r="C3265" s="3" t="s">
        <v>14511</v>
      </c>
      <c r="D3265" s="3" t="s">
        <v>14512</v>
      </c>
      <c r="E3265" s="3" t="s">
        <v>14141</v>
      </c>
      <c r="F3265" s="2" t="s">
        <v>14513</v>
      </c>
      <c r="G3265" s="3" t="s">
        <v>30</v>
      </c>
      <c r="H3265" s="3" t="s">
        <v>276</v>
      </c>
      <c r="I3265" s="2" t="s">
        <v>277</v>
      </c>
      <c r="J3265" s="2" t="s">
        <v>277</v>
      </c>
      <c r="K3265" s="4" t="s">
        <v>14514</v>
      </c>
    </row>
    <row r="3266" ht="28" hidden="1" customHeight="1" spans="1:11">
      <c r="A3266" s="2" t="s">
        <v>14515</v>
      </c>
      <c r="B3266" s="2" t="s">
        <v>38</v>
      </c>
      <c r="C3266" s="3" t="s">
        <v>14516</v>
      </c>
      <c r="D3266" s="3" t="s">
        <v>14517</v>
      </c>
      <c r="E3266" s="3" t="s">
        <v>14141</v>
      </c>
      <c r="F3266" s="2" t="s">
        <v>14513</v>
      </c>
      <c r="G3266" s="3" t="s">
        <v>30</v>
      </c>
      <c r="H3266" s="3" t="s">
        <v>276</v>
      </c>
      <c r="I3266" s="2" t="s">
        <v>277</v>
      </c>
      <c r="J3266" s="2" t="s">
        <v>277</v>
      </c>
      <c r="K3266" s="4" t="s">
        <v>14518</v>
      </c>
    </row>
    <row r="3267" ht="28" hidden="1" customHeight="1" spans="1:11">
      <c r="A3267" s="2" t="s">
        <v>14519</v>
      </c>
      <c r="B3267" s="2" t="s">
        <v>38</v>
      </c>
      <c r="C3267" s="3" t="s">
        <v>14520</v>
      </c>
      <c r="D3267" s="3" t="s">
        <v>14521</v>
      </c>
      <c r="E3267" s="3" t="s">
        <v>14141</v>
      </c>
      <c r="F3267" s="2" t="s">
        <v>14513</v>
      </c>
      <c r="G3267" s="3" t="s">
        <v>30</v>
      </c>
      <c r="H3267" s="3" t="s">
        <v>276</v>
      </c>
      <c r="I3267" s="2" t="s">
        <v>277</v>
      </c>
      <c r="J3267" s="2" t="s">
        <v>277</v>
      </c>
      <c r="K3267" s="4" t="s">
        <v>14522</v>
      </c>
    </row>
    <row r="3268" ht="28" hidden="1" customHeight="1" spans="1:11">
      <c r="A3268" s="2" t="s">
        <v>14523</v>
      </c>
      <c r="B3268" s="2" t="s">
        <v>38</v>
      </c>
      <c r="C3268" s="3" t="s">
        <v>14524</v>
      </c>
      <c r="D3268" s="3" t="s">
        <v>14525</v>
      </c>
      <c r="E3268" s="3" t="s">
        <v>14141</v>
      </c>
      <c r="F3268" s="2" t="s">
        <v>14513</v>
      </c>
      <c r="G3268" s="3" t="s">
        <v>30</v>
      </c>
      <c r="H3268" s="3" t="s">
        <v>276</v>
      </c>
      <c r="I3268" s="2" t="s">
        <v>277</v>
      </c>
      <c r="J3268" s="2" t="s">
        <v>277</v>
      </c>
      <c r="K3268" s="4" t="s">
        <v>14526</v>
      </c>
    </row>
    <row r="3269" ht="28" hidden="1" customHeight="1" spans="1:11">
      <c r="A3269" s="2" t="s">
        <v>14527</v>
      </c>
      <c r="B3269" s="2" t="s">
        <v>38</v>
      </c>
      <c r="C3269" s="3" t="s">
        <v>14528</v>
      </c>
      <c r="D3269" s="3" t="s">
        <v>14529</v>
      </c>
      <c r="E3269" s="3" t="s">
        <v>14141</v>
      </c>
      <c r="F3269" s="2" t="s">
        <v>14513</v>
      </c>
      <c r="G3269" s="3" t="s">
        <v>30</v>
      </c>
      <c r="H3269" s="3" t="s">
        <v>276</v>
      </c>
      <c r="I3269" s="2" t="s">
        <v>277</v>
      </c>
      <c r="J3269" s="2" t="s">
        <v>277</v>
      </c>
      <c r="K3269" s="4" t="s">
        <v>14530</v>
      </c>
    </row>
    <row r="3270" ht="28" hidden="1" customHeight="1" spans="1:11">
      <c r="A3270" s="2" t="s">
        <v>14531</v>
      </c>
      <c r="B3270" s="2" t="s">
        <v>38</v>
      </c>
      <c r="C3270" s="3" t="s">
        <v>14532</v>
      </c>
      <c r="D3270" s="3" t="s">
        <v>14533</v>
      </c>
      <c r="E3270" s="3" t="s">
        <v>14141</v>
      </c>
      <c r="F3270" s="2" t="s">
        <v>14534</v>
      </c>
      <c r="G3270" s="3" t="s">
        <v>30</v>
      </c>
      <c r="H3270" s="3" t="s">
        <v>276</v>
      </c>
      <c r="I3270" s="2" t="s">
        <v>277</v>
      </c>
      <c r="J3270" s="2" t="s">
        <v>277</v>
      </c>
      <c r="K3270" s="4" t="s">
        <v>14535</v>
      </c>
    </row>
    <row r="3271" ht="28" hidden="1" customHeight="1" spans="1:11">
      <c r="A3271" s="2" t="s">
        <v>14536</v>
      </c>
      <c r="B3271" s="2" t="s">
        <v>38</v>
      </c>
      <c r="C3271" s="3" t="s">
        <v>14537</v>
      </c>
      <c r="D3271" s="3" t="s">
        <v>14538</v>
      </c>
      <c r="E3271" s="3" t="s">
        <v>14141</v>
      </c>
      <c r="F3271" s="2" t="s">
        <v>14534</v>
      </c>
      <c r="G3271" s="3" t="s">
        <v>30</v>
      </c>
      <c r="H3271" s="3" t="s">
        <v>276</v>
      </c>
      <c r="I3271" s="2" t="s">
        <v>277</v>
      </c>
      <c r="J3271" s="2" t="s">
        <v>277</v>
      </c>
      <c r="K3271" s="4" t="s">
        <v>14539</v>
      </c>
    </row>
    <row r="3272" ht="28" hidden="1" customHeight="1" spans="1:11">
      <c r="A3272" s="2" t="s">
        <v>14540</v>
      </c>
      <c r="B3272" s="2" t="s">
        <v>38</v>
      </c>
      <c r="C3272" s="3" t="s">
        <v>14541</v>
      </c>
      <c r="D3272" s="3" t="s">
        <v>14542</v>
      </c>
      <c r="E3272" s="3" t="s">
        <v>14141</v>
      </c>
      <c r="F3272" s="2" t="s">
        <v>14543</v>
      </c>
      <c r="G3272" s="3" t="s">
        <v>30</v>
      </c>
      <c r="H3272" s="3" t="s">
        <v>276</v>
      </c>
      <c r="I3272" s="2" t="s">
        <v>277</v>
      </c>
      <c r="J3272" s="2" t="s">
        <v>277</v>
      </c>
      <c r="K3272" s="4" t="s">
        <v>14544</v>
      </c>
    </row>
    <row r="3273" ht="28" hidden="1" customHeight="1" spans="1:11">
      <c r="A3273" s="2" t="s">
        <v>14545</v>
      </c>
      <c r="B3273" s="2" t="s">
        <v>38</v>
      </c>
      <c r="C3273" s="3" t="s">
        <v>14546</v>
      </c>
      <c r="D3273" s="3" t="s">
        <v>14547</v>
      </c>
      <c r="E3273" s="3" t="s">
        <v>14141</v>
      </c>
      <c r="F3273" s="2" t="s">
        <v>14548</v>
      </c>
      <c r="G3273" s="3" t="s">
        <v>30</v>
      </c>
      <c r="H3273" s="3" t="s">
        <v>276</v>
      </c>
      <c r="I3273" s="2" t="s">
        <v>277</v>
      </c>
      <c r="J3273" s="2" t="s">
        <v>277</v>
      </c>
      <c r="K3273" s="4" t="s">
        <v>14549</v>
      </c>
    </row>
    <row r="3274" ht="28" hidden="1" customHeight="1" spans="1:11">
      <c r="A3274" s="2" t="s">
        <v>14550</v>
      </c>
      <c r="B3274" s="2" t="s">
        <v>38</v>
      </c>
      <c r="C3274" s="3" t="s">
        <v>14551</v>
      </c>
      <c r="D3274" s="3" t="s">
        <v>14552</v>
      </c>
      <c r="E3274" s="3" t="s">
        <v>14141</v>
      </c>
      <c r="F3274" s="2" t="s">
        <v>14548</v>
      </c>
      <c r="G3274" s="3" t="s">
        <v>30</v>
      </c>
      <c r="H3274" s="3" t="s">
        <v>276</v>
      </c>
      <c r="I3274" s="2" t="s">
        <v>277</v>
      </c>
      <c r="J3274" s="2" t="s">
        <v>277</v>
      </c>
      <c r="K3274" s="4" t="s">
        <v>14553</v>
      </c>
    </row>
    <row r="3275" ht="28" hidden="1" customHeight="1" spans="1:11">
      <c r="A3275" s="2" t="s">
        <v>14554</v>
      </c>
      <c r="B3275" s="2" t="s">
        <v>18</v>
      </c>
      <c r="C3275" s="3" t="s">
        <v>14555</v>
      </c>
      <c r="D3275" s="3" t="s">
        <v>14556</v>
      </c>
      <c r="E3275" s="3" t="s">
        <v>14141</v>
      </c>
      <c r="F3275" s="2" t="s">
        <v>14557</v>
      </c>
      <c r="G3275" s="3" t="s">
        <v>20</v>
      </c>
      <c r="H3275" s="3" t="s">
        <v>276</v>
      </c>
      <c r="I3275" s="2" t="s">
        <v>277</v>
      </c>
      <c r="J3275" s="2" t="s">
        <v>277</v>
      </c>
      <c r="K3275" s="4" t="s">
        <v>14558</v>
      </c>
    </row>
    <row r="3276" ht="28" hidden="1" customHeight="1" spans="1:11">
      <c r="A3276" s="2" t="s">
        <v>14559</v>
      </c>
      <c r="B3276" s="2" t="s">
        <v>18</v>
      </c>
      <c r="C3276" s="3" t="s">
        <v>14560</v>
      </c>
      <c r="D3276" s="3" t="s">
        <v>14561</v>
      </c>
      <c r="E3276" s="3" t="s">
        <v>14141</v>
      </c>
      <c r="F3276" s="2" t="s">
        <v>14557</v>
      </c>
      <c r="G3276" s="3" t="s">
        <v>20</v>
      </c>
      <c r="H3276" s="3" t="s">
        <v>276</v>
      </c>
      <c r="I3276" s="2" t="s">
        <v>277</v>
      </c>
      <c r="J3276" s="2" t="s">
        <v>277</v>
      </c>
      <c r="K3276" s="4" t="s">
        <v>14562</v>
      </c>
    </row>
    <row r="3277" ht="28" hidden="1" customHeight="1" spans="1:11">
      <c r="A3277" s="2" t="s">
        <v>14563</v>
      </c>
      <c r="B3277" s="2" t="s">
        <v>38</v>
      </c>
      <c r="C3277" s="3" t="s">
        <v>14564</v>
      </c>
      <c r="D3277" s="3" t="s">
        <v>14565</v>
      </c>
      <c r="E3277" s="3" t="s">
        <v>14141</v>
      </c>
      <c r="F3277" s="2" t="s">
        <v>14566</v>
      </c>
      <c r="G3277" s="3" t="s">
        <v>30</v>
      </c>
      <c r="H3277" s="3" t="s">
        <v>276</v>
      </c>
      <c r="I3277" s="2" t="s">
        <v>277</v>
      </c>
      <c r="J3277" s="2" t="s">
        <v>277</v>
      </c>
      <c r="K3277" s="4" t="s">
        <v>14567</v>
      </c>
    </row>
    <row r="3278" ht="28" hidden="1" customHeight="1" spans="1:11">
      <c r="A3278" s="2" t="s">
        <v>14568</v>
      </c>
      <c r="B3278" s="2" t="s">
        <v>38</v>
      </c>
      <c r="C3278" s="3" t="s">
        <v>14569</v>
      </c>
      <c r="D3278" s="3" t="s">
        <v>14570</v>
      </c>
      <c r="E3278" s="3" t="s">
        <v>14141</v>
      </c>
      <c r="F3278" s="2" t="s">
        <v>14566</v>
      </c>
      <c r="G3278" s="3" t="s">
        <v>30</v>
      </c>
      <c r="H3278" s="3" t="s">
        <v>276</v>
      </c>
      <c r="I3278" s="2" t="s">
        <v>277</v>
      </c>
      <c r="J3278" s="2" t="s">
        <v>277</v>
      </c>
      <c r="K3278" s="4" t="s">
        <v>14571</v>
      </c>
    </row>
    <row r="3279" ht="28" hidden="1" customHeight="1" spans="1:11">
      <c r="A3279" s="2" t="s">
        <v>14572</v>
      </c>
      <c r="B3279" s="2" t="s">
        <v>18</v>
      </c>
      <c r="C3279" s="3" t="s">
        <v>14573</v>
      </c>
      <c r="D3279" s="3" t="s">
        <v>14574</v>
      </c>
      <c r="E3279" s="3" t="s">
        <v>14141</v>
      </c>
      <c r="F3279" s="2" t="s">
        <v>14575</v>
      </c>
      <c r="G3279" s="3" t="s">
        <v>20</v>
      </c>
      <c r="H3279" s="3" t="s">
        <v>276</v>
      </c>
      <c r="I3279" s="2" t="s">
        <v>277</v>
      </c>
      <c r="J3279" s="2" t="s">
        <v>277</v>
      </c>
      <c r="K3279" s="4" t="s">
        <v>14576</v>
      </c>
    </row>
    <row r="3280" ht="28" hidden="1" customHeight="1" spans="1:11">
      <c r="A3280" s="2" t="s">
        <v>14577</v>
      </c>
      <c r="B3280" s="2" t="s">
        <v>18</v>
      </c>
      <c r="C3280" s="3" t="s">
        <v>14578</v>
      </c>
      <c r="D3280" s="3" t="s">
        <v>14579</v>
      </c>
      <c r="E3280" s="3" t="s">
        <v>14141</v>
      </c>
      <c r="F3280" s="2" t="s">
        <v>14575</v>
      </c>
      <c r="G3280" s="3" t="s">
        <v>20</v>
      </c>
      <c r="H3280" s="3" t="s">
        <v>276</v>
      </c>
      <c r="I3280" s="2" t="s">
        <v>277</v>
      </c>
      <c r="J3280" s="2" t="s">
        <v>277</v>
      </c>
      <c r="K3280" s="4" t="s">
        <v>14580</v>
      </c>
    </row>
    <row r="3281" ht="28" hidden="1" customHeight="1" spans="1:11">
      <c r="A3281" s="2" t="s">
        <v>14581</v>
      </c>
      <c r="B3281" s="2" t="s">
        <v>18</v>
      </c>
      <c r="C3281" s="3" t="s">
        <v>14582</v>
      </c>
      <c r="D3281" s="3" t="s">
        <v>14583</v>
      </c>
      <c r="E3281" s="3" t="s">
        <v>14141</v>
      </c>
      <c r="F3281" s="2" t="s">
        <v>14575</v>
      </c>
      <c r="G3281" s="3" t="s">
        <v>20</v>
      </c>
      <c r="H3281" s="3" t="s">
        <v>276</v>
      </c>
      <c r="I3281" s="2" t="s">
        <v>277</v>
      </c>
      <c r="J3281" s="2" t="s">
        <v>277</v>
      </c>
      <c r="K3281" s="4" t="s">
        <v>14584</v>
      </c>
    </row>
    <row r="3282" ht="28" hidden="1" customHeight="1" spans="1:11">
      <c r="A3282" s="2" t="s">
        <v>14585</v>
      </c>
      <c r="B3282" s="2" t="s">
        <v>18</v>
      </c>
      <c r="C3282" s="3" t="s">
        <v>14586</v>
      </c>
      <c r="D3282" s="3" t="s">
        <v>14587</v>
      </c>
      <c r="E3282" s="3" t="s">
        <v>14141</v>
      </c>
      <c r="F3282" s="2" t="s">
        <v>14575</v>
      </c>
      <c r="G3282" s="3" t="s">
        <v>20</v>
      </c>
      <c r="H3282" s="3" t="s">
        <v>276</v>
      </c>
      <c r="I3282" s="2" t="s">
        <v>277</v>
      </c>
      <c r="J3282" s="2" t="s">
        <v>277</v>
      </c>
      <c r="K3282" s="4" t="s">
        <v>14588</v>
      </c>
    </row>
    <row r="3283" ht="28" hidden="1" customHeight="1" spans="1:11">
      <c r="A3283" s="2" t="s">
        <v>14589</v>
      </c>
      <c r="B3283" s="2" t="s">
        <v>38</v>
      </c>
      <c r="C3283" s="3" t="s">
        <v>14590</v>
      </c>
      <c r="D3283" s="3" t="s">
        <v>14591</v>
      </c>
      <c r="E3283" s="3" t="s">
        <v>14141</v>
      </c>
      <c r="F3283" s="2" t="s">
        <v>14592</v>
      </c>
      <c r="G3283" s="3" t="s">
        <v>30</v>
      </c>
      <c r="H3283" s="3" t="s">
        <v>276</v>
      </c>
      <c r="I3283" s="2" t="s">
        <v>277</v>
      </c>
      <c r="J3283" s="2" t="s">
        <v>277</v>
      </c>
      <c r="K3283" s="4" t="s">
        <v>14593</v>
      </c>
    </row>
    <row r="3284" ht="28" hidden="1" customHeight="1" spans="1:11">
      <c r="A3284" s="2" t="s">
        <v>14594</v>
      </c>
      <c r="B3284" s="2" t="s">
        <v>38</v>
      </c>
      <c r="C3284" s="3" t="s">
        <v>14595</v>
      </c>
      <c r="D3284" s="3" t="s">
        <v>14596</v>
      </c>
      <c r="E3284" s="3" t="s">
        <v>14141</v>
      </c>
      <c r="F3284" s="2" t="s">
        <v>14592</v>
      </c>
      <c r="G3284" s="3" t="s">
        <v>30</v>
      </c>
      <c r="H3284" s="3" t="s">
        <v>276</v>
      </c>
      <c r="I3284" s="2" t="s">
        <v>277</v>
      </c>
      <c r="J3284" s="2" t="s">
        <v>277</v>
      </c>
      <c r="K3284" s="4" t="s">
        <v>14597</v>
      </c>
    </row>
    <row r="3285" ht="28" hidden="1" customHeight="1" spans="1:11">
      <c r="A3285" s="2" t="s">
        <v>14598</v>
      </c>
      <c r="B3285" s="2" t="s">
        <v>38</v>
      </c>
      <c r="C3285" s="3" t="s">
        <v>14599</v>
      </c>
      <c r="D3285" s="3" t="s">
        <v>14600</v>
      </c>
      <c r="E3285" s="3" t="s">
        <v>14141</v>
      </c>
      <c r="F3285" s="2" t="s">
        <v>14592</v>
      </c>
      <c r="G3285" s="3" t="s">
        <v>30</v>
      </c>
      <c r="H3285" s="3" t="s">
        <v>276</v>
      </c>
      <c r="I3285" s="2" t="s">
        <v>277</v>
      </c>
      <c r="J3285" s="2" t="s">
        <v>277</v>
      </c>
      <c r="K3285" s="4" t="s">
        <v>14601</v>
      </c>
    </row>
    <row r="3286" ht="28" hidden="1" customHeight="1" spans="1:11">
      <c r="A3286" s="2" t="s">
        <v>14602</v>
      </c>
      <c r="B3286" s="2" t="s">
        <v>38</v>
      </c>
      <c r="C3286" s="3" t="s">
        <v>14603</v>
      </c>
      <c r="D3286" s="3" t="s">
        <v>14604</v>
      </c>
      <c r="E3286" s="3" t="s">
        <v>14141</v>
      </c>
      <c r="F3286" s="2" t="s">
        <v>14592</v>
      </c>
      <c r="G3286" s="3" t="s">
        <v>30</v>
      </c>
      <c r="H3286" s="3" t="s">
        <v>276</v>
      </c>
      <c r="I3286" s="2" t="s">
        <v>277</v>
      </c>
      <c r="J3286" s="2" t="s">
        <v>277</v>
      </c>
      <c r="K3286" s="4" t="s">
        <v>14605</v>
      </c>
    </row>
    <row r="3287" ht="28" hidden="1" customHeight="1" spans="1:11">
      <c r="A3287" s="2" t="s">
        <v>14606</v>
      </c>
      <c r="B3287" s="2" t="s">
        <v>38</v>
      </c>
      <c r="C3287" s="3" t="s">
        <v>14607</v>
      </c>
      <c r="D3287" s="3" t="s">
        <v>14608</v>
      </c>
      <c r="E3287" s="3" t="s">
        <v>14141</v>
      </c>
      <c r="F3287" s="2" t="s">
        <v>14592</v>
      </c>
      <c r="G3287" s="3" t="s">
        <v>30</v>
      </c>
      <c r="H3287" s="3" t="s">
        <v>276</v>
      </c>
      <c r="I3287" s="2" t="s">
        <v>277</v>
      </c>
      <c r="J3287" s="2" t="s">
        <v>277</v>
      </c>
      <c r="K3287" s="4" t="s">
        <v>14609</v>
      </c>
    </row>
    <row r="3288" ht="28" hidden="1" customHeight="1" spans="1:11">
      <c r="A3288" s="2" t="s">
        <v>14610</v>
      </c>
      <c r="B3288" s="2" t="s">
        <v>18</v>
      </c>
      <c r="C3288" s="3" t="s">
        <v>14611</v>
      </c>
      <c r="D3288" s="3" t="s">
        <v>14612</v>
      </c>
      <c r="E3288" s="3" t="s">
        <v>14141</v>
      </c>
      <c r="F3288" s="2" t="s">
        <v>14613</v>
      </c>
      <c r="G3288" s="3" t="s">
        <v>20</v>
      </c>
      <c r="H3288" s="3" t="s">
        <v>276</v>
      </c>
      <c r="I3288" s="2" t="s">
        <v>277</v>
      </c>
      <c r="J3288" s="2" t="s">
        <v>277</v>
      </c>
      <c r="K3288" s="4" t="s">
        <v>14614</v>
      </c>
    </row>
    <row r="3289" ht="28" hidden="1" customHeight="1" spans="1:11">
      <c r="A3289" s="2" t="s">
        <v>14615</v>
      </c>
      <c r="B3289" s="2" t="s">
        <v>18</v>
      </c>
      <c r="C3289" s="3" t="s">
        <v>14616</v>
      </c>
      <c r="D3289" s="3" t="s">
        <v>14617</v>
      </c>
      <c r="E3289" s="3" t="s">
        <v>14141</v>
      </c>
      <c r="F3289" s="2" t="s">
        <v>14613</v>
      </c>
      <c r="G3289" s="3" t="s">
        <v>20</v>
      </c>
      <c r="H3289" s="3" t="s">
        <v>276</v>
      </c>
      <c r="I3289" s="2" t="s">
        <v>277</v>
      </c>
      <c r="J3289" s="2" t="s">
        <v>277</v>
      </c>
      <c r="K3289" s="4" t="s">
        <v>14618</v>
      </c>
    </row>
    <row r="3290" ht="28" hidden="1" customHeight="1" spans="1:11">
      <c r="A3290" s="2" t="s">
        <v>14619</v>
      </c>
      <c r="B3290" s="2" t="s">
        <v>38</v>
      </c>
      <c r="C3290" s="3" t="s">
        <v>14620</v>
      </c>
      <c r="D3290" s="3" t="s">
        <v>14621</v>
      </c>
      <c r="E3290" s="3" t="s">
        <v>14141</v>
      </c>
      <c r="F3290" s="2" t="s">
        <v>14622</v>
      </c>
      <c r="G3290" s="3" t="s">
        <v>30</v>
      </c>
      <c r="H3290" s="3" t="s">
        <v>276</v>
      </c>
      <c r="I3290" s="2" t="s">
        <v>277</v>
      </c>
      <c r="J3290" s="2" t="s">
        <v>277</v>
      </c>
      <c r="K3290" s="4" t="s">
        <v>14623</v>
      </c>
    </row>
    <row r="3291" ht="28" hidden="1" customHeight="1" spans="1:11">
      <c r="A3291" s="2" t="s">
        <v>14624</v>
      </c>
      <c r="B3291" s="2" t="s">
        <v>38</v>
      </c>
      <c r="C3291" s="3" t="s">
        <v>14625</v>
      </c>
      <c r="D3291" s="3" t="s">
        <v>14626</v>
      </c>
      <c r="E3291" s="3" t="s">
        <v>14141</v>
      </c>
      <c r="F3291" s="2" t="s">
        <v>14622</v>
      </c>
      <c r="G3291" s="3" t="s">
        <v>30</v>
      </c>
      <c r="H3291" s="3" t="s">
        <v>276</v>
      </c>
      <c r="I3291" s="2" t="s">
        <v>277</v>
      </c>
      <c r="J3291" s="2" t="s">
        <v>277</v>
      </c>
      <c r="K3291" s="4" t="s">
        <v>14627</v>
      </c>
    </row>
    <row r="3292" ht="28" hidden="1" customHeight="1" spans="1:11">
      <c r="A3292" s="2" t="s">
        <v>14628</v>
      </c>
      <c r="B3292" s="2" t="s">
        <v>38</v>
      </c>
      <c r="C3292" s="3" t="s">
        <v>14629</v>
      </c>
      <c r="D3292" s="3" t="s">
        <v>14630</v>
      </c>
      <c r="E3292" s="3" t="s">
        <v>14141</v>
      </c>
      <c r="F3292" s="2" t="s">
        <v>14622</v>
      </c>
      <c r="G3292" s="3" t="s">
        <v>30</v>
      </c>
      <c r="H3292" s="3" t="s">
        <v>276</v>
      </c>
      <c r="I3292" s="2" t="s">
        <v>277</v>
      </c>
      <c r="J3292" s="2" t="s">
        <v>277</v>
      </c>
      <c r="K3292" s="4" t="s">
        <v>14631</v>
      </c>
    </row>
    <row r="3293" ht="28" hidden="1" customHeight="1" spans="1:11">
      <c r="A3293" s="2" t="s">
        <v>14632</v>
      </c>
      <c r="B3293" s="2" t="s">
        <v>38</v>
      </c>
      <c r="C3293" s="3" t="s">
        <v>14633</v>
      </c>
      <c r="D3293" s="3" t="s">
        <v>14634</v>
      </c>
      <c r="E3293" s="3" t="s">
        <v>14141</v>
      </c>
      <c r="F3293" s="2" t="s">
        <v>14622</v>
      </c>
      <c r="G3293" s="3" t="s">
        <v>30</v>
      </c>
      <c r="H3293" s="3" t="s">
        <v>276</v>
      </c>
      <c r="I3293" s="2" t="s">
        <v>277</v>
      </c>
      <c r="J3293" s="2" t="s">
        <v>277</v>
      </c>
      <c r="K3293" s="4" t="s">
        <v>14635</v>
      </c>
    </row>
    <row r="3294" ht="28" hidden="1" customHeight="1" spans="1:11">
      <c r="A3294" s="2" t="s">
        <v>14636</v>
      </c>
      <c r="B3294" s="2" t="s">
        <v>38</v>
      </c>
      <c r="C3294" s="3" t="s">
        <v>14637</v>
      </c>
      <c r="D3294" s="3" t="s">
        <v>14638</v>
      </c>
      <c r="E3294" s="3" t="s">
        <v>14141</v>
      </c>
      <c r="F3294" s="2" t="s">
        <v>14622</v>
      </c>
      <c r="G3294" s="3" t="s">
        <v>30</v>
      </c>
      <c r="H3294" s="3" t="s">
        <v>276</v>
      </c>
      <c r="I3294" s="2" t="s">
        <v>277</v>
      </c>
      <c r="J3294" s="2" t="s">
        <v>277</v>
      </c>
      <c r="K3294" s="4" t="s">
        <v>14639</v>
      </c>
    </row>
    <row r="3295" ht="28" hidden="1" customHeight="1" spans="1:11">
      <c r="A3295" s="2" t="s">
        <v>14640</v>
      </c>
      <c r="B3295" s="2" t="s">
        <v>38</v>
      </c>
      <c r="C3295" s="3" t="s">
        <v>14641</v>
      </c>
      <c r="D3295" s="3" t="s">
        <v>14642</v>
      </c>
      <c r="E3295" s="3" t="s">
        <v>14141</v>
      </c>
      <c r="F3295" s="2" t="s">
        <v>14622</v>
      </c>
      <c r="G3295" s="3" t="s">
        <v>30</v>
      </c>
      <c r="H3295" s="3" t="s">
        <v>276</v>
      </c>
      <c r="I3295" s="2" t="s">
        <v>277</v>
      </c>
      <c r="J3295" s="2" t="s">
        <v>277</v>
      </c>
      <c r="K3295" s="4" t="s">
        <v>14643</v>
      </c>
    </row>
    <row r="3296" ht="28" hidden="1" customHeight="1" spans="1:11">
      <c r="A3296" s="2" t="s">
        <v>14644</v>
      </c>
      <c r="B3296" s="2" t="s">
        <v>38</v>
      </c>
      <c r="C3296" s="3" t="s">
        <v>14645</v>
      </c>
      <c r="D3296" s="3" t="s">
        <v>14646</v>
      </c>
      <c r="E3296" s="3" t="s">
        <v>14141</v>
      </c>
      <c r="F3296" s="2" t="s">
        <v>14647</v>
      </c>
      <c r="G3296" s="3" t="s">
        <v>30</v>
      </c>
      <c r="H3296" s="3" t="s">
        <v>276</v>
      </c>
      <c r="I3296" s="2" t="s">
        <v>277</v>
      </c>
      <c r="J3296" s="2" t="s">
        <v>277</v>
      </c>
      <c r="K3296" s="4" t="s">
        <v>14648</v>
      </c>
    </row>
    <row r="3297" ht="28" hidden="1" customHeight="1" spans="1:11">
      <c r="A3297" s="2" t="s">
        <v>14649</v>
      </c>
      <c r="B3297" s="2" t="s">
        <v>38</v>
      </c>
      <c r="C3297" s="3" t="s">
        <v>14650</v>
      </c>
      <c r="D3297" s="3" t="s">
        <v>14651</v>
      </c>
      <c r="E3297" s="3" t="s">
        <v>14141</v>
      </c>
      <c r="F3297" s="2" t="s">
        <v>14647</v>
      </c>
      <c r="G3297" s="3" t="s">
        <v>30</v>
      </c>
      <c r="H3297" s="3" t="s">
        <v>276</v>
      </c>
      <c r="I3297" s="2" t="s">
        <v>277</v>
      </c>
      <c r="J3297" s="2" t="s">
        <v>277</v>
      </c>
      <c r="K3297" s="4" t="s">
        <v>14652</v>
      </c>
    </row>
    <row r="3298" ht="28" hidden="1" customHeight="1" spans="1:11">
      <c r="A3298" s="2" t="s">
        <v>14653</v>
      </c>
      <c r="B3298" s="2" t="s">
        <v>38</v>
      </c>
      <c r="C3298" s="3" t="s">
        <v>14654</v>
      </c>
      <c r="D3298" s="3" t="s">
        <v>14655</v>
      </c>
      <c r="E3298" s="3" t="s">
        <v>14141</v>
      </c>
      <c r="F3298" s="2" t="s">
        <v>14647</v>
      </c>
      <c r="G3298" s="3" t="s">
        <v>30</v>
      </c>
      <c r="H3298" s="3" t="s">
        <v>276</v>
      </c>
      <c r="I3298" s="2" t="s">
        <v>277</v>
      </c>
      <c r="J3298" s="2" t="s">
        <v>277</v>
      </c>
      <c r="K3298" s="4" t="s">
        <v>14656</v>
      </c>
    </row>
    <row r="3299" ht="28" hidden="1" customHeight="1" spans="1:11">
      <c r="A3299" s="2" t="s">
        <v>14657</v>
      </c>
      <c r="B3299" s="2" t="s">
        <v>38</v>
      </c>
      <c r="C3299" s="3" t="s">
        <v>14658</v>
      </c>
      <c r="D3299" s="3" t="s">
        <v>14659</v>
      </c>
      <c r="E3299" s="3" t="s">
        <v>14141</v>
      </c>
      <c r="F3299" s="2" t="s">
        <v>14647</v>
      </c>
      <c r="G3299" s="3" t="s">
        <v>30</v>
      </c>
      <c r="H3299" s="3" t="s">
        <v>276</v>
      </c>
      <c r="I3299" s="2" t="s">
        <v>277</v>
      </c>
      <c r="J3299" s="2" t="s">
        <v>277</v>
      </c>
      <c r="K3299" s="4" t="s">
        <v>14660</v>
      </c>
    </row>
    <row r="3300" ht="28" hidden="1" customHeight="1" spans="1:11">
      <c r="A3300" s="2" t="s">
        <v>14661</v>
      </c>
      <c r="B3300" s="2" t="s">
        <v>38</v>
      </c>
      <c r="C3300" s="3" t="s">
        <v>14662</v>
      </c>
      <c r="D3300" s="3" t="s">
        <v>14663</v>
      </c>
      <c r="E3300" s="3" t="s">
        <v>14141</v>
      </c>
      <c r="F3300" s="2" t="s">
        <v>14647</v>
      </c>
      <c r="G3300" s="3" t="s">
        <v>30</v>
      </c>
      <c r="H3300" s="3" t="s">
        <v>276</v>
      </c>
      <c r="I3300" s="2" t="s">
        <v>277</v>
      </c>
      <c r="J3300" s="2" t="s">
        <v>277</v>
      </c>
      <c r="K3300" s="4" t="s">
        <v>14664</v>
      </c>
    </row>
    <row r="3301" ht="28" hidden="1" customHeight="1" spans="1:11">
      <c r="A3301" s="2" t="s">
        <v>14665</v>
      </c>
      <c r="B3301" s="2" t="s">
        <v>38</v>
      </c>
      <c r="C3301" s="3" t="s">
        <v>14666</v>
      </c>
      <c r="D3301" s="3" t="s">
        <v>14667</v>
      </c>
      <c r="E3301" s="3" t="s">
        <v>14141</v>
      </c>
      <c r="F3301" s="2" t="s">
        <v>14647</v>
      </c>
      <c r="G3301" s="3" t="s">
        <v>30</v>
      </c>
      <c r="H3301" s="3" t="s">
        <v>276</v>
      </c>
      <c r="I3301" s="2" t="s">
        <v>277</v>
      </c>
      <c r="J3301" s="2" t="s">
        <v>277</v>
      </c>
      <c r="K3301" s="4" t="s">
        <v>14668</v>
      </c>
    </row>
    <row r="3302" ht="28" hidden="1" customHeight="1" spans="1:11">
      <c r="A3302" s="2" t="s">
        <v>14669</v>
      </c>
      <c r="B3302" s="2" t="s">
        <v>38</v>
      </c>
      <c r="C3302" s="3" t="s">
        <v>14670</v>
      </c>
      <c r="D3302" s="3" t="s">
        <v>14671</v>
      </c>
      <c r="E3302" s="3" t="s">
        <v>14141</v>
      </c>
      <c r="F3302" s="2" t="s">
        <v>14281</v>
      </c>
      <c r="G3302" s="3" t="s">
        <v>30</v>
      </c>
      <c r="H3302" s="3" t="s">
        <v>276</v>
      </c>
      <c r="I3302" s="2" t="s">
        <v>277</v>
      </c>
      <c r="J3302" s="2" t="s">
        <v>277</v>
      </c>
      <c r="K3302" s="4" t="s">
        <v>14672</v>
      </c>
    </row>
    <row r="3303" ht="28" hidden="1" customHeight="1" spans="1:11">
      <c r="A3303" s="2" t="s">
        <v>14673</v>
      </c>
      <c r="B3303" s="2" t="s">
        <v>18</v>
      </c>
      <c r="C3303" s="3" t="s">
        <v>14674</v>
      </c>
      <c r="D3303" s="3" t="s">
        <v>14675</v>
      </c>
      <c r="E3303" s="3" t="s">
        <v>14141</v>
      </c>
      <c r="F3303" s="2" t="s">
        <v>14253</v>
      </c>
      <c r="G3303" s="3" t="s">
        <v>30</v>
      </c>
      <c r="H3303" s="3" t="s">
        <v>276</v>
      </c>
      <c r="I3303" s="2" t="s">
        <v>277</v>
      </c>
      <c r="J3303" s="2" t="s">
        <v>277</v>
      </c>
      <c r="K3303" s="4" t="s">
        <v>14676</v>
      </c>
    </row>
    <row r="3304" ht="28" hidden="1" customHeight="1" spans="1:11">
      <c r="A3304" s="2" t="s">
        <v>14677</v>
      </c>
      <c r="B3304" s="2" t="s">
        <v>18</v>
      </c>
      <c r="C3304" s="3" t="s">
        <v>14678</v>
      </c>
      <c r="D3304" s="3" t="s">
        <v>14679</v>
      </c>
      <c r="E3304" s="3" t="s">
        <v>14141</v>
      </c>
      <c r="F3304" s="2" t="s">
        <v>14253</v>
      </c>
      <c r="G3304" s="3" t="s">
        <v>30</v>
      </c>
      <c r="H3304" s="3" t="s">
        <v>276</v>
      </c>
      <c r="I3304" s="2" t="s">
        <v>277</v>
      </c>
      <c r="J3304" s="2" t="s">
        <v>277</v>
      </c>
      <c r="K3304" s="4" t="s">
        <v>14680</v>
      </c>
    </row>
    <row r="3305" ht="28" hidden="1" customHeight="1" spans="1:11">
      <c r="A3305" s="2" t="s">
        <v>14681</v>
      </c>
      <c r="B3305" s="2" t="s">
        <v>18</v>
      </c>
      <c r="C3305" s="3" t="s">
        <v>14682</v>
      </c>
      <c r="D3305" s="3" t="s">
        <v>14683</v>
      </c>
      <c r="E3305" s="3" t="s">
        <v>14141</v>
      </c>
      <c r="F3305" s="2" t="s">
        <v>14684</v>
      </c>
      <c r="G3305" s="3" t="s">
        <v>30</v>
      </c>
      <c r="H3305" s="3" t="s">
        <v>276</v>
      </c>
      <c r="I3305" s="2" t="s">
        <v>277</v>
      </c>
      <c r="J3305" s="2" t="s">
        <v>277</v>
      </c>
      <c r="K3305" s="4" t="s">
        <v>14685</v>
      </c>
    </row>
    <row r="3306" ht="28" hidden="1" customHeight="1" spans="1:11">
      <c r="A3306" s="2" t="s">
        <v>14686</v>
      </c>
      <c r="B3306" s="2" t="s">
        <v>18</v>
      </c>
      <c r="C3306" s="3" t="s">
        <v>14687</v>
      </c>
      <c r="D3306" s="3" t="s">
        <v>14688</v>
      </c>
      <c r="E3306" s="3" t="s">
        <v>14141</v>
      </c>
      <c r="F3306" s="2" t="s">
        <v>14684</v>
      </c>
      <c r="G3306" s="3" t="s">
        <v>30</v>
      </c>
      <c r="H3306" s="3" t="s">
        <v>276</v>
      </c>
      <c r="I3306" s="2" t="s">
        <v>277</v>
      </c>
      <c r="J3306" s="2" t="s">
        <v>277</v>
      </c>
      <c r="K3306" s="4" t="s">
        <v>14689</v>
      </c>
    </row>
    <row r="3307" ht="28" hidden="1" customHeight="1" spans="1:11">
      <c r="A3307" s="2" t="s">
        <v>14690</v>
      </c>
      <c r="B3307" s="2" t="s">
        <v>38</v>
      </c>
      <c r="C3307" s="3" t="s">
        <v>14691</v>
      </c>
      <c r="D3307" s="3" t="s">
        <v>14692</v>
      </c>
      <c r="E3307" s="3" t="s">
        <v>14141</v>
      </c>
      <c r="F3307" s="2" t="s">
        <v>14693</v>
      </c>
      <c r="G3307" s="3" t="s">
        <v>20</v>
      </c>
      <c r="H3307" s="3" t="s">
        <v>276</v>
      </c>
      <c r="I3307" s="2" t="s">
        <v>277</v>
      </c>
      <c r="J3307" s="2" t="s">
        <v>277</v>
      </c>
      <c r="K3307" s="4" t="s">
        <v>14694</v>
      </c>
    </row>
    <row r="3308" ht="28" hidden="1" customHeight="1" spans="1:11">
      <c r="A3308" s="2" t="s">
        <v>14695</v>
      </c>
      <c r="B3308" s="2" t="s">
        <v>18</v>
      </c>
      <c r="C3308" s="3" t="s">
        <v>14696</v>
      </c>
      <c r="D3308" s="3" t="s">
        <v>14697</v>
      </c>
      <c r="E3308" s="3" t="s">
        <v>14141</v>
      </c>
      <c r="F3308" s="2" t="s">
        <v>14698</v>
      </c>
      <c r="G3308" s="3" t="s">
        <v>30</v>
      </c>
      <c r="H3308" s="3" t="s">
        <v>276</v>
      </c>
      <c r="I3308" s="2" t="s">
        <v>277</v>
      </c>
      <c r="J3308" s="2" t="s">
        <v>277</v>
      </c>
      <c r="K3308" s="4" t="s">
        <v>14699</v>
      </c>
    </row>
    <row r="3309" ht="28" hidden="1" customHeight="1" spans="1:11">
      <c r="A3309" s="2" t="s">
        <v>14700</v>
      </c>
      <c r="B3309" s="2" t="s">
        <v>18</v>
      </c>
      <c r="C3309" s="3" t="s">
        <v>14701</v>
      </c>
      <c r="D3309" s="3" t="s">
        <v>14702</v>
      </c>
      <c r="E3309" s="3" t="s">
        <v>14141</v>
      </c>
      <c r="F3309" s="2" t="s">
        <v>14698</v>
      </c>
      <c r="G3309" s="3" t="s">
        <v>30</v>
      </c>
      <c r="H3309" s="3" t="s">
        <v>276</v>
      </c>
      <c r="I3309" s="2" t="s">
        <v>277</v>
      </c>
      <c r="J3309" s="2" t="s">
        <v>277</v>
      </c>
      <c r="K3309" s="4" t="s">
        <v>14703</v>
      </c>
    </row>
    <row r="3310" ht="28" hidden="1" customHeight="1" spans="1:11">
      <c r="A3310" s="2" t="s">
        <v>14704</v>
      </c>
      <c r="B3310" s="2" t="s">
        <v>18</v>
      </c>
      <c r="C3310" s="3" t="s">
        <v>14705</v>
      </c>
      <c r="D3310" s="3" t="s">
        <v>14706</v>
      </c>
      <c r="E3310" s="3" t="s">
        <v>14141</v>
      </c>
      <c r="F3310" s="2" t="s">
        <v>14698</v>
      </c>
      <c r="G3310" s="3" t="s">
        <v>30</v>
      </c>
      <c r="H3310" s="3" t="s">
        <v>276</v>
      </c>
      <c r="I3310" s="2" t="s">
        <v>277</v>
      </c>
      <c r="J3310" s="2" t="s">
        <v>277</v>
      </c>
      <c r="K3310" s="4" t="s">
        <v>14707</v>
      </c>
    </row>
    <row r="3311" ht="28" hidden="1" customHeight="1" spans="1:11">
      <c r="A3311" s="2" t="s">
        <v>14708</v>
      </c>
      <c r="B3311" s="2" t="s">
        <v>38</v>
      </c>
      <c r="C3311" s="3" t="s">
        <v>14709</v>
      </c>
      <c r="D3311" s="3" t="s">
        <v>14710</v>
      </c>
      <c r="E3311" s="3" t="s">
        <v>14141</v>
      </c>
      <c r="F3311" s="2" t="s">
        <v>14711</v>
      </c>
      <c r="G3311" s="3" t="s">
        <v>30</v>
      </c>
      <c r="H3311" s="3" t="s">
        <v>276</v>
      </c>
      <c r="I3311" s="2" t="s">
        <v>277</v>
      </c>
      <c r="J3311" s="2" t="s">
        <v>277</v>
      </c>
      <c r="K3311" s="4" t="s">
        <v>14712</v>
      </c>
    </row>
    <row r="3312" ht="28" hidden="1" customHeight="1" spans="1:11">
      <c r="A3312" s="2" t="s">
        <v>14713</v>
      </c>
      <c r="B3312" s="2" t="s">
        <v>38</v>
      </c>
      <c r="C3312" s="3" t="s">
        <v>14714</v>
      </c>
      <c r="D3312" s="3" t="s">
        <v>14715</v>
      </c>
      <c r="E3312" s="3" t="s">
        <v>14141</v>
      </c>
      <c r="F3312" s="2" t="s">
        <v>14711</v>
      </c>
      <c r="G3312" s="3" t="s">
        <v>30</v>
      </c>
      <c r="H3312" s="3" t="s">
        <v>276</v>
      </c>
      <c r="I3312" s="2" t="s">
        <v>277</v>
      </c>
      <c r="J3312" s="2" t="s">
        <v>277</v>
      </c>
      <c r="K3312" s="4" t="s">
        <v>14716</v>
      </c>
    </row>
    <row r="3313" ht="28" hidden="1" customHeight="1" spans="1:11">
      <c r="A3313" s="2" t="s">
        <v>14717</v>
      </c>
      <c r="B3313" s="2" t="s">
        <v>38</v>
      </c>
      <c r="C3313" s="3" t="s">
        <v>14718</v>
      </c>
      <c r="D3313" s="3" t="s">
        <v>14719</v>
      </c>
      <c r="E3313" s="3" t="s">
        <v>14141</v>
      </c>
      <c r="F3313" s="2" t="s">
        <v>14711</v>
      </c>
      <c r="G3313" s="3" t="s">
        <v>30</v>
      </c>
      <c r="H3313" s="3" t="s">
        <v>276</v>
      </c>
      <c r="I3313" s="2" t="s">
        <v>277</v>
      </c>
      <c r="J3313" s="2" t="s">
        <v>277</v>
      </c>
      <c r="K3313" s="4" t="s">
        <v>14720</v>
      </c>
    </row>
    <row r="3314" ht="28" hidden="1" customHeight="1" spans="1:11">
      <c r="A3314" s="2" t="s">
        <v>14721</v>
      </c>
      <c r="B3314" s="2" t="s">
        <v>38</v>
      </c>
      <c r="C3314" s="3" t="s">
        <v>14722</v>
      </c>
      <c r="D3314" s="3" t="s">
        <v>14723</v>
      </c>
      <c r="E3314" s="3" t="s">
        <v>14141</v>
      </c>
      <c r="F3314" s="2" t="s">
        <v>14724</v>
      </c>
      <c r="G3314" s="3" t="s">
        <v>30</v>
      </c>
      <c r="H3314" s="3" t="s">
        <v>276</v>
      </c>
      <c r="I3314" s="2" t="s">
        <v>277</v>
      </c>
      <c r="J3314" s="2" t="s">
        <v>277</v>
      </c>
      <c r="K3314" s="4" t="s">
        <v>14725</v>
      </c>
    </row>
    <row r="3315" ht="28" hidden="1" customHeight="1" spans="1:11">
      <c r="A3315" s="2" t="s">
        <v>14726</v>
      </c>
      <c r="B3315" s="2" t="s">
        <v>38</v>
      </c>
      <c r="C3315" s="3" t="s">
        <v>14727</v>
      </c>
      <c r="D3315" s="3" t="s">
        <v>14728</v>
      </c>
      <c r="E3315" s="3" t="s">
        <v>14141</v>
      </c>
      <c r="F3315" s="2" t="s">
        <v>14724</v>
      </c>
      <c r="G3315" s="3" t="s">
        <v>30</v>
      </c>
      <c r="H3315" s="3" t="s">
        <v>276</v>
      </c>
      <c r="I3315" s="2" t="s">
        <v>277</v>
      </c>
      <c r="J3315" s="2" t="s">
        <v>277</v>
      </c>
      <c r="K3315" s="4" t="s">
        <v>14729</v>
      </c>
    </row>
    <row r="3316" ht="28" hidden="1" customHeight="1" spans="1:11">
      <c r="A3316" s="2" t="s">
        <v>14730</v>
      </c>
      <c r="B3316" s="2" t="s">
        <v>38</v>
      </c>
      <c r="C3316" s="3" t="s">
        <v>14731</v>
      </c>
      <c r="D3316" s="3" t="s">
        <v>14732</v>
      </c>
      <c r="E3316" s="3" t="s">
        <v>14141</v>
      </c>
      <c r="F3316" s="2" t="s">
        <v>14724</v>
      </c>
      <c r="G3316" s="3" t="s">
        <v>30</v>
      </c>
      <c r="H3316" s="3" t="s">
        <v>276</v>
      </c>
      <c r="I3316" s="2" t="s">
        <v>277</v>
      </c>
      <c r="J3316" s="2" t="s">
        <v>277</v>
      </c>
      <c r="K3316" s="4" t="s">
        <v>14733</v>
      </c>
    </row>
    <row r="3317" ht="28" hidden="1" customHeight="1" spans="1:11">
      <c r="A3317" s="2" t="s">
        <v>14734</v>
      </c>
      <c r="B3317" s="2" t="s">
        <v>38</v>
      </c>
      <c r="C3317" s="3" t="s">
        <v>14735</v>
      </c>
      <c r="D3317" s="3" t="s">
        <v>14736</v>
      </c>
      <c r="E3317" s="3" t="s">
        <v>14141</v>
      </c>
      <c r="F3317" s="2" t="s">
        <v>14737</v>
      </c>
      <c r="G3317" s="3" t="s">
        <v>30</v>
      </c>
      <c r="H3317" s="3" t="s">
        <v>276</v>
      </c>
      <c r="I3317" s="2" t="s">
        <v>277</v>
      </c>
      <c r="J3317" s="2" t="s">
        <v>277</v>
      </c>
      <c r="K3317" s="4" t="s">
        <v>14738</v>
      </c>
    </row>
    <row r="3318" ht="28" hidden="1" customHeight="1" spans="1:11">
      <c r="A3318" s="2" t="s">
        <v>14739</v>
      </c>
      <c r="B3318" s="2" t="s">
        <v>38</v>
      </c>
      <c r="C3318" s="3" t="s">
        <v>14740</v>
      </c>
      <c r="D3318" s="3" t="s">
        <v>14741</v>
      </c>
      <c r="E3318" s="3" t="s">
        <v>14141</v>
      </c>
      <c r="F3318" s="2" t="s">
        <v>14737</v>
      </c>
      <c r="G3318" s="3" t="s">
        <v>30</v>
      </c>
      <c r="H3318" s="3" t="s">
        <v>276</v>
      </c>
      <c r="I3318" s="2" t="s">
        <v>277</v>
      </c>
      <c r="J3318" s="2" t="s">
        <v>277</v>
      </c>
      <c r="K3318" s="4" t="s">
        <v>14742</v>
      </c>
    </row>
    <row r="3319" ht="28" hidden="1" customHeight="1" spans="1:11">
      <c r="A3319" s="2" t="s">
        <v>14743</v>
      </c>
      <c r="B3319" s="2" t="s">
        <v>38</v>
      </c>
      <c r="C3319" s="3" t="s">
        <v>14744</v>
      </c>
      <c r="D3319" s="3" t="s">
        <v>14745</v>
      </c>
      <c r="E3319" s="3" t="s">
        <v>14141</v>
      </c>
      <c r="F3319" s="2" t="s">
        <v>14737</v>
      </c>
      <c r="G3319" s="3" t="s">
        <v>30</v>
      </c>
      <c r="H3319" s="3" t="s">
        <v>276</v>
      </c>
      <c r="I3319" s="2" t="s">
        <v>277</v>
      </c>
      <c r="J3319" s="2" t="s">
        <v>277</v>
      </c>
      <c r="K3319" s="4" t="s">
        <v>14746</v>
      </c>
    </row>
    <row r="3320" ht="28" hidden="1" customHeight="1" spans="1:11">
      <c r="A3320" s="2" t="s">
        <v>14747</v>
      </c>
      <c r="B3320" s="2" t="s">
        <v>18</v>
      </c>
      <c r="C3320" s="3" t="s">
        <v>14748</v>
      </c>
      <c r="D3320" s="3" t="s">
        <v>14749</v>
      </c>
      <c r="E3320" s="3" t="s">
        <v>14141</v>
      </c>
      <c r="F3320" s="2" t="s">
        <v>14750</v>
      </c>
      <c r="G3320" s="3" t="s">
        <v>30</v>
      </c>
      <c r="H3320" s="3" t="s">
        <v>276</v>
      </c>
      <c r="I3320" s="2" t="s">
        <v>277</v>
      </c>
      <c r="J3320" s="2" t="s">
        <v>277</v>
      </c>
      <c r="K3320" s="4" t="s">
        <v>14751</v>
      </c>
    </row>
    <row r="3321" ht="28" hidden="1" customHeight="1" spans="1:11">
      <c r="A3321" s="2" t="s">
        <v>14752</v>
      </c>
      <c r="B3321" s="2" t="s">
        <v>18</v>
      </c>
      <c r="C3321" s="3" t="s">
        <v>14753</v>
      </c>
      <c r="D3321" s="3" t="s">
        <v>14754</v>
      </c>
      <c r="E3321" s="3" t="s">
        <v>14141</v>
      </c>
      <c r="F3321" s="2" t="s">
        <v>14750</v>
      </c>
      <c r="G3321" s="3" t="s">
        <v>30</v>
      </c>
      <c r="H3321" s="3" t="s">
        <v>276</v>
      </c>
      <c r="I3321" s="2" t="s">
        <v>277</v>
      </c>
      <c r="J3321" s="2" t="s">
        <v>277</v>
      </c>
      <c r="K3321" s="4" t="s">
        <v>14755</v>
      </c>
    </row>
    <row r="3322" ht="28" hidden="1" customHeight="1" spans="1:11">
      <c r="A3322" s="2" t="s">
        <v>14756</v>
      </c>
      <c r="B3322" s="2" t="s">
        <v>18</v>
      </c>
      <c r="C3322" s="3" t="s">
        <v>14757</v>
      </c>
      <c r="D3322" s="3" t="s">
        <v>14758</v>
      </c>
      <c r="E3322" s="3" t="s">
        <v>14141</v>
      </c>
      <c r="F3322" s="2" t="s">
        <v>14750</v>
      </c>
      <c r="G3322" s="3" t="s">
        <v>30</v>
      </c>
      <c r="H3322" s="3" t="s">
        <v>276</v>
      </c>
      <c r="I3322" s="2" t="s">
        <v>277</v>
      </c>
      <c r="J3322" s="2" t="s">
        <v>277</v>
      </c>
      <c r="K3322" s="4" t="s">
        <v>14759</v>
      </c>
    </row>
    <row r="3323" ht="28" hidden="1" customHeight="1" spans="1:11">
      <c r="A3323" s="2" t="s">
        <v>14760</v>
      </c>
      <c r="B3323" s="2" t="s">
        <v>18</v>
      </c>
      <c r="C3323" s="3" t="s">
        <v>14761</v>
      </c>
      <c r="D3323" s="3" t="s">
        <v>14762</v>
      </c>
      <c r="E3323" s="3" t="s">
        <v>14141</v>
      </c>
      <c r="F3323" s="2" t="s">
        <v>14763</v>
      </c>
      <c r="G3323" s="3" t="s">
        <v>30</v>
      </c>
      <c r="H3323" s="3" t="s">
        <v>276</v>
      </c>
      <c r="I3323" s="2" t="s">
        <v>277</v>
      </c>
      <c r="J3323" s="2" t="s">
        <v>277</v>
      </c>
      <c r="K3323" s="4" t="s">
        <v>14764</v>
      </c>
    </row>
    <row r="3324" ht="28" hidden="1" customHeight="1" spans="1:11">
      <c r="A3324" s="2" t="s">
        <v>14765</v>
      </c>
      <c r="B3324" s="2" t="s">
        <v>18</v>
      </c>
      <c r="C3324" s="3" t="s">
        <v>14766</v>
      </c>
      <c r="D3324" s="3" t="s">
        <v>14767</v>
      </c>
      <c r="E3324" s="3" t="s">
        <v>14141</v>
      </c>
      <c r="F3324" s="2" t="s">
        <v>14763</v>
      </c>
      <c r="G3324" s="3" t="s">
        <v>30</v>
      </c>
      <c r="H3324" s="3" t="s">
        <v>276</v>
      </c>
      <c r="I3324" s="2" t="s">
        <v>277</v>
      </c>
      <c r="J3324" s="2" t="s">
        <v>277</v>
      </c>
      <c r="K3324" s="4" t="s">
        <v>14768</v>
      </c>
    </row>
    <row r="3325" ht="28" hidden="1" customHeight="1" spans="1:11">
      <c r="A3325" s="2" t="s">
        <v>14769</v>
      </c>
      <c r="B3325" s="2" t="s">
        <v>18</v>
      </c>
      <c r="C3325" s="3" t="s">
        <v>14770</v>
      </c>
      <c r="D3325" s="3" t="s">
        <v>14771</v>
      </c>
      <c r="E3325" s="3" t="s">
        <v>14141</v>
      </c>
      <c r="F3325" s="2" t="s">
        <v>14763</v>
      </c>
      <c r="G3325" s="3" t="s">
        <v>30</v>
      </c>
      <c r="H3325" s="3" t="s">
        <v>276</v>
      </c>
      <c r="I3325" s="2" t="s">
        <v>277</v>
      </c>
      <c r="J3325" s="2" t="s">
        <v>277</v>
      </c>
      <c r="K3325" s="4" t="s">
        <v>14772</v>
      </c>
    </row>
    <row r="3326" ht="28" hidden="1" customHeight="1" spans="1:11">
      <c r="A3326" s="2" t="s">
        <v>14773</v>
      </c>
      <c r="B3326" s="2" t="s">
        <v>38</v>
      </c>
      <c r="C3326" s="3" t="s">
        <v>14774</v>
      </c>
      <c r="D3326" s="3" t="s">
        <v>14775</v>
      </c>
      <c r="E3326" s="3" t="s">
        <v>14141</v>
      </c>
      <c r="F3326" s="2" t="s">
        <v>14776</v>
      </c>
      <c r="G3326" s="3" t="s">
        <v>20</v>
      </c>
      <c r="H3326" s="3" t="s">
        <v>276</v>
      </c>
      <c r="I3326" s="2" t="s">
        <v>277</v>
      </c>
      <c r="J3326" s="2" t="s">
        <v>277</v>
      </c>
      <c r="K3326" s="4" t="s">
        <v>14777</v>
      </c>
    </row>
    <row r="3327" ht="28" hidden="1" customHeight="1" spans="1:11">
      <c r="A3327" s="2" t="s">
        <v>14778</v>
      </c>
      <c r="B3327" s="2" t="s">
        <v>18</v>
      </c>
      <c r="C3327" s="3" t="s">
        <v>14779</v>
      </c>
      <c r="D3327" s="3" t="s">
        <v>14780</v>
      </c>
      <c r="E3327" s="3" t="s">
        <v>14141</v>
      </c>
      <c r="F3327" s="2" t="s">
        <v>14781</v>
      </c>
      <c r="G3327" s="3" t="s">
        <v>30</v>
      </c>
      <c r="H3327" s="3" t="s">
        <v>276</v>
      </c>
      <c r="I3327" s="2" t="s">
        <v>277</v>
      </c>
      <c r="J3327" s="2" t="s">
        <v>277</v>
      </c>
      <c r="K3327" s="4" t="s">
        <v>14782</v>
      </c>
    </row>
    <row r="3328" ht="28" hidden="1" customHeight="1" spans="1:11">
      <c r="A3328" s="2" t="s">
        <v>14783</v>
      </c>
      <c r="B3328" s="2" t="s">
        <v>18</v>
      </c>
      <c r="C3328" s="3" t="s">
        <v>14784</v>
      </c>
      <c r="D3328" s="3" t="s">
        <v>14785</v>
      </c>
      <c r="E3328" s="3" t="s">
        <v>14141</v>
      </c>
      <c r="F3328" s="2" t="s">
        <v>14786</v>
      </c>
      <c r="G3328" s="3" t="s">
        <v>30</v>
      </c>
      <c r="H3328" s="3" t="s">
        <v>276</v>
      </c>
      <c r="I3328" s="2" t="s">
        <v>277</v>
      </c>
      <c r="J3328" s="2" t="s">
        <v>277</v>
      </c>
      <c r="K3328" s="4" t="s">
        <v>14787</v>
      </c>
    </row>
    <row r="3329" ht="28" hidden="1" customHeight="1" spans="1:11">
      <c r="A3329" s="2" t="s">
        <v>14788</v>
      </c>
      <c r="B3329" s="2" t="s">
        <v>18</v>
      </c>
      <c r="C3329" s="3" t="s">
        <v>14789</v>
      </c>
      <c r="D3329" s="3" t="s">
        <v>14790</v>
      </c>
      <c r="E3329" s="3" t="s">
        <v>14141</v>
      </c>
      <c r="F3329" s="2" t="s">
        <v>14786</v>
      </c>
      <c r="G3329" s="3" t="s">
        <v>30</v>
      </c>
      <c r="H3329" s="3" t="s">
        <v>276</v>
      </c>
      <c r="I3329" s="2" t="s">
        <v>277</v>
      </c>
      <c r="J3329" s="2" t="s">
        <v>277</v>
      </c>
      <c r="K3329" s="4" t="s">
        <v>14791</v>
      </c>
    </row>
    <row r="3330" ht="28" hidden="1" customHeight="1" spans="1:11">
      <c r="A3330" s="2" t="s">
        <v>14792</v>
      </c>
      <c r="B3330" s="2" t="s">
        <v>18</v>
      </c>
      <c r="C3330" s="3" t="s">
        <v>14793</v>
      </c>
      <c r="D3330" s="3" t="s">
        <v>14794</v>
      </c>
      <c r="E3330" s="3" t="s">
        <v>14141</v>
      </c>
      <c r="F3330" s="2" t="s">
        <v>14786</v>
      </c>
      <c r="G3330" s="3" t="s">
        <v>30</v>
      </c>
      <c r="H3330" s="3" t="s">
        <v>276</v>
      </c>
      <c r="I3330" s="2" t="s">
        <v>277</v>
      </c>
      <c r="J3330" s="2" t="s">
        <v>277</v>
      </c>
      <c r="K3330" s="4" t="s">
        <v>14795</v>
      </c>
    </row>
    <row r="3331" ht="28" hidden="1" customHeight="1" spans="1:11">
      <c r="A3331" s="2" t="s">
        <v>14796</v>
      </c>
      <c r="B3331" s="2" t="s">
        <v>38</v>
      </c>
      <c r="C3331" s="3" t="s">
        <v>14797</v>
      </c>
      <c r="D3331" s="3" t="s">
        <v>14798</v>
      </c>
      <c r="E3331" s="3" t="s">
        <v>14141</v>
      </c>
      <c r="F3331" s="2" t="s">
        <v>14799</v>
      </c>
      <c r="G3331" s="3" t="s">
        <v>30</v>
      </c>
      <c r="H3331" s="3" t="s">
        <v>276</v>
      </c>
      <c r="I3331" s="2" t="s">
        <v>277</v>
      </c>
      <c r="J3331" s="2" t="s">
        <v>277</v>
      </c>
      <c r="K3331" s="4" t="s">
        <v>14800</v>
      </c>
    </row>
    <row r="3332" ht="28" hidden="1" customHeight="1" spans="1:11">
      <c r="A3332" s="2" t="s">
        <v>14801</v>
      </c>
      <c r="B3332" s="2" t="s">
        <v>38</v>
      </c>
      <c r="C3332" s="3" t="s">
        <v>14802</v>
      </c>
      <c r="D3332" s="3" t="s">
        <v>14803</v>
      </c>
      <c r="E3332" s="3" t="s">
        <v>14141</v>
      </c>
      <c r="F3332" s="2" t="s">
        <v>14804</v>
      </c>
      <c r="G3332" s="3" t="s">
        <v>30</v>
      </c>
      <c r="H3332" s="3" t="s">
        <v>276</v>
      </c>
      <c r="I3332" s="2" t="s">
        <v>277</v>
      </c>
      <c r="J3332" s="2" t="s">
        <v>277</v>
      </c>
      <c r="K3332" s="4" t="s">
        <v>14805</v>
      </c>
    </row>
    <row r="3333" ht="28" hidden="1" customHeight="1" spans="1:11">
      <c r="A3333" s="2" t="s">
        <v>14806</v>
      </c>
      <c r="B3333" s="2" t="s">
        <v>38</v>
      </c>
      <c r="C3333" s="3" t="s">
        <v>14807</v>
      </c>
      <c r="D3333" s="3" t="s">
        <v>14808</v>
      </c>
      <c r="E3333" s="3" t="s">
        <v>14141</v>
      </c>
      <c r="F3333" s="2" t="s">
        <v>14809</v>
      </c>
      <c r="G3333" s="3" t="s">
        <v>30</v>
      </c>
      <c r="H3333" s="3" t="s">
        <v>276</v>
      </c>
      <c r="I3333" s="2" t="s">
        <v>277</v>
      </c>
      <c r="J3333" s="2" t="s">
        <v>277</v>
      </c>
      <c r="K3333" s="4" t="s">
        <v>14810</v>
      </c>
    </row>
    <row r="3334" ht="28" hidden="1" customHeight="1" spans="1:11">
      <c r="A3334" s="2" t="s">
        <v>14811</v>
      </c>
      <c r="B3334" s="2" t="s">
        <v>38</v>
      </c>
      <c r="C3334" s="3" t="s">
        <v>14812</v>
      </c>
      <c r="D3334" s="3" t="s">
        <v>14813</v>
      </c>
      <c r="E3334" s="3" t="s">
        <v>14141</v>
      </c>
      <c r="F3334" s="2" t="s">
        <v>14809</v>
      </c>
      <c r="G3334" s="3" t="s">
        <v>30</v>
      </c>
      <c r="H3334" s="3" t="s">
        <v>276</v>
      </c>
      <c r="I3334" s="2" t="s">
        <v>277</v>
      </c>
      <c r="J3334" s="2" t="s">
        <v>277</v>
      </c>
      <c r="K3334" s="4" t="s">
        <v>14814</v>
      </c>
    </row>
    <row r="3335" ht="28" hidden="1" customHeight="1" spans="1:11">
      <c r="A3335" s="2" t="s">
        <v>14815</v>
      </c>
      <c r="B3335" s="2" t="s">
        <v>38</v>
      </c>
      <c r="C3335" s="3" t="s">
        <v>14816</v>
      </c>
      <c r="D3335" s="3" t="s">
        <v>14817</v>
      </c>
      <c r="E3335" s="3" t="s">
        <v>14141</v>
      </c>
      <c r="F3335" s="2" t="s">
        <v>14818</v>
      </c>
      <c r="G3335" s="3" t="s">
        <v>30</v>
      </c>
      <c r="H3335" s="3" t="s">
        <v>276</v>
      </c>
      <c r="I3335" s="2" t="s">
        <v>277</v>
      </c>
      <c r="J3335" s="2" t="s">
        <v>277</v>
      </c>
      <c r="K3335" s="4" t="s">
        <v>14819</v>
      </c>
    </row>
    <row r="3336" ht="28" hidden="1" customHeight="1" spans="1:11">
      <c r="A3336" s="2" t="s">
        <v>14820</v>
      </c>
      <c r="B3336" s="2" t="s">
        <v>38</v>
      </c>
      <c r="C3336" s="3" t="s">
        <v>14821</v>
      </c>
      <c r="D3336" s="3" t="s">
        <v>14822</v>
      </c>
      <c r="E3336" s="3" t="s">
        <v>14141</v>
      </c>
      <c r="F3336" s="2" t="s">
        <v>14823</v>
      </c>
      <c r="G3336" s="3" t="s">
        <v>30</v>
      </c>
      <c r="H3336" s="3" t="s">
        <v>276</v>
      </c>
      <c r="I3336" s="2" t="s">
        <v>277</v>
      </c>
      <c r="J3336" s="2" t="s">
        <v>277</v>
      </c>
      <c r="K3336" s="4" t="s">
        <v>14824</v>
      </c>
    </row>
    <row r="3337" ht="28" hidden="1" customHeight="1" spans="1:11">
      <c r="A3337" s="2" t="s">
        <v>14825</v>
      </c>
      <c r="B3337" s="2" t="s">
        <v>38</v>
      </c>
      <c r="C3337" s="3" t="s">
        <v>14826</v>
      </c>
      <c r="D3337" s="3" t="s">
        <v>14827</v>
      </c>
      <c r="E3337" s="3" t="s">
        <v>14141</v>
      </c>
      <c r="F3337" s="2" t="s">
        <v>14823</v>
      </c>
      <c r="G3337" s="3" t="s">
        <v>30</v>
      </c>
      <c r="H3337" s="3" t="s">
        <v>276</v>
      </c>
      <c r="I3337" s="2" t="s">
        <v>277</v>
      </c>
      <c r="J3337" s="2" t="s">
        <v>277</v>
      </c>
      <c r="K3337" s="4" t="s">
        <v>14828</v>
      </c>
    </row>
    <row r="3338" ht="28" hidden="1" customHeight="1" spans="1:11">
      <c r="A3338" s="2" t="s">
        <v>14829</v>
      </c>
      <c r="B3338" s="2" t="s">
        <v>18</v>
      </c>
      <c r="C3338" s="3" t="s">
        <v>14830</v>
      </c>
      <c r="D3338" s="3" t="s">
        <v>14831</v>
      </c>
      <c r="E3338" s="3" t="s">
        <v>14141</v>
      </c>
      <c r="F3338" s="2" t="s">
        <v>14248</v>
      </c>
      <c r="G3338" s="3" t="s">
        <v>30</v>
      </c>
      <c r="H3338" s="3" t="s">
        <v>276</v>
      </c>
      <c r="I3338" s="2" t="s">
        <v>277</v>
      </c>
      <c r="J3338" s="2" t="s">
        <v>277</v>
      </c>
      <c r="K3338" s="4" t="s">
        <v>14832</v>
      </c>
    </row>
    <row r="3339" ht="28" hidden="1" customHeight="1" spans="1:11">
      <c r="A3339" s="2" t="s">
        <v>14833</v>
      </c>
      <c r="B3339" s="2" t="s">
        <v>38</v>
      </c>
      <c r="C3339" s="3" t="s">
        <v>14834</v>
      </c>
      <c r="D3339" s="3" t="s">
        <v>14835</v>
      </c>
      <c r="E3339" s="3" t="s">
        <v>14141</v>
      </c>
      <c r="F3339" s="2" t="s">
        <v>14836</v>
      </c>
      <c r="G3339" s="3" t="s">
        <v>30</v>
      </c>
      <c r="H3339" s="3" t="s">
        <v>276</v>
      </c>
      <c r="I3339" s="2" t="s">
        <v>277</v>
      </c>
      <c r="J3339" s="2" t="s">
        <v>277</v>
      </c>
      <c r="K3339" s="4" t="s">
        <v>14837</v>
      </c>
    </row>
    <row r="3340" ht="28" hidden="1" customHeight="1" spans="1:11">
      <c r="A3340" s="2" t="s">
        <v>14838</v>
      </c>
      <c r="B3340" s="2" t="s">
        <v>38</v>
      </c>
      <c r="C3340" s="3" t="s">
        <v>14839</v>
      </c>
      <c r="D3340" s="3" t="s">
        <v>14840</v>
      </c>
      <c r="E3340" s="3" t="s">
        <v>14141</v>
      </c>
      <c r="F3340" s="2" t="s">
        <v>14841</v>
      </c>
      <c r="G3340" s="3" t="s">
        <v>30</v>
      </c>
      <c r="H3340" s="3" t="s">
        <v>276</v>
      </c>
      <c r="I3340" s="2" t="s">
        <v>277</v>
      </c>
      <c r="J3340" s="2" t="s">
        <v>277</v>
      </c>
      <c r="K3340" s="4" t="s">
        <v>14842</v>
      </c>
    </row>
    <row r="3341" ht="28" hidden="1" customHeight="1" spans="1:11">
      <c r="A3341" s="2" t="s">
        <v>14843</v>
      </c>
      <c r="B3341" s="2" t="s">
        <v>18</v>
      </c>
      <c r="C3341" s="3" t="s">
        <v>14844</v>
      </c>
      <c r="D3341" s="3" t="s">
        <v>14845</v>
      </c>
      <c r="E3341" s="3" t="s">
        <v>14141</v>
      </c>
      <c r="F3341" s="2" t="s">
        <v>14846</v>
      </c>
      <c r="G3341" s="3" t="s">
        <v>20</v>
      </c>
      <c r="H3341" s="3" t="s">
        <v>276</v>
      </c>
      <c r="I3341" s="2" t="s">
        <v>277</v>
      </c>
      <c r="J3341" s="2" t="s">
        <v>277</v>
      </c>
      <c r="K3341" s="4" t="s">
        <v>14847</v>
      </c>
    </row>
    <row r="3342" ht="28" hidden="1" customHeight="1" spans="1:11">
      <c r="A3342" s="2" t="s">
        <v>14848</v>
      </c>
      <c r="B3342" s="2" t="s">
        <v>18</v>
      </c>
      <c r="C3342" s="3" t="s">
        <v>14849</v>
      </c>
      <c r="D3342" s="3" t="s">
        <v>14850</v>
      </c>
      <c r="E3342" s="3" t="s">
        <v>14141</v>
      </c>
      <c r="F3342" s="2" t="s">
        <v>14846</v>
      </c>
      <c r="G3342" s="3" t="s">
        <v>20</v>
      </c>
      <c r="H3342" s="3" t="s">
        <v>276</v>
      </c>
      <c r="I3342" s="2" t="s">
        <v>277</v>
      </c>
      <c r="J3342" s="2" t="s">
        <v>277</v>
      </c>
      <c r="K3342" s="4" t="s">
        <v>14851</v>
      </c>
    </row>
    <row r="3343" ht="28" hidden="1" customHeight="1" spans="1:11">
      <c r="A3343" s="2" t="s">
        <v>14852</v>
      </c>
      <c r="B3343" s="2" t="s">
        <v>18</v>
      </c>
      <c r="C3343" s="3" t="s">
        <v>14853</v>
      </c>
      <c r="D3343" s="3" t="s">
        <v>14854</v>
      </c>
      <c r="E3343" s="3" t="s">
        <v>14141</v>
      </c>
      <c r="F3343" s="2" t="s">
        <v>14846</v>
      </c>
      <c r="G3343" s="3" t="s">
        <v>20</v>
      </c>
      <c r="H3343" s="3" t="s">
        <v>276</v>
      </c>
      <c r="I3343" s="2" t="s">
        <v>277</v>
      </c>
      <c r="J3343" s="2" t="s">
        <v>277</v>
      </c>
      <c r="K3343" s="4" t="s">
        <v>14855</v>
      </c>
    </row>
    <row r="3344" ht="28" hidden="1" customHeight="1" spans="1:11">
      <c r="A3344" s="2" t="s">
        <v>14856</v>
      </c>
      <c r="B3344" s="2" t="s">
        <v>38</v>
      </c>
      <c r="C3344" s="3" t="s">
        <v>14857</v>
      </c>
      <c r="D3344" s="3" t="s">
        <v>14858</v>
      </c>
      <c r="E3344" s="3" t="s">
        <v>14141</v>
      </c>
      <c r="F3344" s="2" t="s">
        <v>14859</v>
      </c>
      <c r="G3344" s="3" t="s">
        <v>30</v>
      </c>
      <c r="H3344" s="3" t="s">
        <v>276</v>
      </c>
      <c r="I3344" s="2" t="s">
        <v>277</v>
      </c>
      <c r="J3344" s="2" t="s">
        <v>277</v>
      </c>
      <c r="K3344" s="4" t="s">
        <v>14860</v>
      </c>
    </row>
    <row r="3345" ht="28" hidden="1" customHeight="1" spans="1:11">
      <c r="A3345" s="2" t="s">
        <v>14861</v>
      </c>
      <c r="B3345" s="2" t="s">
        <v>38</v>
      </c>
      <c r="C3345" s="3" t="s">
        <v>14862</v>
      </c>
      <c r="D3345" s="3" t="s">
        <v>14863</v>
      </c>
      <c r="E3345" s="3" t="s">
        <v>14141</v>
      </c>
      <c r="F3345" s="2" t="s">
        <v>14864</v>
      </c>
      <c r="G3345" s="3" t="s">
        <v>30</v>
      </c>
      <c r="H3345" s="3" t="s">
        <v>276</v>
      </c>
      <c r="I3345" s="2" t="s">
        <v>277</v>
      </c>
      <c r="J3345" s="2" t="s">
        <v>277</v>
      </c>
      <c r="K3345" s="4" t="s">
        <v>14865</v>
      </c>
    </row>
    <row r="3346" ht="28" hidden="1" customHeight="1" spans="1:11">
      <c r="A3346" s="2" t="s">
        <v>14866</v>
      </c>
      <c r="B3346" s="2" t="s">
        <v>38</v>
      </c>
      <c r="C3346" s="3" t="s">
        <v>14867</v>
      </c>
      <c r="D3346" s="3" t="s">
        <v>14868</v>
      </c>
      <c r="E3346" s="3" t="s">
        <v>14141</v>
      </c>
      <c r="F3346" s="2" t="s">
        <v>14869</v>
      </c>
      <c r="G3346" s="3" t="s">
        <v>30</v>
      </c>
      <c r="H3346" s="3" t="s">
        <v>276</v>
      </c>
      <c r="I3346" s="2" t="s">
        <v>277</v>
      </c>
      <c r="J3346" s="2" t="s">
        <v>277</v>
      </c>
      <c r="K3346" s="4" t="s">
        <v>14870</v>
      </c>
    </row>
    <row r="3347" ht="28" hidden="1" customHeight="1" spans="1:11">
      <c r="A3347" s="2" t="s">
        <v>14871</v>
      </c>
      <c r="B3347" s="2" t="s">
        <v>38</v>
      </c>
      <c r="C3347" s="3" t="s">
        <v>14872</v>
      </c>
      <c r="D3347" s="3" t="s">
        <v>14873</v>
      </c>
      <c r="E3347" s="3" t="s">
        <v>14141</v>
      </c>
      <c r="F3347" s="2" t="s">
        <v>14869</v>
      </c>
      <c r="G3347" s="3" t="s">
        <v>30</v>
      </c>
      <c r="H3347" s="3" t="s">
        <v>276</v>
      </c>
      <c r="I3347" s="2" t="s">
        <v>277</v>
      </c>
      <c r="J3347" s="2" t="s">
        <v>277</v>
      </c>
      <c r="K3347" s="4" t="s">
        <v>14874</v>
      </c>
    </row>
    <row r="3348" ht="28" hidden="1" customHeight="1" spans="1:11">
      <c r="A3348" s="2" t="s">
        <v>14875</v>
      </c>
      <c r="B3348" s="2" t="s">
        <v>38</v>
      </c>
      <c r="C3348" s="3" t="s">
        <v>14876</v>
      </c>
      <c r="D3348" s="3" t="s">
        <v>14877</v>
      </c>
      <c r="E3348" s="3" t="s">
        <v>14141</v>
      </c>
      <c r="F3348" s="2" t="s">
        <v>14869</v>
      </c>
      <c r="G3348" s="3" t="s">
        <v>30</v>
      </c>
      <c r="H3348" s="3" t="s">
        <v>276</v>
      </c>
      <c r="I3348" s="2" t="s">
        <v>277</v>
      </c>
      <c r="J3348" s="2" t="s">
        <v>277</v>
      </c>
      <c r="K3348" s="4" t="s">
        <v>14878</v>
      </c>
    </row>
    <row r="3349" ht="28" hidden="1" customHeight="1" spans="1:11">
      <c r="A3349" s="2" t="s">
        <v>14879</v>
      </c>
      <c r="B3349" s="2" t="s">
        <v>38</v>
      </c>
      <c r="C3349" s="3" t="s">
        <v>14880</v>
      </c>
      <c r="D3349" s="3" t="s">
        <v>14881</v>
      </c>
      <c r="E3349" s="3" t="s">
        <v>14141</v>
      </c>
      <c r="F3349" s="2" t="s">
        <v>14869</v>
      </c>
      <c r="G3349" s="3" t="s">
        <v>30</v>
      </c>
      <c r="H3349" s="3" t="s">
        <v>276</v>
      </c>
      <c r="I3349" s="2" t="s">
        <v>277</v>
      </c>
      <c r="J3349" s="2" t="s">
        <v>277</v>
      </c>
      <c r="K3349" s="4" t="s">
        <v>14882</v>
      </c>
    </row>
    <row r="3350" ht="28" hidden="1" customHeight="1" spans="1:11">
      <c r="A3350" s="2" t="s">
        <v>14883</v>
      </c>
      <c r="B3350" s="2" t="s">
        <v>38</v>
      </c>
      <c r="C3350" s="3" t="s">
        <v>14884</v>
      </c>
      <c r="D3350" s="3" t="s">
        <v>14885</v>
      </c>
      <c r="E3350" s="3" t="s">
        <v>14141</v>
      </c>
      <c r="F3350" s="2" t="s">
        <v>14886</v>
      </c>
      <c r="G3350" s="3" t="s">
        <v>30</v>
      </c>
      <c r="H3350" s="3" t="s">
        <v>276</v>
      </c>
      <c r="I3350" s="2" t="s">
        <v>277</v>
      </c>
      <c r="J3350" s="2" t="s">
        <v>277</v>
      </c>
      <c r="K3350" s="4" t="s">
        <v>14887</v>
      </c>
    </row>
    <row r="3351" ht="28" hidden="1" customHeight="1" spans="1:11">
      <c r="A3351" s="2" t="s">
        <v>14888</v>
      </c>
      <c r="B3351" s="2" t="s">
        <v>38</v>
      </c>
      <c r="C3351" s="3" t="s">
        <v>14889</v>
      </c>
      <c r="D3351" s="3" t="s">
        <v>14890</v>
      </c>
      <c r="E3351" s="3" t="s">
        <v>14141</v>
      </c>
      <c r="F3351" s="2" t="s">
        <v>14886</v>
      </c>
      <c r="G3351" s="3" t="s">
        <v>30</v>
      </c>
      <c r="H3351" s="3" t="s">
        <v>276</v>
      </c>
      <c r="I3351" s="2" t="s">
        <v>277</v>
      </c>
      <c r="J3351" s="2" t="s">
        <v>277</v>
      </c>
      <c r="K3351" s="4" t="s">
        <v>14891</v>
      </c>
    </row>
    <row r="3352" ht="28" hidden="1" customHeight="1" spans="1:11">
      <c r="A3352" s="2" t="s">
        <v>14892</v>
      </c>
      <c r="B3352" s="2" t="s">
        <v>38</v>
      </c>
      <c r="C3352" s="3" t="s">
        <v>14893</v>
      </c>
      <c r="D3352" s="3" t="s">
        <v>14894</v>
      </c>
      <c r="E3352" s="3" t="s">
        <v>14141</v>
      </c>
      <c r="F3352" s="2" t="s">
        <v>14886</v>
      </c>
      <c r="G3352" s="3" t="s">
        <v>30</v>
      </c>
      <c r="H3352" s="3" t="s">
        <v>276</v>
      </c>
      <c r="I3352" s="2" t="s">
        <v>277</v>
      </c>
      <c r="J3352" s="2" t="s">
        <v>277</v>
      </c>
      <c r="K3352" s="4" t="s">
        <v>14895</v>
      </c>
    </row>
    <row r="3353" ht="28" hidden="1" customHeight="1" spans="1:11">
      <c r="A3353" s="2" t="s">
        <v>14896</v>
      </c>
      <c r="B3353" s="2" t="s">
        <v>38</v>
      </c>
      <c r="C3353" s="3" t="s">
        <v>14897</v>
      </c>
      <c r="D3353" s="3" t="s">
        <v>14898</v>
      </c>
      <c r="E3353" s="3" t="s">
        <v>14141</v>
      </c>
      <c r="F3353" s="2" t="s">
        <v>14886</v>
      </c>
      <c r="G3353" s="3" t="s">
        <v>30</v>
      </c>
      <c r="H3353" s="3" t="s">
        <v>276</v>
      </c>
      <c r="I3353" s="2" t="s">
        <v>277</v>
      </c>
      <c r="J3353" s="2" t="s">
        <v>277</v>
      </c>
      <c r="K3353" s="4" t="s">
        <v>14899</v>
      </c>
    </row>
    <row r="3354" ht="28" hidden="1" customHeight="1" spans="1:11">
      <c r="A3354" s="2" t="s">
        <v>14900</v>
      </c>
      <c r="B3354" s="2" t="s">
        <v>38</v>
      </c>
      <c r="C3354" s="3" t="s">
        <v>14901</v>
      </c>
      <c r="D3354" s="3" t="s">
        <v>14902</v>
      </c>
      <c r="E3354" s="3" t="s">
        <v>14141</v>
      </c>
      <c r="F3354" s="2" t="s">
        <v>14886</v>
      </c>
      <c r="G3354" s="3" t="s">
        <v>30</v>
      </c>
      <c r="H3354" s="3" t="s">
        <v>276</v>
      </c>
      <c r="I3354" s="2" t="s">
        <v>277</v>
      </c>
      <c r="J3354" s="2" t="s">
        <v>277</v>
      </c>
      <c r="K3354" s="4" t="s">
        <v>14903</v>
      </c>
    </row>
    <row r="3355" ht="28" hidden="1" customHeight="1" spans="1:11">
      <c r="A3355" s="2" t="s">
        <v>14904</v>
      </c>
      <c r="B3355" s="2" t="s">
        <v>18</v>
      </c>
      <c r="C3355" s="3" t="s">
        <v>14905</v>
      </c>
      <c r="D3355" s="3" t="s">
        <v>14906</v>
      </c>
      <c r="E3355" s="3" t="s">
        <v>14141</v>
      </c>
      <c r="F3355" s="2" t="s">
        <v>14200</v>
      </c>
      <c r="G3355" s="3" t="s">
        <v>30</v>
      </c>
      <c r="H3355" s="3" t="s">
        <v>276</v>
      </c>
      <c r="I3355" s="2" t="s">
        <v>277</v>
      </c>
      <c r="J3355" s="2" t="s">
        <v>277</v>
      </c>
      <c r="K3355" s="4" t="s">
        <v>14907</v>
      </c>
    </row>
    <row r="3356" ht="28" hidden="1" customHeight="1" spans="1:11">
      <c r="A3356" s="2" t="s">
        <v>14908</v>
      </c>
      <c r="B3356" s="2" t="s">
        <v>38</v>
      </c>
      <c r="C3356" s="3" t="s">
        <v>14909</v>
      </c>
      <c r="D3356" s="3" t="s">
        <v>14436</v>
      </c>
      <c r="E3356" s="3" t="s">
        <v>14141</v>
      </c>
      <c r="F3356" s="2" t="s">
        <v>14421</v>
      </c>
      <c r="G3356" s="3" t="s">
        <v>30</v>
      </c>
      <c r="H3356" s="3" t="s">
        <v>276</v>
      </c>
      <c r="I3356" s="2" t="s">
        <v>277</v>
      </c>
      <c r="J3356" s="2" t="s">
        <v>277</v>
      </c>
      <c r="K3356" s="4" t="s">
        <v>14910</v>
      </c>
    </row>
    <row r="3357" ht="28" hidden="1" customHeight="1" spans="1:11">
      <c r="A3357" s="2" t="s">
        <v>14911</v>
      </c>
      <c r="B3357" s="2" t="s">
        <v>38</v>
      </c>
      <c r="C3357" s="3" t="s">
        <v>14912</v>
      </c>
      <c r="D3357" s="3" t="s">
        <v>14913</v>
      </c>
      <c r="E3357" s="3" t="s">
        <v>14141</v>
      </c>
      <c r="F3357" s="2" t="s">
        <v>14310</v>
      </c>
      <c r="G3357" s="3" t="s">
        <v>20</v>
      </c>
      <c r="H3357" s="3" t="s">
        <v>276</v>
      </c>
      <c r="I3357" s="2" t="s">
        <v>277</v>
      </c>
      <c r="J3357" s="2" t="s">
        <v>277</v>
      </c>
      <c r="K3357" s="4" t="s">
        <v>14914</v>
      </c>
    </row>
    <row r="3358" ht="28" hidden="1" customHeight="1" spans="1:11">
      <c r="A3358" s="2" t="s">
        <v>14915</v>
      </c>
      <c r="B3358" s="2" t="s">
        <v>38</v>
      </c>
      <c r="C3358" s="3" t="s">
        <v>14916</v>
      </c>
      <c r="D3358" s="3" t="s">
        <v>14917</v>
      </c>
      <c r="E3358" s="3" t="s">
        <v>14141</v>
      </c>
      <c r="F3358" s="2" t="s">
        <v>14918</v>
      </c>
      <c r="G3358" s="3" t="s">
        <v>30</v>
      </c>
      <c r="H3358" s="3" t="s">
        <v>276</v>
      </c>
      <c r="I3358" s="2" t="s">
        <v>277</v>
      </c>
      <c r="J3358" s="2" t="s">
        <v>277</v>
      </c>
      <c r="K3358" s="4" t="s">
        <v>14919</v>
      </c>
    </row>
    <row r="3359" ht="28" hidden="1" customHeight="1" spans="1:11">
      <c r="A3359" s="2" t="s">
        <v>14920</v>
      </c>
      <c r="B3359" s="2" t="s">
        <v>38</v>
      </c>
      <c r="C3359" s="3" t="s">
        <v>14921</v>
      </c>
      <c r="D3359" s="3" t="s">
        <v>14922</v>
      </c>
      <c r="E3359" s="3" t="s">
        <v>14141</v>
      </c>
      <c r="F3359" s="2" t="s">
        <v>14918</v>
      </c>
      <c r="G3359" s="3" t="s">
        <v>30</v>
      </c>
      <c r="H3359" s="3" t="s">
        <v>276</v>
      </c>
      <c r="I3359" s="2" t="s">
        <v>277</v>
      </c>
      <c r="J3359" s="2" t="s">
        <v>277</v>
      </c>
      <c r="K3359" s="4" t="s">
        <v>14923</v>
      </c>
    </row>
    <row r="3360" ht="28" hidden="1" customHeight="1" spans="1:11">
      <c r="A3360" s="2" t="s">
        <v>14924</v>
      </c>
      <c r="B3360" s="2" t="s">
        <v>38</v>
      </c>
      <c r="C3360" s="3" t="s">
        <v>14925</v>
      </c>
      <c r="D3360" s="3" t="s">
        <v>14926</v>
      </c>
      <c r="E3360" s="3" t="s">
        <v>14141</v>
      </c>
      <c r="F3360" s="2" t="s">
        <v>14918</v>
      </c>
      <c r="G3360" s="3" t="s">
        <v>30</v>
      </c>
      <c r="H3360" s="3" t="s">
        <v>276</v>
      </c>
      <c r="I3360" s="2" t="s">
        <v>277</v>
      </c>
      <c r="J3360" s="2" t="s">
        <v>277</v>
      </c>
      <c r="K3360" s="4" t="s">
        <v>14927</v>
      </c>
    </row>
    <row r="3361" ht="28" hidden="1" customHeight="1" spans="1:11">
      <c r="A3361" s="2" t="s">
        <v>14928</v>
      </c>
      <c r="B3361" s="2" t="s">
        <v>38</v>
      </c>
      <c r="C3361" s="3" t="s">
        <v>14929</v>
      </c>
      <c r="D3361" s="3" t="s">
        <v>14930</v>
      </c>
      <c r="E3361" s="3" t="s">
        <v>14141</v>
      </c>
      <c r="F3361" s="2" t="s">
        <v>14918</v>
      </c>
      <c r="G3361" s="3" t="s">
        <v>30</v>
      </c>
      <c r="H3361" s="3" t="s">
        <v>276</v>
      </c>
      <c r="I3361" s="2" t="s">
        <v>277</v>
      </c>
      <c r="J3361" s="2" t="s">
        <v>277</v>
      </c>
      <c r="K3361" s="4" t="s">
        <v>14931</v>
      </c>
    </row>
    <row r="3362" ht="28" hidden="1" customHeight="1" spans="1:11">
      <c r="A3362" s="2" t="s">
        <v>14932</v>
      </c>
      <c r="B3362" s="2" t="s">
        <v>38</v>
      </c>
      <c r="C3362" s="3" t="s">
        <v>14933</v>
      </c>
      <c r="D3362" s="3" t="s">
        <v>14934</v>
      </c>
      <c r="E3362" s="3" t="s">
        <v>14141</v>
      </c>
      <c r="F3362" s="2" t="s">
        <v>14935</v>
      </c>
      <c r="G3362" s="3" t="s">
        <v>30</v>
      </c>
      <c r="H3362" s="3" t="s">
        <v>276</v>
      </c>
      <c r="I3362" s="2" t="s">
        <v>277</v>
      </c>
      <c r="J3362" s="2" t="s">
        <v>277</v>
      </c>
      <c r="K3362" s="4" t="s">
        <v>14936</v>
      </c>
    </row>
    <row r="3363" ht="28" hidden="1" customHeight="1" spans="1:11">
      <c r="A3363" s="2" t="s">
        <v>14937</v>
      </c>
      <c r="B3363" s="2" t="s">
        <v>38</v>
      </c>
      <c r="C3363" s="3" t="s">
        <v>14938</v>
      </c>
      <c r="D3363" s="3" t="s">
        <v>14939</v>
      </c>
      <c r="E3363" s="3" t="s">
        <v>14141</v>
      </c>
      <c r="F3363" s="2" t="s">
        <v>14940</v>
      </c>
      <c r="G3363" s="3" t="s">
        <v>30</v>
      </c>
      <c r="H3363" s="3" t="s">
        <v>276</v>
      </c>
      <c r="I3363" s="2" t="s">
        <v>277</v>
      </c>
      <c r="J3363" s="2" t="s">
        <v>277</v>
      </c>
      <c r="K3363" s="4" t="s">
        <v>14941</v>
      </c>
    </row>
    <row r="3364" ht="28" hidden="1" customHeight="1" spans="1:11">
      <c r="A3364" s="2" t="s">
        <v>14942</v>
      </c>
      <c r="B3364" s="2" t="s">
        <v>38</v>
      </c>
      <c r="C3364" s="3" t="s">
        <v>14943</v>
      </c>
      <c r="D3364" s="3" t="s">
        <v>14944</v>
      </c>
      <c r="E3364" s="3" t="s">
        <v>14141</v>
      </c>
      <c r="F3364" s="2" t="s">
        <v>14940</v>
      </c>
      <c r="G3364" s="3" t="s">
        <v>30</v>
      </c>
      <c r="H3364" s="3" t="s">
        <v>276</v>
      </c>
      <c r="I3364" s="2" t="s">
        <v>277</v>
      </c>
      <c r="J3364" s="2" t="s">
        <v>277</v>
      </c>
      <c r="K3364" s="4" t="s">
        <v>14945</v>
      </c>
    </row>
    <row r="3365" ht="28" hidden="1" customHeight="1" spans="1:11">
      <c r="A3365" s="2" t="s">
        <v>14946</v>
      </c>
      <c r="B3365" s="2" t="s">
        <v>38</v>
      </c>
      <c r="C3365" s="3" t="s">
        <v>14947</v>
      </c>
      <c r="D3365" s="3" t="s">
        <v>14948</v>
      </c>
      <c r="E3365" s="3" t="s">
        <v>14141</v>
      </c>
      <c r="F3365" s="2" t="s">
        <v>14949</v>
      </c>
      <c r="G3365" s="3" t="s">
        <v>30</v>
      </c>
      <c r="H3365" s="3" t="s">
        <v>276</v>
      </c>
      <c r="I3365" s="2" t="s">
        <v>277</v>
      </c>
      <c r="J3365" s="2" t="s">
        <v>277</v>
      </c>
      <c r="K3365" s="4" t="s">
        <v>14950</v>
      </c>
    </row>
    <row r="3366" ht="28" hidden="1" customHeight="1" spans="1:11">
      <c r="A3366" s="2" t="s">
        <v>14951</v>
      </c>
      <c r="B3366" s="2" t="s">
        <v>38</v>
      </c>
      <c r="C3366" s="3" t="s">
        <v>14952</v>
      </c>
      <c r="D3366" s="3" t="s">
        <v>14953</v>
      </c>
      <c r="E3366" s="3" t="s">
        <v>14141</v>
      </c>
      <c r="F3366" s="2" t="s">
        <v>14940</v>
      </c>
      <c r="G3366" s="3" t="s">
        <v>30</v>
      </c>
      <c r="H3366" s="3" t="s">
        <v>276</v>
      </c>
      <c r="I3366" s="2" t="s">
        <v>277</v>
      </c>
      <c r="J3366" s="2" t="s">
        <v>277</v>
      </c>
      <c r="K3366" s="4" t="s">
        <v>14954</v>
      </c>
    </row>
    <row r="3367" ht="28" hidden="1" customHeight="1" spans="1:11">
      <c r="A3367" s="2" t="s">
        <v>14955</v>
      </c>
      <c r="B3367" s="2" t="s">
        <v>38</v>
      </c>
      <c r="C3367" s="3" t="s">
        <v>14956</v>
      </c>
      <c r="D3367" s="3" t="s">
        <v>14957</v>
      </c>
      <c r="E3367" s="3" t="s">
        <v>14141</v>
      </c>
      <c r="F3367" s="2" t="s">
        <v>14935</v>
      </c>
      <c r="G3367" s="3" t="s">
        <v>30</v>
      </c>
      <c r="H3367" s="3" t="s">
        <v>276</v>
      </c>
      <c r="I3367" s="2" t="s">
        <v>277</v>
      </c>
      <c r="J3367" s="2" t="s">
        <v>277</v>
      </c>
      <c r="K3367" s="4" t="s">
        <v>14958</v>
      </c>
    </row>
    <row r="3368" ht="28" hidden="1" customHeight="1" spans="1:11">
      <c r="A3368" s="2" t="s">
        <v>14959</v>
      </c>
      <c r="B3368" s="2" t="s">
        <v>38</v>
      </c>
      <c r="C3368" s="3" t="s">
        <v>14960</v>
      </c>
      <c r="D3368" s="3" t="s">
        <v>14961</v>
      </c>
      <c r="E3368" s="3" t="s">
        <v>14141</v>
      </c>
      <c r="F3368" s="2" t="s">
        <v>14935</v>
      </c>
      <c r="G3368" s="3" t="s">
        <v>30</v>
      </c>
      <c r="H3368" s="3" t="s">
        <v>276</v>
      </c>
      <c r="I3368" s="2" t="s">
        <v>277</v>
      </c>
      <c r="J3368" s="2" t="s">
        <v>277</v>
      </c>
      <c r="K3368" s="4" t="s">
        <v>14962</v>
      </c>
    </row>
    <row r="3369" ht="28" hidden="1" customHeight="1" spans="1:11">
      <c r="A3369" s="2" t="s">
        <v>14963</v>
      </c>
      <c r="B3369" s="2" t="s">
        <v>38</v>
      </c>
      <c r="C3369" s="3" t="s">
        <v>14964</v>
      </c>
      <c r="D3369" s="3" t="s">
        <v>14965</v>
      </c>
      <c r="E3369" s="3" t="s">
        <v>14141</v>
      </c>
      <c r="F3369" s="2" t="s">
        <v>14966</v>
      </c>
      <c r="G3369" s="3" t="s">
        <v>30</v>
      </c>
      <c r="H3369" s="3" t="s">
        <v>276</v>
      </c>
      <c r="I3369" s="2" t="s">
        <v>277</v>
      </c>
      <c r="J3369" s="2" t="s">
        <v>277</v>
      </c>
      <c r="K3369" s="4" t="s">
        <v>14967</v>
      </c>
    </row>
    <row r="3370" ht="28" hidden="1" customHeight="1" spans="1:11">
      <c r="A3370" s="2" t="s">
        <v>14968</v>
      </c>
      <c r="B3370" s="2" t="s">
        <v>38</v>
      </c>
      <c r="C3370" s="3" t="s">
        <v>14969</v>
      </c>
      <c r="D3370" s="3" t="s">
        <v>14970</v>
      </c>
      <c r="E3370" s="3" t="s">
        <v>14141</v>
      </c>
      <c r="F3370" s="2" t="s">
        <v>14971</v>
      </c>
      <c r="G3370" s="3" t="s">
        <v>20</v>
      </c>
      <c r="H3370" s="3" t="s">
        <v>276</v>
      </c>
      <c r="I3370" s="2" t="s">
        <v>277</v>
      </c>
      <c r="J3370" s="2" t="s">
        <v>277</v>
      </c>
      <c r="K3370" s="4" t="s">
        <v>14972</v>
      </c>
    </row>
    <row r="3371" ht="28" hidden="1" customHeight="1" spans="1:11">
      <c r="A3371" s="2" t="s">
        <v>14973</v>
      </c>
      <c r="B3371" s="2" t="s">
        <v>38</v>
      </c>
      <c r="C3371" s="3" t="s">
        <v>14974</v>
      </c>
      <c r="D3371" s="3" t="s">
        <v>14975</v>
      </c>
      <c r="E3371" s="3" t="s">
        <v>14141</v>
      </c>
      <c r="F3371" s="2" t="s">
        <v>14971</v>
      </c>
      <c r="G3371" s="3" t="s">
        <v>20</v>
      </c>
      <c r="H3371" s="3" t="s">
        <v>276</v>
      </c>
      <c r="I3371" s="2" t="s">
        <v>277</v>
      </c>
      <c r="J3371" s="2" t="s">
        <v>277</v>
      </c>
      <c r="K3371" s="4" t="s">
        <v>14976</v>
      </c>
    </row>
    <row r="3372" ht="28" hidden="1" customHeight="1" spans="1:11">
      <c r="A3372" s="2" t="s">
        <v>14977</v>
      </c>
      <c r="B3372" s="2" t="s">
        <v>38</v>
      </c>
      <c r="C3372" s="3" t="s">
        <v>14978</v>
      </c>
      <c r="D3372" s="3" t="s">
        <v>14979</v>
      </c>
      <c r="E3372" s="3" t="s">
        <v>14141</v>
      </c>
      <c r="F3372" s="2" t="s">
        <v>14971</v>
      </c>
      <c r="G3372" s="3" t="s">
        <v>20</v>
      </c>
      <c r="H3372" s="3" t="s">
        <v>276</v>
      </c>
      <c r="I3372" s="2" t="s">
        <v>277</v>
      </c>
      <c r="J3372" s="2" t="s">
        <v>277</v>
      </c>
      <c r="K3372" s="4" t="s">
        <v>14980</v>
      </c>
    </row>
    <row r="3373" ht="28" hidden="1" customHeight="1" spans="1:11">
      <c r="A3373" s="2" t="s">
        <v>14981</v>
      </c>
      <c r="B3373" s="2" t="s">
        <v>18</v>
      </c>
      <c r="C3373" s="3" t="s">
        <v>14982</v>
      </c>
      <c r="D3373" s="3" t="s">
        <v>14983</v>
      </c>
      <c r="E3373" s="3" t="s">
        <v>14141</v>
      </c>
      <c r="F3373" s="2" t="s">
        <v>14984</v>
      </c>
      <c r="G3373" s="3" t="s">
        <v>20</v>
      </c>
      <c r="H3373" s="3" t="s">
        <v>276</v>
      </c>
      <c r="I3373" s="2" t="s">
        <v>277</v>
      </c>
      <c r="J3373" s="2" t="s">
        <v>277</v>
      </c>
      <c r="K3373" s="4" t="s">
        <v>14985</v>
      </c>
    </row>
    <row r="3374" ht="28" hidden="1" customHeight="1" spans="1:11">
      <c r="A3374" s="2" t="s">
        <v>14986</v>
      </c>
      <c r="B3374" s="2" t="s">
        <v>38</v>
      </c>
      <c r="C3374" s="3" t="s">
        <v>14987</v>
      </c>
      <c r="D3374" s="3" t="s">
        <v>14988</v>
      </c>
      <c r="E3374" s="3" t="s">
        <v>14141</v>
      </c>
      <c r="F3374" s="2" t="s">
        <v>14989</v>
      </c>
      <c r="G3374" s="3" t="s">
        <v>30</v>
      </c>
      <c r="H3374" s="3" t="s">
        <v>276</v>
      </c>
      <c r="I3374" s="2" t="s">
        <v>277</v>
      </c>
      <c r="J3374" s="2" t="s">
        <v>277</v>
      </c>
      <c r="K3374" s="4" t="s">
        <v>14990</v>
      </c>
    </row>
    <row r="3375" ht="28" hidden="1" customHeight="1" spans="1:11">
      <c r="A3375" s="2" t="s">
        <v>14991</v>
      </c>
      <c r="B3375" s="2" t="s">
        <v>38</v>
      </c>
      <c r="C3375" s="3" t="s">
        <v>14992</v>
      </c>
      <c r="D3375" s="3" t="s">
        <v>14993</v>
      </c>
      <c r="E3375" s="3" t="s">
        <v>14141</v>
      </c>
      <c r="F3375" s="2" t="s">
        <v>14989</v>
      </c>
      <c r="G3375" s="3" t="s">
        <v>30</v>
      </c>
      <c r="H3375" s="3" t="s">
        <v>276</v>
      </c>
      <c r="I3375" s="2" t="s">
        <v>277</v>
      </c>
      <c r="J3375" s="2" t="s">
        <v>277</v>
      </c>
      <c r="K3375" s="4" t="s">
        <v>14994</v>
      </c>
    </row>
    <row r="3376" ht="28" hidden="1" customHeight="1" spans="1:11">
      <c r="A3376" s="2" t="s">
        <v>14995</v>
      </c>
      <c r="B3376" s="2" t="s">
        <v>38</v>
      </c>
      <c r="C3376" s="3" t="s">
        <v>14996</v>
      </c>
      <c r="D3376" s="3" t="s">
        <v>14997</v>
      </c>
      <c r="E3376" s="3" t="s">
        <v>14141</v>
      </c>
      <c r="F3376" s="2" t="s">
        <v>14989</v>
      </c>
      <c r="G3376" s="3" t="s">
        <v>30</v>
      </c>
      <c r="H3376" s="3" t="s">
        <v>276</v>
      </c>
      <c r="I3376" s="2" t="s">
        <v>277</v>
      </c>
      <c r="J3376" s="2" t="s">
        <v>277</v>
      </c>
      <c r="K3376" s="4" t="s">
        <v>14998</v>
      </c>
    </row>
    <row r="3377" ht="28" hidden="1" customHeight="1" spans="1:11">
      <c r="A3377" s="2" t="s">
        <v>14999</v>
      </c>
      <c r="B3377" s="2" t="s">
        <v>38</v>
      </c>
      <c r="C3377" s="3" t="s">
        <v>15000</v>
      </c>
      <c r="D3377" s="3" t="s">
        <v>15001</v>
      </c>
      <c r="E3377" s="3" t="s">
        <v>14141</v>
      </c>
      <c r="F3377" s="2" t="s">
        <v>14989</v>
      </c>
      <c r="G3377" s="3" t="s">
        <v>30</v>
      </c>
      <c r="H3377" s="3" t="s">
        <v>276</v>
      </c>
      <c r="I3377" s="2" t="s">
        <v>277</v>
      </c>
      <c r="J3377" s="2" t="s">
        <v>277</v>
      </c>
      <c r="K3377" s="4" t="s">
        <v>15002</v>
      </c>
    </row>
    <row r="3378" ht="28" hidden="1" customHeight="1" spans="1:11">
      <c r="A3378" s="2" t="s">
        <v>15003</v>
      </c>
      <c r="B3378" s="2" t="s">
        <v>38</v>
      </c>
      <c r="C3378" s="3" t="s">
        <v>15004</v>
      </c>
      <c r="D3378" s="3" t="s">
        <v>15005</v>
      </c>
      <c r="E3378" s="3" t="s">
        <v>14141</v>
      </c>
      <c r="F3378" s="2" t="s">
        <v>14989</v>
      </c>
      <c r="G3378" s="3" t="s">
        <v>30</v>
      </c>
      <c r="H3378" s="3" t="s">
        <v>276</v>
      </c>
      <c r="I3378" s="2" t="s">
        <v>277</v>
      </c>
      <c r="J3378" s="2" t="s">
        <v>277</v>
      </c>
      <c r="K3378" s="4" t="s">
        <v>15006</v>
      </c>
    </row>
    <row r="3379" ht="28" hidden="1" customHeight="1" spans="1:11">
      <c r="A3379" s="2" t="s">
        <v>15007</v>
      </c>
      <c r="B3379" s="2" t="s">
        <v>38</v>
      </c>
      <c r="C3379" s="3" t="s">
        <v>15008</v>
      </c>
      <c r="D3379" s="3" t="s">
        <v>15009</v>
      </c>
      <c r="E3379" s="3" t="s">
        <v>14141</v>
      </c>
      <c r="F3379" s="2" t="s">
        <v>14989</v>
      </c>
      <c r="G3379" s="3" t="s">
        <v>30</v>
      </c>
      <c r="H3379" s="3" t="s">
        <v>276</v>
      </c>
      <c r="I3379" s="2" t="s">
        <v>277</v>
      </c>
      <c r="J3379" s="2" t="s">
        <v>277</v>
      </c>
      <c r="K3379" s="4" t="s">
        <v>15010</v>
      </c>
    </row>
    <row r="3380" ht="28" hidden="1" customHeight="1" spans="1:11">
      <c r="A3380" s="2" t="s">
        <v>15011</v>
      </c>
      <c r="B3380" s="2" t="s">
        <v>38</v>
      </c>
      <c r="C3380" s="3" t="s">
        <v>15012</v>
      </c>
      <c r="D3380" s="3" t="s">
        <v>15013</v>
      </c>
      <c r="E3380" s="3" t="s">
        <v>14141</v>
      </c>
      <c r="F3380" s="2" t="s">
        <v>14989</v>
      </c>
      <c r="G3380" s="3" t="s">
        <v>30</v>
      </c>
      <c r="H3380" s="3" t="s">
        <v>276</v>
      </c>
      <c r="I3380" s="2" t="s">
        <v>277</v>
      </c>
      <c r="J3380" s="2" t="s">
        <v>277</v>
      </c>
      <c r="K3380" s="4" t="s">
        <v>15014</v>
      </c>
    </row>
    <row r="3381" ht="28" hidden="1" customHeight="1" spans="1:11">
      <c r="A3381" s="2" t="s">
        <v>15015</v>
      </c>
      <c r="B3381" s="2" t="s">
        <v>38</v>
      </c>
      <c r="C3381" s="3" t="s">
        <v>15016</v>
      </c>
      <c r="D3381" s="3" t="s">
        <v>15017</v>
      </c>
      <c r="E3381" s="3" t="s">
        <v>14141</v>
      </c>
      <c r="F3381" s="2" t="s">
        <v>14989</v>
      </c>
      <c r="G3381" s="3" t="s">
        <v>30</v>
      </c>
      <c r="H3381" s="3" t="s">
        <v>276</v>
      </c>
      <c r="I3381" s="2" t="s">
        <v>277</v>
      </c>
      <c r="J3381" s="2" t="s">
        <v>277</v>
      </c>
      <c r="K3381" s="4" t="s">
        <v>15018</v>
      </c>
    </row>
    <row r="3382" ht="28" hidden="1" customHeight="1" spans="1:11">
      <c r="A3382" s="2" t="s">
        <v>15019</v>
      </c>
      <c r="B3382" s="2" t="s">
        <v>38</v>
      </c>
      <c r="C3382" s="3" t="s">
        <v>15020</v>
      </c>
      <c r="D3382" s="3" t="s">
        <v>15021</v>
      </c>
      <c r="E3382" s="3" t="s">
        <v>14141</v>
      </c>
      <c r="F3382" s="2" t="s">
        <v>15022</v>
      </c>
      <c r="G3382" s="3" t="s">
        <v>30</v>
      </c>
      <c r="H3382" s="3" t="s">
        <v>276</v>
      </c>
      <c r="I3382" s="2" t="s">
        <v>277</v>
      </c>
      <c r="J3382" s="2" t="s">
        <v>277</v>
      </c>
      <c r="K3382" s="4" t="s">
        <v>15023</v>
      </c>
    </row>
    <row r="3383" ht="28" hidden="1" customHeight="1" spans="1:11">
      <c r="A3383" s="2" t="s">
        <v>15024</v>
      </c>
      <c r="B3383" s="2" t="s">
        <v>38</v>
      </c>
      <c r="C3383" s="3" t="s">
        <v>15025</v>
      </c>
      <c r="D3383" s="3" t="s">
        <v>15026</v>
      </c>
      <c r="E3383" s="3" t="s">
        <v>14141</v>
      </c>
      <c r="F3383" s="2" t="s">
        <v>15027</v>
      </c>
      <c r="G3383" s="3" t="s">
        <v>30</v>
      </c>
      <c r="H3383" s="3" t="s">
        <v>276</v>
      </c>
      <c r="I3383" s="2" t="s">
        <v>277</v>
      </c>
      <c r="J3383" s="2" t="s">
        <v>277</v>
      </c>
      <c r="K3383" s="4" t="s">
        <v>15028</v>
      </c>
    </row>
    <row r="3384" ht="28" hidden="1" customHeight="1" spans="1:11">
      <c r="A3384" s="2" t="s">
        <v>15029</v>
      </c>
      <c r="B3384" s="2" t="s">
        <v>38</v>
      </c>
      <c r="C3384" s="3" t="s">
        <v>15030</v>
      </c>
      <c r="D3384" s="3" t="s">
        <v>15031</v>
      </c>
      <c r="E3384" s="3" t="s">
        <v>14141</v>
      </c>
      <c r="F3384" s="2" t="s">
        <v>15032</v>
      </c>
      <c r="G3384" s="3" t="s">
        <v>30</v>
      </c>
      <c r="H3384" s="3" t="s">
        <v>276</v>
      </c>
      <c r="I3384" s="2" t="s">
        <v>277</v>
      </c>
      <c r="J3384" s="2" t="s">
        <v>277</v>
      </c>
      <c r="K3384" s="4" t="s">
        <v>15033</v>
      </c>
    </row>
    <row r="3385" ht="28" hidden="1" customHeight="1" spans="1:11">
      <c r="A3385" s="2" t="s">
        <v>15034</v>
      </c>
      <c r="B3385" s="2" t="s">
        <v>38</v>
      </c>
      <c r="C3385" s="3" t="s">
        <v>15035</v>
      </c>
      <c r="D3385" s="3" t="s">
        <v>15036</v>
      </c>
      <c r="E3385" s="3" t="s">
        <v>14141</v>
      </c>
      <c r="F3385" s="2" t="s">
        <v>15037</v>
      </c>
      <c r="G3385" s="3" t="s">
        <v>30</v>
      </c>
      <c r="H3385" s="3" t="s">
        <v>276</v>
      </c>
      <c r="I3385" s="2" t="s">
        <v>277</v>
      </c>
      <c r="J3385" s="2" t="s">
        <v>277</v>
      </c>
      <c r="K3385" s="4" t="s">
        <v>15038</v>
      </c>
    </row>
    <row r="3386" ht="28" hidden="1" customHeight="1" spans="1:11">
      <c r="A3386" s="2" t="s">
        <v>15039</v>
      </c>
      <c r="B3386" s="2" t="s">
        <v>38</v>
      </c>
      <c r="C3386" s="3" t="s">
        <v>15040</v>
      </c>
      <c r="D3386" s="3" t="s">
        <v>15041</v>
      </c>
      <c r="E3386" s="3" t="s">
        <v>14141</v>
      </c>
      <c r="F3386" s="2" t="s">
        <v>15042</v>
      </c>
      <c r="G3386" s="3" t="s">
        <v>30</v>
      </c>
      <c r="H3386" s="3" t="s">
        <v>276</v>
      </c>
      <c r="I3386" s="2" t="s">
        <v>277</v>
      </c>
      <c r="J3386" s="2" t="s">
        <v>277</v>
      </c>
      <c r="K3386" s="4" t="s">
        <v>15043</v>
      </c>
    </row>
    <row r="3387" ht="28" hidden="1" customHeight="1" spans="1:11">
      <c r="A3387" s="2" t="s">
        <v>15044</v>
      </c>
      <c r="B3387" s="2" t="s">
        <v>18</v>
      </c>
      <c r="C3387" s="3" t="s">
        <v>15045</v>
      </c>
      <c r="D3387" s="3" t="s">
        <v>15046</v>
      </c>
      <c r="E3387" s="3" t="s">
        <v>14141</v>
      </c>
      <c r="F3387" s="2" t="s">
        <v>15047</v>
      </c>
      <c r="G3387" s="3" t="s">
        <v>20</v>
      </c>
      <c r="H3387" s="3" t="s">
        <v>276</v>
      </c>
      <c r="I3387" s="2" t="s">
        <v>277</v>
      </c>
      <c r="J3387" s="2" t="s">
        <v>277</v>
      </c>
      <c r="K3387" s="4" t="s">
        <v>15048</v>
      </c>
    </row>
    <row r="3388" ht="28" hidden="1" customHeight="1" spans="1:11">
      <c r="A3388" s="2" t="s">
        <v>15049</v>
      </c>
      <c r="B3388" s="2" t="s">
        <v>38</v>
      </c>
      <c r="C3388" s="3" t="s">
        <v>15050</v>
      </c>
      <c r="D3388" s="3" t="s">
        <v>15051</v>
      </c>
      <c r="E3388" s="3" t="s">
        <v>14141</v>
      </c>
      <c r="F3388" s="2" t="s">
        <v>14989</v>
      </c>
      <c r="G3388" s="3" t="s">
        <v>30</v>
      </c>
      <c r="H3388" s="3" t="s">
        <v>276</v>
      </c>
      <c r="I3388" s="2" t="s">
        <v>277</v>
      </c>
      <c r="J3388" s="2" t="s">
        <v>277</v>
      </c>
      <c r="K3388" s="4" t="s">
        <v>15052</v>
      </c>
    </row>
    <row r="3389" ht="28" hidden="1" customHeight="1" spans="1:11">
      <c r="A3389" s="2" t="s">
        <v>15053</v>
      </c>
      <c r="B3389" s="2" t="s">
        <v>38</v>
      </c>
      <c r="C3389" s="3" t="s">
        <v>15054</v>
      </c>
      <c r="D3389" s="3" t="s">
        <v>15055</v>
      </c>
      <c r="E3389" s="3" t="s">
        <v>14141</v>
      </c>
      <c r="F3389" s="2" t="s">
        <v>15056</v>
      </c>
      <c r="G3389" s="3" t="s">
        <v>30</v>
      </c>
      <c r="H3389" s="3" t="s">
        <v>276</v>
      </c>
      <c r="I3389" s="2" t="s">
        <v>277</v>
      </c>
      <c r="J3389" s="2" t="s">
        <v>277</v>
      </c>
      <c r="K3389" s="4" t="s">
        <v>15057</v>
      </c>
    </row>
    <row r="3390" ht="28" hidden="1" customHeight="1" spans="1:11">
      <c r="A3390" s="2" t="s">
        <v>15058</v>
      </c>
      <c r="B3390" s="2" t="s">
        <v>38</v>
      </c>
      <c r="C3390" s="3" t="s">
        <v>15059</v>
      </c>
      <c r="D3390" s="3" t="s">
        <v>15060</v>
      </c>
      <c r="E3390" s="3" t="s">
        <v>14141</v>
      </c>
      <c r="F3390" s="2" t="s">
        <v>15061</v>
      </c>
      <c r="G3390" s="3" t="s">
        <v>30</v>
      </c>
      <c r="H3390" s="3" t="s">
        <v>276</v>
      </c>
      <c r="I3390" s="2" t="s">
        <v>277</v>
      </c>
      <c r="J3390" s="2" t="s">
        <v>277</v>
      </c>
      <c r="K3390" s="4" t="s">
        <v>15062</v>
      </c>
    </row>
    <row r="3391" ht="28" hidden="1" customHeight="1" spans="1:11">
      <c r="A3391" s="2" t="s">
        <v>15063</v>
      </c>
      <c r="B3391" s="2" t="s">
        <v>18</v>
      </c>
      <c r="C3391" s="3" t="s">
        <v>15064</v>
      </c>
      <c r="D3391" s="3" t="s">
        <v>15065</v>
      </c>
      <c r="E3391" s="3" t="s">
        <v>14141</v>
      </c>
      <c r="F3391" s="2" t="s">
        <v>15066</v>
      </c>
      <c r="G3391" s="3" t="s">
        <v>20</v>
      </c>
      <c r="H3391" s="3" t="s">
        <v>276</v>
      </c>
      <c r="I3391" s="2" t="s">
        <v>277</v>
      </c>
      <c r="J3391" s="2" t="s">
        <v>277</v>
      </c>
      <c r="K3391" s="4" t="s">
        <v>15067</v>
      </c>
    </row>
    <row r="3392" ht="28" hidden="1" customHeight="1" spans="1:11">
      <c r="A3392" s="2" t="s">
        <v>15068</v>
      </c>
      <c r="B3392" s="2" t="s">
        <v>38</v>
      </c>
      <c r="C3392" s="3" t="s">
        <v>15069</v>
      </c>
      <c r="D3392" s="3" t="s">
        <v>15070</v>
      </c>
      <c r="E3392" s="3" t="s">
        <v>14141</v>
      </c>
      <c r="F3392" s="2" t="s">
        <v>15071</v>
      </c>
      <c r="G3392" s="3" t="s">
        <v>20</v>
      </c>
      <c r="H3392" s="3" t="s">
        <v>276</v>
      </c>
      <c r="I3392" s="2" t="s">
        <v>277</v>
      </c>
      <c r="J3392" s="2" t="s">
        <v>277</v>
      </c>
      <c r="K3392" s="4" t="s">
        <v>15072</v>
      </c>
    </row>
    <row r="3393" ht="28" hidden="1" customHeight="1" spans="1:11">
      <c r="A3393" s="2" t="s">
        <v>15073</v>
      </c>
      <c r="B3393" s="2" t="s">
        <v>38</v>
      </c>
      <c r="C3393" s="3" t="s">
        <v>15074</v>
      </c>
      <c r="D3393" s="3" t="s">
        <v>15075</v>
      </c>
      <c r="E3393" s="3" t="s">
        <v>14141</v>
      </c>
      <c r="F3393" s="2" t="s">
        <v>15071</v>
      </c>
      <c r="G3393" s="3" t="s">
        <v>20</v>
      </c>
      <c r="H3393" s="3" t="s">
        <v>276</v>
      </c>
      <c r="I3393" s="2" t="s">
        <v>277</v>
      </c>
      <c r="J3393" s="2" t="s">
        <v>277</v>
      </c>
      <c r="K3393" s="4" t="s">
        <v>15076</v>
      </c>
    </row>
    <row r="3394" ht="28" hidden="1" customHeight="1" spans="1:11">
      <c r="A3394" s="2" t="s">
        <v>15077</v>
      </c>
      <c r="B3394" s="2" t="s">
        <v>18</v>
      </c>
      <c r="C3394" s="3" t="s">
        <v>15078</v>
      </c>
      <c r="D3394" s="3" t="s">
        <v>15079</v>
      </c>
      <c r="E3394" s="3" t="s">
        <v>14141</v>
      </c>
      <c r="F3394" s="2" t="s">
        <v>15080</v>
      </c>
      <c r="G3394" s="3" t="s">
        <v>20</v>
      </c>
      <c r="H3394" s="3" t="s">
        <v>276</v>
      </c>
      <c r="I3394" s="2" t="s">
        <v>277</v>
      </c>
      <c r="J3394" s="2" t="s">
        <v>277</v>
      </c>
      <c r="K3394" s="4" t="s">
        <v>15081</v>
      </c>
    </row>
    <row r="3395" ht="28" hidden="1" customHeight="1" spans="1:11">
      <c r="A3395" s="2" t="s">
        <v>15082</v>
      </c>
      <c r="B3395" s="2" t="s">
        <v>18</v>
      </c>
      <c r="C3395" s="3" t="s">
        <v>15083</v>
      </c>
      <c r="D3395" s="3" t="s">
        <v>15084</v>
      </c>
      <c r="E3395" s="3" t="s">
        <v>14141</v>
      </c>
      <c r="F3395" s="2" t="s">
        <v>14984</v>
      </c>
      <c r="G3395" s="3" t="s">
        <v>20</v>
      </c>
      <c r="H3395" s="3" t="s">
        <v>276</v>
      </c>
      <c r="I3395" s="2" t="s">
        <v>277</v>
      </c>
      <c r="J3395" s="2" t="s">
        <v>277</v>
      </c>
      <c r="K3395" s="4" t="s">
        <v>15085</v>
      </c>
    </row>
    <row r="3396" ht="28" hidden="1" customHeight="1" spans="1:11">
      <c r="A3396" s="2" t="s">
        <v>15086</v>
      </c>
      <c r="B3396" s="2" t="s">
        <v>18</v>
      </c>
      <c r="C3396" s="3" t="s">
        <v>15087</v>
      </c>
      <c r="D3396" s="3" t="s">
        <v>15088</v>
      </c>
      <c r="E3396" s="3" t="s">
        <v>14141</v>
      </c>
      <c r="F3396" s="2" t="s">
        <v>14157</v>
      </c>
      <c r="G3396" s="3" t="s">
        <v>30</v>
      </c>
      <c r="H3396" s="3" t="s">
        <v>276</v>
      </c>
      <c r="I3396" s="2" t="s">
        <v>277</v>
      </c>
      <c r="J3396" s="2" t="s">
        <v>277</v>
      </c>
      <c r="K3396" s="4" t="s">
        <v>15089</v>
      </c>
    </row>
    <row r="3397" ht="28" hidden="1" customHeight="1" spans="1:11">
      <c r="A3397" s="2" t="s">
        <v>15090</v>
      </c>
      <c r="B3397" s="2" t="s">
        <v>18</v>
      </c>
      <c r="C3397" s="3" t="s">
        <v>15091</v>
      </c>
      <c r="D3397" s="3" t="s">
        <v>15092</v>
      </c>
      <c r="E3397" s="3" t="s">
        <v>14141</v>
      </c>
      <c r="F3397" s="2" t="s">
        <v>14214</v>
      </c>
      <c r="G3397" s="3" t="s">
        <v>20</v>
      </c>
      <c r="H3397" s="3" t="s">
        <v>276</v>
      </c>
      <c r="I3397" s="2" t="s">
        <v>277</v>
      </c>
      <c r="J3397" s="2" t="s">
        <v>277</v>
      </c>
      <c r="K3397" s="4" t="s">
        <v>15093</v>
      </c>
    </row>
    <row r="3398" ht="28" hidden="1" customHeight="1" spans="1:11">
      <c r="A3398" s="2" t="s">
        <v>15094</v>
      </c>
      <c r="B3398" s="2" t="s">
        <v>38</v>
      </c>
      <c r="C3398" s="3" t="s">
        <v>15095</v>
      </c>
      <c r="D3398" s="3" t="s">
        <v>15096</v>
      </c>
      <c r="E3398" s="3" t="s">
        <v>14141</v>
      </c>
      <c r="F3398" s="2" t="s">
        <v>15097</v>
      </c>
      <c r="G3398" s="3" t="s">
        <v>30</v>
      </c>
      <c r="H3398" s="3" t="s">
        <v>276</v>
      </c>
      <c r="I3398" s="2" t="s">
        <v>277</v>
      </c>
      <c r="J3398" s="2" t="s">
        <v>277</v>
      </c>
      <c r="K3398" s="4" t="s">
        <v>15098</v>
      </c>
    </row>
    <row r="3399" ht="28" hidden="1" customHeight="1" spans="1:11">
      <c r="A3399" s="2" t="s">
        <v>15099</v>
      </c>
      <c r="B3399" s="2" t="s">
        <v>18</v>
      </c>
      <c r="C3399" s="3" t="s">
        <v>15100</v>
      </c>
      <c r="D3399" s="3" t="s">
        <v>15101</v>
      </c>
      <c r="E3399" s="3" t="s">
        <v>14141</v>
      </c>
      <c r="F3399" s="2" t="s">
        <v>15102</v>
      </c>
      <c r="G3399" s="3" t="s">
        <v>30</v>
      </c>
      <c r="H3399" s="3" t="s">
        <v>276</v>
      </c>
      <c r="I3399" s="2" t="s">
        <v>277</v>
      </c>
      <c r="J3399" s="2" t="s">
        <v>277</v>
      </c>
      <c r="K3399" s="4" t="s">
        <v>15103</v>
      </c>
    </row>
    <row r="3400" ht="28" hidden="1" customHeight="1" spans="1:11">
      <c r="A3400" s="2" t="s">
        <v>15104</v>
      </c>
      <c r="B3400" s="2" t="s">
        <v>38</v>
      </c>
      <c r="C3400" s="3" t="s">
        <v>15105</v>
      </c>
      <c r="D3400" s="3" t="s">
        <v>15106</v>
      </c>
      <c r="E3400" s="3" t="s">
        <v>14141</v>
      </c>
      <c r="F3400" s="2" t="s">
        <v>14989</v>
      </c>
      <c r="G3400" s="3" t="s">
        <v>30</v>
      </c>
      <c r="H3400" s="3" t="s">
        <v>276</v>
      </c>
      <c r="I3400" s="2" t="s">
        <v>277</v>
      </c>
      <c r="J3400" s="2" t="s">
        <v>277</v>
      </c>
      <c r="K3400" s="4" t="s">
        <v>15107</v>
      </c>
    </row>
    <row r="3401" ht="28" hidden="1" customHeight="1" spans="1:11">
      <c r="A3401" s="2" t="s">
        <v>15108</v>
      </c>
      <c r="B3401" s="2" t="s">
        <v>18</v>
      </c>
      <c r="C3401" s="3" t="s">
        <v>15109</v>
      </c>
      <c r="D3401" s="3" t="s">
        <v>15110</v>
      </c>
      <c r="E3401" s="3" t="s">
        <v>14141</v>
      </c>
      <c r="F3401" s="2" t="s">
        <v>15066</v>
      </c>
      <c r="G3401" s="3" t="s">
        <v>20</v>
      </c>
      <c r="H3401" s="3" t="s">
        <v>276</v>
      </c>
      <c r="I3401" s="2" t="s">
        <v>277</v>
      </c>
      <c r="J3401" s="2" t="s">
        <v>277</v>
      </c>
      <c r="K3401" s="4" t="s">
        <v>15111</v>
      </c>
    </row>
    <row r="3402" ht="28" hidden="1" customHeight="1" spans="1:11">
      <c r="A3402" s="2" t="s">
        <v>15112</v>
      </c>
      <c r="B3402" s="2" t="s">
        <v>38</v>
      </c>
      <c r="C3402" s="3" t="s">
        <v>15113</v>
      </c>
      <c r="D3402" s="3" t="s">
        <v>15114</v>
      </c>
      <c r="E3402" s="3" t="s">
        <v>14141</v>
      </c>
      <c r="F3402" s="2" t="s">
        <v>14989</v>
      </c>
      <c r="G3402" s="3" t="s">
        <v>30</v>
      </c>
      <c r="H3402" s="3" t="s">
        <v>276</v>
      </c>
      <c r="I3402" s="2" t="s">
        <v>277</v>
      </c>
      <c r="J3402" s="2" t="s">
        <v>277</v>
      </c>
      <c r="K3402" s="4" t="s">
        <v>15115</v>
      </c>
    </row>
    <row r="3403" ht="28" hidden="1" customHeight="1" spans="1:11">
      <c r="A3403" s="2" t="s">
        <v>15116</v>
      </c>
      <c r="B3403" s="2" t="s">
        <v>38</v>
      </c>
      <c r="C3403" s="3" t="s">
        <v>15117</v>
      </c>
      <c r="D3403" s="3" t="s">
        <v>15118</v>
      </c>
      <c r="E3403" s="3" t="s">
        <v>14141</v>
      </c>
      <c r="F3403" s="2" t="s">
        <v>14989</v>
      </c>
      <c r="G3403" s="3" t="s">
        <v>30</v>
      </c>
      <c r="H3403" s="3" t="s">
        <v>276</v>
      </c>
      <c r="I3403" s="2" t="s">
        <v>277</v>
      </c>
      <c r="J3403" s="2" t="s">
        <v>277</v>
      </c>
      <c r="K3403" s="4" t="s">
        <v>15119</v>
      </c>
    </row>
    <row r="3404" ht="28" hidden="1" customHeight="1" spans="1:11">
      <c r="A3404" s="2" t="s">
        <v>15120</v>
      </c>
      <c r="B3404" s="2" t="s">
        <v>38</v>
      </c>
      <c r="C3404" s="3" t="s">
        <v>15121</v>
      </c>
      <c r="D3404" s="3" t="s">
        <v>15122</v>
      </c>
      <c r="E3404" s="3" t="s">
        <v>14141</v>
      </c>
      <c r="F3404" s="2" t="s">
        <v>14989</v>
      </c>
      <c r="G3404" s="3" t="s">
        <v>30</v>
      </c>
      <c r="H3404" s="3" t="s">
        <v>276</v>
      </c>
      <c r="I3404" s="2" t="s">
        <v>277</v>
      </c>
      <c r="J3404" s="2" t="s">
        <v>277</v>
      </c>
      <c r="K3404" s="4" t="s">
        <v>15123</v>
      </c>
    </row>
    <row r="3405" ht="28" hidden="1" customHeight="1" spans="1:11">
      <c r="A3405" s="2" t="s">
        <v>15124</v>
      </c>
      <c r="B3405" s="2" t="s">
        <v>38</v>
      </c>
      <c r="C3405" s="3" t="s">
        <v>15125</v>
      </c>
      <c r="D3405" s="3" t="s">
        <v>15126</v>
      </c>
      <c r="E3405" s="3" t="s">
        <v>14141</v>
      </c>
      <c r="F3405" s="2" t="s">
        <v>14989</v>
      </c>
      <c r="G3405" s="3" t="s">
        <v>30</v>
      </c>
      <c r="H3405" s="3" t="s">
        <v>276</v>
      </c>
      <c r="I3405" s="2" t="s">
        <v>277</v>
      </c>
      <c r="J3405" s="2" t="s">
        <v>277</v>
      </c>
      <c r="K3405" s="4" t="s">
        <v>15127</v>
      </c>
    </row>
    <row r="3406" ht="28" hidden="1" customHeight="1" spans="1:11">
      <c r="A3406" s="2" t="s">
        <v>15128</v>
      </c>
      <c r="B3406" s="2" t="s">
        <v>38</v>
      </c>
      <c r="C3406" s="3" t="s">
        <v>15129</v>
      </c>
      <c r="D3406" s="3" t="s">
        <v>15130</v>
      </c>
      <c r="E3406" s="3" t="s">
        <v>14141</v>
      </c>
      <c r="F3406" s="2" t="s">
        <v>15097</v>
      </c>
      <c r="G3406" s="3" t="s">
        <v>30</v>
      </c>
      <c r="H3406" s="3" t="s">
        <v>276</v>
      </c>
      <c r="I3406" s="2" t="s">
        <v>277</v>
      </c>
      <c r="J3406" s="2" t="s">
        <v>277</v>
      </c>
      <c r="K3406" s="4" t="s">
        <v>15131</v>
      </c>
    </row>
    <row r="3407" ht="28" hidden="1" customHeight="1" spans="1:11">
      <c r="A3407" s="2" t="s">
        <v>15132</v>
      </c>
      <c r="B3407" s="2" t="s">
        <v>18</v>
      </c>
      <c r="C3407" s="3" t="s">
        <v>15133</v>
      </c>
      <c r="D3407" s="3" t="s">
        <v>15134</v>
      </c>
      <c r="E3407" s="3" t="s">
        <v>14141</v>
      </c>
      <c r="F3407" s="2" t="s">
        <v>15102</v>
      </c>
      <c r="G3407" s="3" t="s">
        <v>30</v>
      </c>
      <c r="H3407" s="3" t="s">
        <v>276</v>
      </c>
      <c r="I3407" s="2" t="s">
        <v>277</v>
      </c>
      <c r="J3407" s="2" t="s">
        <v>277</v>
      </c>
      <c r="K3407" s="4" t="s">
        <v>15135</v>
      </c>
    </row>
    <row r="3408" ht="28" hidden="1" customHeight="1" spans="1:11">
      <c r="A3408" s="2" t="s">
        <v>15136</v>
      </c>
      <c r="B3408" s="2" t="s">
        <v>38</v>
      </c>
      <c r="C3408" s="3" t="s">
        <v>15137</v>
      </c>
      <c r="D3408" s="3" t="s">
        <v>15138</v>
      </c>
      <c r="E3408" s="3" t="s">
        <v>14141</v>
      </c>
      <c r="F3408" s="2" t="s">
        <v>14412</v>
      </c>
      <c r="G3408" s="3" t="s">
        <v>30</v>
      </c>
      <c r="H3408" s="3" t="s">
        <v>276</v>
      </c>
      <c r="I3408" s="2" t="s">
        <v>277</v>
      </c>
      <c r="J3408" s="2" t="s">
        <v>277</v>
      </c>
      <c r="K3408" s="4" t="s">
        <v>15139</v>
      </c>
    </row>
    <row r="3409" ht="28" hidden="1" customHeight="1" spans="1:11">
      <c r="A3409" s="2" t="s">
        <v>15140</v>
      </c>
      <c r="B3409" s="2" t="s">
        <v>18</v>
      </c>
      <c r="C3409" s="3" t="s">
        <v>15141</v>
      </c>
      <c r="D3409" s="3" t="s">
        <v>15142</v>
      </c>
      <c r="E3409" s="3" t="s">
        <v>14141</v>
      </c>
      <c r="F3409" s="2" t="s">
        <v>14200</v>
      </c>
      <c r="G3409" s="3" t="s">
        <v>30</v>
      </c>
      <c r="H3409" s="3" t="s">
        <v>276</v>
      </c>
      <c r="I3409" s="2" t="s">
        <v>277</v>
      </c>
      <c r="J3409" s="2" t="s">
        <v>277</v>
      </c>
      <c r="K3409" s="4" t="s">
        <v>15143</v>
      </c>
    </row>
    <row r="3410" ht="28" hidden="1" customHeight="1" spans="1:11">
      <c r="A3410" s="2" t="s">
        <v>15144</v>
      </c>
      <c r="B3410" s="2" t="s">
        <v>38</v>
      </c>
      <c r="C3410" s="3" t="s">
        <v>15145</v>
      </c>
      <c r="D3410" s="3" t="s">
        <v>15146</v>
      </c>
      <c r="E3410" s="3" t="s">
        <v>14141</v>
      </c>
      <c r="F3410" s="2" t="s">
        <v>14412</v>
      </c>
      <c r="G3410" s="3" t="s">
        <v>30</v>
      </c>
      <c r="H3410" s="3" t="s">
        <v>276</v>
      </c>
      <c r="I3410" s="2" t="s">
        <v>277</v>
      </c>
      <c r="J3410" s="2" t="s">
        <v>277</v>
      </c>
      <c r="K3410" s="4" t="s">
        <v>15147</v>
      </c>
    </row>
    <row r="3411" ht="28" hidden="1" customHeight="1" spans="1:11">
      <c r="A3411" s="2" t="s">
        <v>15148</v>
      </c>
      <c r="B3411" s="2" t="s">
        <v>38</v>
      </c>
      <c r="C3411" s="3" t="s">
        <v>15149</v>
      </c>
      <c r="D3411" s="3" t="s">
        <v>15150</v>
      </c>
      <c r="E3411" s="3" t="s">
        <v>14141</v>
      </c>
      <c r="F3411" s="2" t="s">
        <v>15151</v>
      </c>
      <c r="G3411" s="3" t="s">
        <v>30</v>
      </c>
      <c r="H3411" s="3" t="s">
        <v>276</v>
      </c>
      <c r="I3411" s="2" t="s">
        <v>277</v>
      </c>
      <c r="J3411" s="2" t="s">
        <v>277</v>
      </c>
      <c r="K3411" s="4" t="s">
        <v>15152</v>
      </c>
    </row>
    <row r="3412" ht="28" hidden="1" customHeight="1" spans="1:11">
      <c r="A3412" s="2" t="s">
        <v>15153</v>
      </c>
      <c r="B3412" s="2" t="s">
        <v>38</v>
      </c>
      <c r="C3412" s="3" t="s">
        <v>15154</v>
      </c>
      <c r="D3412" s="3" t="s">
        <v>15155</v>
      </c>
      <c r="E3412" s="3" t="s">
        <v>14141</v>
      </c>
      <c r="F3412" s="2" t="s">
        <v>15156</v>
      </c>
      <c r="G3412" s="3" t="s">
        <v>30</v>
      </c>
      <c r="H3412" s="3" t="s">
        <v>276</v>
      </c>
      <c r="I3412" s="2" t="s">
        <v>277</v>
      </c>
      <c r="J3412" s="2" t="s">
        <v>277</v>
      </c>
      <c r="K3412" s="4" t="s">
        <v>15157</v>
      </c>
    </row>
    <row r="3413" ht="28" hidden="1" customHeight="1" spans="1:11">
      <c r="A3413" s="2" t="s">
        <v>15158</v>
      </c>
      <c r="B3413" s="2" t="s">
        <v>38</v>
      </c>
      <c r="C3413" s="3" t="s">
        <v>15159</v>
      </c>
      <c r="D3413" s="3" t="s">
        <v>15160</v>
      </c>
      <c r="E3413" s="3" t="s">
        <v>14141</v>
      </c>
      <c r="F3413" s="2" t="s">
        <v>15161</v>
      </c>
      <c r="G3413" s="3" t="s">
        <v>30</v>
      </c>
      <c r="H3413" s="3" t="s">
        <v>276</v>
      </c>
      <c r="I3413" s="2" t="s">
        <v>277</v>
      </c>
      <c r="J3413" s="2" t="s">
        <v>277</v>
      </c>
      <c r="K3413" s="4" t="s">
        <v>15162</v>
      </c>
    </row>
    <row r="3414" ht="28" hidden="1" customHeight="1" spans="1:11">
      <c r="A3414" s="2" t="s">
        <v>15163</v>
      </c>
      <c r="B3414" s="2" t="s">
        <v>38</v>
      </c>
      <c r="C3414" s="3" t="s">
        <v>15164</v>
      </c>
      <c r="D3414" s="3" t="s">
        <v>15165</v>
      </c>
      <c r="E3414" s="3" t="s">
        <v>14141</v>
      </c>
      <c r="F3414" s="2" t="s">
        <v>15166</v>
      </c>
      <c r="G3414" s="3" t="s">
        <v>30</v>
      </c>
      <c r="H3414" s="3" t="s">
        <v>276</v>
      </c>
      <c r="I3414" s="2" t="s">
        <v>277</v>
      </c>
      <c r="J3414" s="2" t="s">
        <v>277</v>
      </c>
      <c r="K3414" s="4" t="s">
        <v>15167</v>
      </c>
    </row>
    <row r="3415" ht="28" hidden="1" customHeight="1" spans="1:11">
      <c r="A3415" s="2" t="s">
        <v>15168</v>
      </c>
      <c r="B3415" s="2" t="s">
        <v>38</v>
      </c>
      <c r="C3415" s="3" t="s">
        <v>15169</v>
      </c>
      <c r="D3415" s="3" t="s">
        <v>15170</v>
      </c>
      <c r="E3415" s="3" t="s">
        <v>14141</v>
      </c>
      <c r="F3415" s="2" t="s">
        <v>15171</v>
      </c>
      <c r="G3415" s="3" t="s">
        <v>20</v>
      </c>
      <c r="H3415" s="3" t="s">
        <v>276</v>
      </c>
      <c r="I3415" s="2" t="s">
        <v>277</v>
      </c>
      <c r="J3415" s="2" t="s">
        <v>277</v>
      </c>
      <c r="K3415" s="4" t="s">
        <v>15172</v>
      </c>
    </row>
    <row r="3416" ht="28" hidden="1" customHeight="1" spans="1:11">
      <c r="A3416" s="2" t="s">
        <v>15173</v>
      </c>
      <c r="B3416" s="2" t="s">
        <v>18</v>
      </c>
      <c r="C3416" s="3" t="s">
        <v>15174</v>
      </c>
      <c r="D3416" s="3" t="s">
        <v>15175</v>
      </c>
      <c r="E3416" s="3" t="s">
        <v>14141</v>
      </c>
      <c r="F3416" s="2" t="s">
        <v>14387</v>
      </c>
      <c r="G3416" s="3" t="s">
        <v>20</v>
      </c>
      <c r="H3416" s="3" t="s">
        <v>276</v>
      </c>
      <c r="I3416" s="2" t="s">
        <v>277</v>
      </c>
      <c r="J3416" s="2" t="s">
        <v>277</v>
      </c>
      <c r="K3416" s="4" t="s">
        <v>15176</v>
      </c>
    </row>
    <row r="3417" ht="28" hidden="1" customHeight="1" spans="1:11">
      <c r="A3417" s="2" t="s">
        <v>15177</v>
      </c>
      <c r="B3417" s="2" t="s">
        <v>18</v>
      </c>
      <c r="C3417" s="3" t="s">
        <v>15178</v>
      </c>
      <c r="D3417" s="3" t="s">
        <v>15179</v>
      </c>
      <c r="E3417" s="3" t="s">
        <v>14141</v>
      </c>
      <c r="F3417" s="2" t="s">
        <v>14613</v>
      </c>
      <c r="G3417" s="3" t="s">
        <v>20</v>
      </c>
      <c r="H3417" s="3" t="s">
        <v>276</v>
      </c>
      <c r="I3417" s="2" t="s">
        <v>277</v>
      </c>
      <c r="J3417" s="2" t="s">
        <v>277</v>
      </c>
      <c r="K3417" s="4" t="s">
        <v>15180</v>
      </c>
    </row>
    <row r="3418" ht="28" hidden="1" customHeight="1" spans="1:11">
      <c r="A3418" s="2" t="s">
        <v>15181</v>
      </c>
      <c r="B3418" s="2" t="s">
        <v>18</v>
      </c>
      <c r="C3418" s="3" t="s">
        <v>15182</v>
      </c>
      <c r="D3418" s="3" t="s">
        <v>15183</v>
      </c>
      <c r="E3418" s="3" t="s">
        <v>14141</v>
      </c>
      <c r="F3418" s="2" t="s">
        <v>14557</v>
      </c>
      <c r="G3418" s="3" t="s">
        <v>20</v>
      </c>
      <c r="H3418" s="3" t="s">
        <v>276</v>
      </c>
      <c r="I3418" s="2" t="s">
        <v>277</v>
      </c>
      <c r="J3418" s="2" t="s">
        <v>277</v>
      </c>
      <c r="K3418" s="4" t="s">
        <v>15184</v>
      </c>
    </row>
    <row r="3419" ht="28" hidden="1" customHeight="1" spans="1:11">
      <c r="A3419" s="2" t="s">
        <v>15185</v>
      </c>
      <c r="B3419" s="2" t="s">
        <v>18</v>
      </c>
      <c r="C3419" s="3" t="s">
        <v>15186</v>
      </c>
      <c r="D3419" s="3" t="s">
        <v>15187</v>
      </c>
      <c r="E3419" s="3" t="s">
        <v>14141</v>
      </c>
      <c r="F3419" s="2" t="s">
        <v>14575</v>
      </c>
      <c r="G3419" s="3" t="s">
        <v>20</v>
      </c>
      <c r="H3419" s="3" t="s">
        <v>276</v>
      </c>
      <c r="I3419" s="2" t="s">
        <v>277</v>
      </c>
      <c r="J3419" s="2" t="s">
        <v>277</v>
      </c>
      <c r="K3419" s="4" t="s">
        <v>15188</v>
      </c>
    </row>
    <row r="3420" ht="28" hidden="1" customHeight="1" spans="1:11">
      <c r="A3420" s="2" t="s">
        <v>15189</v>
      </c>
      <c r="B3420" s="2" t="s">
        <v>18</v>
      </c>
      <c r="C3420" s="3" t="s">
        <v>15190</v>
      </c>
      <c r="D3420" s="3" t="s">
        <v>15191</v>
      </c>
      <c r="E3420" s="3" t="s">
        <v>14141</v>
      </c>
      <c r="F3420" s="2" t="s">
        <v>14142</v>
      </c>
      <c r="G3420" s="3" t="s">
        <v>20</v>
      </c>
      <c r="H3420" s="3" t="s">
        <v>276</v>
      </c>
      <c r="I3420" s="2" t="s">
        <v>277</v>
      </c>
      <c r="J3420" s="2" t="s">
        <v>277</v>
      </c>
      <c r="K3420" s="4" t="s">
        <v>15192</v>
      </c>
    </row>
    <row r="3421" ht="28" hidden="1" customHeight="1" spans="1:11">
      <c r="A3421" s="2" t="s">
        <v>15193</v>
      </c>
      <c r="B3421" s="2" t="s">
        <v>38</v>
      </c>
      <c r="C3421" s="3" t="s">
        <v>15194</v>
      </c>
      <c r="D3421" s="3" t="s">
        <v>15195</v>
      </c>
      <c r="E3421" s="3" t="s">
        <v>14141</v>
      </c>
      <c r="F3421" s="2" t="s">
        <v>14864</v>
      </c>
      <c r="G3421" s="3" t="s">
        <v>30</v>
      </c>
      <c r="H3421" s="3" t="s">
        <v>276</v>
      </c>
      <c r="I3421" s="2" t="s">
        <v>277</v>
      </c>
      <c r="J3421" s="2" t="s">
        <v>277</v>
      </c>
      <c r="K3421" s="4" t="s">
        <v>15196</v>
      </c>
    </row>
    <row r="3422" ht="28" hidden="1" customHeight="1" spans="1:11">
      <c r="A3422" s="2" t="s">
        <v>15197</v>
      </c>
      <c r="B3422" s="2" t="s">
        <v>18</v>
      </c>
      <c r="C3422" s="3" t="s">
        <v>15198</v>
      </c>
      <c r="D3422" s="3" t="s">
        <v>15199</v>
      </c>
      <c r="E3422" s="3" t="s">
        <v>14141</v>
      </c>
      <c r="F3422" s="2" t="s">
        <v>14157</v>
      </c>
      <c r="G3422" s="3" t="s">
        <v>30</v>
      </c>
      <c r="H3422" s="3" t="s">
        <v>276</v>
      </c>
      <c r="I3422" s="2" t="s">
        <v>277</v>
      </c>
      <c r="J3422" s="2" t="s">
        <v>277</v>
      </c>
      <c r="K3422" s="4" t="s">
        <v>15200</v>
      </c>
    </row>
    <row r="3423" ht="28" hidden="1" customHeight="1" spans="1:11">
      <c r="A3423" s="2" t="s">
        <v>15201</v>
      </c>
      <c r="B3423" s="2" t="s">
        <v>18</v>
      </c>
      <c r="C3423" s="3" t="s">
        <v>15202</v>
      </c>
      <c r="D3423" s="3" t="s">
        <v>15203</v>
      </c>
      <c r="E3423" s="3" t="s">
        <v>14141</v>
      </c>
      <c r="F3423" s="2" t="s">
        <v>14684</v>
      </c>
      <c r="G3423" s="3" t="s">
        <v>30</v>
      </c>
      <c r="H3423" s="3" t="s">
        <v>276</v>
      </c>
      <c r="I3423" s="2" t="s">
        <v>277</v>
      </c>
      <c r="J3423" s="2" t="s">
        <v>277</v>
      </c>
      <c r="K3423" s="4" t="s">
        <v>15204</v>
      </c>
    </row>
    <row r="3424" ht="28" hidden="1" customHeight="1" spans="1:11">
      <c r="A3424" s="2" t="s">
        <v>15205</v>
      </c>
      <c r="B3424" s="2" t="s">
        <v>38</v>
      </c>
      <c r="C3424" s="3" t="s">
        <v>15206</v>
      </c>
      <c r="D3424" s="3" t="s">
        <v>15207</v>
      </c>
      <c r="E3424" s="3" t="s">
        <v>14141</v>
      </c>
      <c r="F3424" s="2" t="s">
        <v>14864</v>
      </c>
      <c r="G3424" s="3" t="s">
        <v>30</v>
      </c>
      <c r="H3424" s="3" t="s">
        <v>276</v>
      </c>
      <c r="I3424" s="2" t="s">
        <v>277</v>
      </c>
      <c r="J3424" s="2" t="s">
        <v>277</v>
      </c>
      <c r="K3424" s="4" t="s">
        <v>15208</v>
      </c>
    </row>
    <row r="3425" ht="28" hidden="1" customHeight="1" spans="1:11">
      <c r="A3425" s="2" t="s">
        <v>15209</v>
      </c>
      <c r="B3425" s="2" t="s">
        <v>38</v>
      </c>
      <c r="C3425" s="3" t="s">
        <v>15210</v>
      </c>
      <c r="D3425" s="3" t="s">
        <v>15211</v>
      </c>
      <c r="E3425" s="3" t="s">
        <v>14141</v>
      </c>
      <c r="F3425" s="2" t="s">
        <v>14869</v>
      </c>
      <c r="G3425" s="3" t="s">
        <v>30</v>
      </c>
      <c r="H3425" s="3" t="s">
        <v>276</v>
      </c>
      <c r="I3425" s="2" t="s">
        <v>277</v>
      </c>
      <c r="J3425" s="2" t="s">
        <v>277</v>
      </c>
      <c r="K3425" s="4" t="s">
        <v>15212</v>
      </c>
    </row>
    <row r="3426" ht="28" hidden="1" customHeight="1" spans="1:11">
      <c r="A3426" s="2" t="s">
        <v>15213</v>
      </c>
      <c r="B3426" s="2" t="s">
        <v>18</v>
      </c>
      <c r="C3426" s="3" t="s">
        <v>15214</v>
      </c>
      <c r="D3426" s="3" t="s">
        <v>15215</v>
      </c>
      <c r="E3426" s="3" t="s">
        <v>14141</v>
      </c>
      <c r="F3426" s="2" t="s">
        <v>14248</v>
      </c>
      <c r="G3426" s="3" t="s">
        <v>30</v>
      </c>
      <c r="H3426" s="3" t="s">
        <v>276</v>
      </c>
      <c r="I3426" s="2" t="s">
        <v>277</v>
      </c>
      <c r="J3426" s="2" t="s">
        <v>277</v>
      </c>
      <c r="K3426" s="4" t="s">
        <v>15216</v>
      </c>
    </row>
    <row r="3427" ht="28" hidden="1" customHeight="1" spans="1:11">
      <c r="A3427" s="2" t="s">
        <v>15217</v>
      </c>
      <c r="B3427" s="2" t="s">
        <v>38</v>
      </c>
      <c r="C3427" s="3" t="s">
        <v>15218</v>
      </c>
      <c r="D3427" s="3" t="s">
        <v>15219</v>
      </c>
      <c r="E3427" s="3" t="s">
        <v>14141</v>
      </c>
      <c r="F3427" s="2" t="s">
        <v>14989</v>
      </c>
      <c r="G3427" s="3" t="s">
        <v>30</v>
      </c>
      <c r="H3427" s="3" t="s">
        <v>276</v>
      </c>
      <c r="I3427" s="2" t="s">
        <v>277</v>
      </c>
      <c r="J3427" s="2" t="s">
        <v>277</v>
      </c>
      <c r="K3427" s="4" t="s">
        <v>15220</v>
      </c>
    </row>
    <row r="3428" ht="28" hidden="1" customHeight="1" spans="1:11">
      <c r="A3428" s="2" t="s">
        <v>15221</v>
      </c>
      <c r="B3428" s="2" t="s">
        <v>18</v>
      </c>
      <c r="C3428" s="3" t="s">
        <v>15222</v>
      </c>
      <c r="D3428" s="3" t="s">
        <v>15223</v>
      </c>
      <c r="E3428" s="3" t="s">
        <v>14141</v>
      </c>
      <c r="F3428" s="2" t="s">
        <v>14846</v>
      </c>
      <c r="G3428" s="3" t="s">
        <v>20</v>
      </c>
      <c r="H3428" s="3" t="s">
        <v>276</v>
      </c>
      <c r="I3428" s="2" t="s">
        <v>277</v>
      </c>
      <c r="J3428" s="2" t="s">
        <v>277</v>
      </c>
      <c r="K3428" s="4" t="s">
        <v>15224</v>
      </c>
    </row>
    <row r="3429" ht="28" hidden="1" customHeight="1" spans="1:11">
      <c r="A3429" s="2" t="s">
        <v>15225</v>
      </c>
      <c r="B3429" s="2" t="s">
        <v>18</v>
      </c>
      <c r="C3429" s="3" t="s">
        <v>15226</v>
      </c>
      <c r="D3429" s="3" t="s">
        <v>15227</v>
      </c>
      <c r="E3429" s="3" t="s">
        <v>14141</v>
      </c>
      <c r="F3429" s="2" t="s">
        <v>15066</v>
      </c>
      <c r="G3429" s="3" t="s">
        <v>20</v>
      </c>
      <c r="H3429" s="3" t="s">
        <v>276</v>
      </c>
      <c r="I3429" s="2" t="s">
        <v>277</v>
      </c>
      <c r="J3429" s="2" t="s">
        <v>277</v>
      </c>
      <c r="K3429" s="4" t="s">
        <v>15228</v>
      </c>
    </row>
    <row r="3430" ht="28" hidden="1" customHeight="1" spans="1:11">
      <c r="A3430" s="2" t="s">
        <v>15229</v>
      </c>
      <c r="B3430" s="2" t="s">
        <v>18</v>
      </c>
      <c r="C3430" s="3" t="s">
        <v>15230</v>
      </c>
      <c r="D3430" s="3" t="s">
        <v>15231</v>
      </c>
      <c r="E3430" s="3" t="s">
        <v>14141</v>
      </c>
      <c r="F3430" s="2" t="s">
        <v>14557</v>
      </c>
      <c r="G3430" s="3" t="s">
        <v>20</v>
      </c>
      <c r="H3430" s="3" t="s">
        <v>276</v>
      </c>
      <c r="I3430" s="2" t="s">
        <v>277</v>
      </c>
      <c r="J3430" s="2" t="s">
        <v>277</v>
      </c>
      <c r="K3430" s="4" t="s">
        <v>15232</v>
      </c>
    </row>
    <row r="3431" ht="28" hidden="1" customHeight="1" spans="1:11">
      <c r="A3431" s="2" t="s">
        <v>15233</v>
      </c>
      <c r="B3431" s="2" t="s">
        <v>38</v>
      </c>
      <c r="C3431" s="3" t="s">
        <v>15234</v>
      </c>
      <c r="D3431" s="3" t="s">
        <v>15235</v>
      </c>
      <c r="E3431" s="3" t="s">
        <v>14141</v>
      </c>
      <c r="F3431" s="2" t="s">
        <v>15071</v>
      </c>
      <c r="G3431" s="3" t="s">
        <v>20</v>
      </c>
      <c r="H3431" s="3" t="s">
        <v>276</v>
      </c>
      <c r="I3431" s="2" t="s">
        <v>277</v>
      </c>
      <c r="J3431" s="2" t="s">
        <v>277</v>
      </c>
      <c r="K3431" s="4" t="s">
        <v>15236</v>
      </c>
    </row>
    <row r="3432" ht="28" hidden="1" customHeight="1" spans="1:11">
      <c r="A3432" s="2" t="s">
        <v>15237</v>
      </c>
      <c r="B3432" s="2" t="s">
        <v>18</v>
      </c>
      <c r="C3432" s="3" t="s">
        <v>15238</v>
      </c>
      <c r="D3432" s="3" t="s">
        <v>15239</v>
      </c>
      <c r="E3432" s="3" t="s">
        <v>14141</v>
      </c>
      <c r="F3432" s="2" t="s">
        <v>14214</v>
      </c>
      <c r="G3432" s="3" t="s">
        <v>20</v>
      </c>
      <c r="H3432" s="3" t="s">
        <v>276</v>
      </c>
      <c r="I3432" s="2" t="s">
        <v>277</v>
      </c>
      <c r="J3432" s="2" t="s">
        <v>277</v>
      </c>
      <c r="K3432" s="4" t="s">
        <v>15240</v>
      </c>
    </row>
    <row r="3433" ht="28" hidden="1" customHeight="1" spans="1:11">
      <c r="A3433" s="2" t="s">
        <v>15241</v>
      </c>
      <c r="B3433" s="2" t="s">
        <v>38</v>
      </c>
      <c r="C3433" s="3" t="s">
        <v>15242</v>
      </c>
      <c r="D3433" s="3" t="s">
        <v>15243</v>
      </c>
      <c r="E3433" s="3" t="s">
        <v>14141</v>
      </c>
      <c r="F3433" s="2" t="s">
        <v>14365</v>
      </c>
      <c r="G3433" s="3" t="s">
        <v>30</v>
      </c>
      <c r="H3433" s="3" t="s">
        <v>276</v>
      </c>
      <c r="I3433" s="2" t="s">
        <v>277</v>
      </c>
      <c r="J3433" s="2" t="s">
        <v>277</v>
      </c>
      <c r="K3433" s="4" t="s">
        <v>15244</v>
      </c>
    </row>
    <row r="3434" ht="28" hidden="1" customHeight="1" spans="1:11">
      <c r="A3434" s="2" t="s">
        <v>15245</v>
      </c>
      <c r="B3434" s="2" t="s">
        <v>18</v>
      </c>
      <c r="C3434" s="3" t="s">
        <v>15246</v>
      </c>
      <c r="D3434" s="3" t="s">
        <v>15247</v>
      </c>
      <c r="E3434" s="3" t="s">
        <v>14141</v>
      </c>
      <c r="F3434" s="2" t="s">
        <v>14846</v>
      </c>
      <c r="G3434" s="3" t="s">
        <v>20</v>
      </c>
      <c r="H3434" s="3" t="s">
        <v>276</v>
      </c>
      <c r="I3434" s="2" t="s">
        <v>277</v>
      </c>
      <c r="J3434" s="2" t="s">
        <v>277</v>
      </c>
      <c r="K3434" s="4" t="s">
        <v>15248</v>
      </c>
    </row>
    <row r="3435" ht="28" hidden="1" customHeight="1" spans="1:11">
      <c r="A3435" s="2" t="s">
        <v>15249</v>
      </c>
      <c r="B3435" s="2" t="s">
        <v>38</v>
      </c>
      <c r="C3435" s="3" t="s">
        <v>15250</v>
      </c>
      <c r="D3435" s="3" t="s">
        <v>15251</v>
      </c>
      <c r="E3435" s="3" t="s">
        <v>14141</v>
      </c>
      <c r="F3435" s="2" t="s">
        <v>14647</v>
      </c>
      <c r="G3435" s="3" t="s">
        <v>30</v>
      </c>
      <c r="H3435" s="3" t="s">
        <v>276</v>
      </c>
      <c r="I3435" s="2" t="s">
        <v>277</v>
      </c>
      <c r="J3435" s="2" t="s">
        <v>277</v>
      </c>
      <c r="K3435" s="4" t="s">
        <v>15252</v>
      </c>
    </row>
    <row r="3436" ht="28" hidden="1" customHeight="1" spans="1:11">
      <c r="A3436" s="2" t="s">
        <v>15253</v>
      </c>
      <c r="B3436" s="2" t="s">
        <v>38</v>
      </c>
      <c r="C3436" s="3" t="s">
        <v>15254</v>
      </c>
      <c r="D3436" s="3" t="s">
        <v>15255</v>
      </c>
      <c r="E3436" s="3" t="s">
        <v>14141</v>
      </c>
      <c r="F3436" s="2" t="s">
        <v>14504</v>
      </c>
      <c r="G3436" s="3" t="s">
        <v>20</v>
      </c>
      <c r="H3436" s="3" t="s">
        <v>276</v>
      </c>
      <c r="I3436" s="2" t="s">
        <v>277</v>
      </c>
      <c r="J3436" s="2" t="s">
        <v>277</v>
      </c>
      <c r="K3436" s="4" t="s">
        <v>15256</v>
      </c>
    </row>
    <row r="3437" ht="28" hidden="1" customHeight="1" spans="1:11">
      <c r="A3437" s="2" t="s">
        <v>15257</v>
      </c>
      <c r="B3437" s="2" t="s">
        <v>38</v>
      </c>
      <c r="C3437" s="3" t="s">
        <v>15258</v>
      </c>
      <c r="D3437" s="3" t="s">
        <v>15259</v>
      </c>
      <c r="E3437" s="3" t="s">
        <v>14141</v>
      </c>
      <c r="F3437" s="2" t="s">
        <v>15022</v>
      </c>
      <c r="G3437" s="3" t="s">
        <v>30</v>
      </c>
      <c r="H3437" s="3" t="s">
        <v>276</v>
      </c>
      <c r="I3437" s="2" t="s">
        <v>277</v>
      </c>
      <c r="J3437" s="2" t="s">
        <v>277</v>
      </c>
      <c r="K3437" s="4" t="s">
        <v>15260</v>
      </c>
    </row>
    <row r="3438" ht="28" hidden="1" customHeight="1" spans="1:11">
      <c r="A3438" s="2" t="s">
        <v>15261</v>
      </c>
      <c r="B3438" s="2" t="s">
        <v>38</v>
      </c>
      <c r="C3438" s="3" t="s">
        <v>15262</v>
      </c>
      <c r="D3438" s="3" t="s">
        <v>15263</v>
      </c>
      <c r="E3438" s="3" t="s">
        <v>14141</v>
      </c>
      <c r="F3438" s="2" t="s">
        <v>14989</v>
      </c>
      <c r="G3438" s="3" t="s">
        <v>30</v>
      </c>
      <c r="H3438" s="3" t="s">
        <v>276</v>
      </c>
      <c r="I3438" s="2" t="s">
        <v>277</v>
      </c>
      <c r="J3438" s="2" t="s">
        <v>277</v>
      </c>
      <c r="K3438" s="4" t="s">
        <v>15264</v>
      </c>
    </row>
    <row r="3439" ht="28" hidden="1" customHeight="1" spans="1:11">
      <c r="A3439" s="2" t="s">
        <v>15265</v>
      </c>
      <c r="B3439" s="2" t="s">
        <v>18</v>
      </c>
      <c r="C3439" s="3" t="s">
        <v>15266</v>
      </c>
      <c r="D3439" s="3" t="s">
        <v>15267</v>
      </c>
      <c r="E3439" s="3" t="s">
        <v>14141</v>
      </c>
      <c r="F3439" s="2" t="s">
        <v>14142</v>
      </c>
      <c r="G3439" s="3" t="s">
        <v>20</v>
      </c>
      <c r="H3439" s="3" t="s">
        <v>276</v>
      </c>
      <c r="I3439" s="2" t="s">
        <v>277</v>
      </c>
      <c r="J3439" s="2" t="s">
        <v>277</v>
      </c>
      <c r="K3439" s="4" t="s">
        <v>15268</v>
      </c>
    </row>
    <row r="3440" ht="28" hidden="1" customHeight="1" spans="1:11">
      <c r="A3440" s="2" t="s">
        <v>15269</v>
      </c>
      <c r="B3440" s="2" t="s">
        <v>38</v>
      </c>
      <c r="C3440" s="3" t="s">
        <v>15270</v>
      </c>
      <c r="D3440" s="3" t="s">
        <v>15271</v>
      </c>
      <c r="E3440" s="3" t="s">
        <v>14141</v>
      </c>
      <c r="F3440" s="2" t="s">
        <v>14310</v>
      </c>
      <c r="G3440" s="3" t="s">
        <v>20</v>
      </c>
      <c r="H3440" s="3" t="s">
        <v>276</v>
      </c>
      <c r="I3440" s="2" t="s">
        <v>277</v>
      </c>
      <c r="J3440" s="2" t="s">
        <v>277</v>
      </c>
      <c r="K3440" s="4" t="s">
        <v>15272</v>
      </c>
    </row>
    <row r="3441" ht="28" hidden="1" customHeight="1" spans="1:11">
      <c r="A3441" s="2" t="s">
        <v>15273</v>
      </c>
      <c r="B3441" s="2" t="s">
        <v>18</v>
      </c>
      <c r="C3441" s="3" t="s">
        <v>15274</v>
      </c>
      <c r="D3441" s="3" t="s">
        <v>15275</v>
      </c>
      <c r="E3441" s="3" t="s">
        <v>14141</v>
      </c>
      <c r="F3441" s="2" t="s">
        <v>14557</v>
      </c>
      <c r="G3441" s="3" t="s">
        <v>20</v>
      </c>
      <c r="H3441" s="3" t="s">
        <v>276</v>
      </c>
      <c r="I3441" s="2" t="s">
        <v>277</v>
      </c>
      <c r="J3441" s="2" t="s">
        <v>277</v>
      </c>
      <c r="K3441" s="4" t="s">
        <v>15276</v>
      </c>
    </row>
    <row r="3442" ht="28" hidden="1" customHeight="1" spans="1:11">
      <c r="A3442" s="2" t="s">
        <v>15277</v>
      </c>
      <c r="B3442" s="2" t="s">
        <v>38</v>
      </c>
      <c r="C3442" s="3" t="s">
        <v>15278</v>
      </c>
      <c r="D3442" s="3" t="s">
        <v>15279</v>
      </c>
      <c r="E3442" s="3" t="s">
        <v>14141</v>
      </c>
      <c r="F3442" s="2" t="s">
        <v>14504</v>
      </c>
      <c r="G3442" s="3" t="s">
        <v>20</v>
      </c>
      <c r="H3442" s="3" t="s">
        <v>276</v>
      </c>
      <c r="I3442" s="2" t="s">
        <v>277</v>
      </c>
      <c r="J3442" s="2" t="s">
        <v>277</v>
      </c>
      <c r="K3442" s="4" t="s">
        <v>15280</v>
      </c>
    </row>
    <row r="3443" ht="28" hidden="1" customHeight="1" spans="1:11">
      <c r="A3443" s="2" t="s">
        <v>15281</v>
      </c>
      <c r="B3443" s="2" t="s">
        <v>38</v>
      </c>
      <c r="C3443" s="3" t="s">
        <v>15282</v>
      </c>
      <c r="D3443" s="3" t="s">
        <v>15283</v>
      </c>
      <c r="E3443" s="3" t="s">
        <v>14141</v>
      </c>
      <c r="F3443" s="2" t="s">
        <v>14622</v>
      </c>
      <c r="G3443" s="3" t="s">
        <v>30</v>
      </c>
      <c r="H3443" s="3" t="s">
        <v>276</v>
      </c>
      <c r="I3443" s="2" t="s">
        <v>277</v>
      </c>
      <c r="J3443" s="2" t="s">
        <v>277</v>
      </c>
      <c r="K3443" s="4" t="s">
        <v>15284</v>
      </c>
    </row>
    <row r="3444" ht="28" hidden="1" customHeight="1" spans="1:11">
      <c r="A3444" s="2" t="s">
        <v>15285</v>
      </c>
      <c r="B3444" s="2" t="s">
        <v>38</v>
      </c>
      <c r="C3444" s="3" t="s">
        <v>15286</v>
      </c>
      <c r="D3444" s="3" t="s">
        <v>15287</v>
      </c>
      <c r="E3444" s="3" t="s">
        <v>14141</v>
      </c>
      <c r="F3444" s="2" t="s">
        <v>14711</v>
      </c>
      <c r="G3444" s="3" t="s">
        <v>30</v>
      </c>
      <c r="H3444" s="3" t="s">
        <v>276</v>
      </c>
      <c r="I3444" s="2" t="s">
        <v>277</v>
      </c>
      <c r="J3444" s="2" t="s">
        <v>277</v>
      </c>
      <c r="K3444" s="4" t="s">
        <v>15288</v>
      </c>
    </row>
    <row r="3445" ht="28" hidden="1" customHeight="1" spans="1:11">
      <c r="A3445" s="2" t="s">
        <v>15289</v>
      </c>
      <c r="B3445" s="2" t="s">
        <v>18</v>
      </c>
      <c r="C3445" s="3" t="s">
        <v>15290</v>
      </c>
      <c r="D3445" s="3" t="s">
        <v>15291</v>
      </c>
      <c r="E3445" s="3" t="s">
        <v>14141</v>
      </c>
      <c r="F3445" s="2" t="s">
        <v>14984</v>
      </c>
      <c r="G3445" s="3" t="s">
        <v>20</v>
      </c>
      <c r="H3445" s="3" t="s">
        <v>276</v>
      </c>
      <c r="I3445" s="2" t="s">
        <v>277</v>
      </c>
      <c r="J3445" s="2" t="s">
        <v>277</v>
      </c>
      <c r="K3445" s="4" t="s">
        <v>15292</v>
      </c>
    </row>
    <row r="3446" ht="28" hidden="1" customHeight="1" spans="1:11">
      <c r="A3446" s="2" t="s">
        <v>15293</v>
      </c>
      <c r="B3446" s="2" t="s">
        <v>18</v>
      </c>
      <c r="C3446" s="3" t="s">
        <v>15294</v>
      </c>
      <c r="D3446" s="3" t="s">
        <v>15295</v>
      </c>
      <c r="E3446" s="3" t="s">
        <v>14141</v>
      </c>
      <c r="F3446" s="2" t="s">
        <v>14575</v>
      </c>
      <c r="G3446" s="3" t="s">
        <v>20</v>
      </c>
      <c r="H3446" s="3" t="s">
        <v>276</v>
      </c>
      <c r="I3446" s="2" t="s">
        <v>277</v>
      </c>
      <c r="J3446" s="2" t="s">
        <v>277</v>
      </c>
      <c r="K3446" s="4" t="s">
        <v>15296</v>
      </c>
    </row>
    <row r="3447" ht="28" hidden="1" customHeight="1" spans="1:11">
      <c r="A3447" s="2" t="s">
        <v>15297</v>
      </c>
      <c r="B3447" s="2" t="s">
        <v>38</v>
      </c>
      <c r="C3447" s="3" t="s">
        <v>15298</v>
      </c>
      <c r="D3447" s="3" t="s">
        <v>15299</v>
      </c>
      <c r="E3447" s="3" t="s">
        <v>14141</v>
      </c>
      <c r="F3447" s="2" t="s">
        <v>14504</v>
      </c>
      <c r="G3447" s="3" t="s">
        <v>20</v>
      </c>
      <c r="H3447" s="3" t="s">
        <v>276</v>
      </c>
      <c r="I3447" s="2" t="s">
        <v>277</v>
      </c>
      <c r="J3447" s="2" t="s">
        <v>277</v>
      </c>
      <c r="K3447" s="4" t="s">
        <v>15300</v>
      </c>
    </row>
    <row r="3448" ht="28" hidden="1" customHeight="1" spans="1:11">
      <c r="A3448" s="2" t="s">
        <v>15301</v>
      </c>
      <c r="B3448" s="2" t="s">
        <v>38</v>
      </c>
      <c r="C3448" s="3" t="s">
        <v>15302</v>
      </c>
      <c r="D3448" s="3" t="s">
        <v>15303</v>
      </c>
      <c r="E3448" s="3" t="s">
        <v>14141</v>
      </c>
      <c r="F3448" s="2" t="s">
        <v>14504</v>
      </c>
      <c r="G3448" s="3" t="s">
        <v>20</v>
      </c>
      <c r="H3448" s="3" t="s">
        <v>276</v>
      </c>
      <c r="I3448" s="2" t="s">
        <v>277</v>
      </c>
      <c r="J3448" s="2" t="s">
        <v>277</v>
      </c>
      <c r="K3448" s="4" t="s">
        <v>15304</v>
      </c>
    </row>
    <row r="3449" ht="28" hidden="1" customHeight="1" spans="1:11">
      <c r="A3449" s="2" t="s">
        <v>15305</v>
      </c>
      <c r="B3449" s="2" t="s">
        <v>18</v>
      </c>
      <c r="C3449" s="3" t="s">
        <v>15306</v>
      </c>
      <c r="D3449" s="3" t="s">
        <v>15307</v>
      </c>
      <c r="E3449" s="3" t="s">
        <v>14141</v>
      </c>
      <c r="F3449" s="2" t="s">
        <v>14557</v>
      </c>
      <c r="G3449" s="3" t="s">
        <v>20</v>
      </c>
      <c r="H3449" s="3" t="s">
        <v>276</v>
      </c>
      <c r="I3449" s="2" t="s">
        <v>277</v>
      </c>
      <c r="J3449" s="2" t="s">
        <v>277</v>
      </c>
      <c r="K3449" s="4" t="s">
        <v>15308</v>
      </c>
    </row>
    <row r="3450" ht="28" hidden="1" customHeight="1" spans="1:11">
      <c r="A3450" s="2" t="s">
        <v>15309</v>
      </c>
      <c r="B3450" s="2" t="s">
        <v>38</v>
      </c>
      <c r="C3450" s="3" t="s">
        <v>15310</v>
      </c>
      <c r="D3450" s="3" t="s">
        <v>15311</v>
      </c>
      <c r="E3450" s="3" t="s">
        <v>14141</v>
      </c>
      <c r="F3450" s="2" t="s">
        <v>15071</v>
      </c>
      <c r="G3450" s="3" t="s">
        <v>30</v>
      </c>
      <c r="H3450" s="3" t="s">
        <v>276</v>
      </c>
      <c r="I3450" s="2" t="s">
        <v>277</v>
      </c>
      <c r="J3450" s="2" t="s">
        <v>277</v>
      </c>
      <c r="K3450" s="4" t="s">
        <v>15312</v>
      </c>
    </row>
    <row r="3451" ht="28" hidden="1" customHeight="1" spans="1:11">
      <c r="A3451" s="2" t="s">
        <v>15313</v>
      </c>
      <c r="B3451" s="2" t="s">
        <v>38</v>
      </c>
      <c r="C3451" s="3" t="s">
        <v>15314</v>
      </c>
      <c r="D3451" s="3" t="s">
        <v>15315</v>
      </c>
      <c r="E3451" s="3" t="s">
        <v>14141</v>
      </c>
      <c r="F3451" s="2" t="s">
        <v>14548</v>
      </c>
      <c r="G3451" s="3" t="s">
        <v>30</v>
      </c>
      <c r="H3451" s="3" t="s">
        <v>276</v>
      </c>
      <c r="I3451" s="2" t="s">
        <v>277</v>
      </c>
      <c r="J3451" s="2" t="s">
        <v>277</v>
      </c>
      <c r="K3451" s="4" t="s">
        <v>15316</v>
      </c>
    </row>
    <row r="3452" ht="28" hidden="1" customHeight="1" spans="1:11">
      <c r="A3452" s="2" t="s">
        <v>15317</v>
      </c>
      <c r="B3452" s="2" t="s">
        <v>18</v>
      </c>
      <c r="C3452" s="3" t="s">
        <v>15318</v>
      </c>
      <c r="D3452" s="3" t="s">
        <v>15319</v>
      </c>
      <c r="E3452" s="3" t="s">
        <v>14141</v>
      </c>
      <c r="F3452" s="2" t="s">
        <v>14142</v>
      </c>
      <c r="G3452" s="3" t="s">
        <v>20</v>
      </c>
      <c r="H3452" s="3" t="s">
        <v>276</v>
      </c>
      <c r="I3452" s="2" t="s">
        <v>277</v>
      </c>
      <c r="J3452" s="2" t="s">
        <v>277</v>
      </c>
      <c r="K3452" s="4" t="s">
        <v>15320</v>
      </c>
    </row>
    <row r="3453" ht="28" hidden="1" customHeight="1" spans="1:11">
      <c r="A3453" s="2" t="s">
        <v>15321</v>
      </c>
      <c r="B3453" s="2" t="s">
        <v>38</v>
      </c>
      <c r="C3453" s="3" t="s">
        <v>15322</v>
      </c>
      <c r="D3453" s="3" t="s">
        <v>15323</v>
      </c>
      <c r="E3453" s="3" t="s">
        <v>14141</v>
      </c>
      <c r="F3453" s="2" t="s">
        <v>14989</v>
      </c>
      <c r="G3453" s="3" t="s">
        <v>30</v>
      </c>
      <c r="H3453" s="3" t="s">
        <v>276</v>
      </c>
      <c r="I3453" s="2" t="s">
        <v>277</v>
      </c>
      <c r="J3453" s="2" t="s">
        <v>277</v>
      </c>
      <c r="K3453" s="4" t="s">
        <v>15324</v>
      </c>
    </row>
    <row r="3454" ht="28" hidden="1" customHeight="1" spans="1:11">
      <c r="A3454" s="2" t="s">
        <v>15325</v>
      </c>
      <c r="B3454" s="2" t="s">
        <v>38</v>
      </c>
      <c r="C3454" s="3" t="s">
        <v>15326</v>
      </c>
      <c r="D3454" s="3" t="s">
        <v>15327</v>
      </c>
      <c r="E3454" s="3" t="s">
        <v>14141</v>
      </c>
      <c r="F3454" s="2" t="s">
        <v>14310</v>
      </c>
      <c r="G3454" s="3" t="s">
        <v>20</v>
      </c>
      <c r="H3454" s="3" t="s">
        <v>276</v>
      </c>
      <c r="I3454" s="2" t="s">
        <v>277</v>
      </c>
      <c r="J3454" s="2" t="s">
        <v>277</v>
      </c>
      <c r="K3454" s="4" t="s">
        <v>15328</v>
      </c>
    </row>
    <row r="3455" ht="28" hidden="1" customHeight="1" spans="1:11">
      <c r="A3455" s="2" t="s">
        <v>15329</v>
      </c>
      <c r="B3455" s="2" t="s">
        <v>18</v>
      </c>
      <c r="C3455" s="3" t="s">
        <v>15330</v>
      </c>
      <c r="D3455" s="3" t="s">
        <v>15331</v>
      </c>
      <c r="E3455" s="3" t="s">
        <v>14141</v>
      </c>
      <c r="F3455" s="2" t="s">
        <v>15332</v>
      </c>
      <c r="G3455" s="3" t="s">
        <v>20</v>
      </c>
      <c r="H3455" s="3" t="s">
        <v>276</v>
      </c>
      <c r="I3455" s="2" t="s">
        <v>277</v>
      </c>
      <c r="J3455" s="2" t="s">
        <v>277</v>
      </c>
      <c r="K3455" s="4" t="s">
        <v>15333</v>
      </c>
    </row>
    <row r="3456" ht="28" hidden="1" customHeight="1" spans="1:11">
      <c r="A3456" s="2" t="s">
        <v>15334</v>
      </c>
      <c r="B3456" s="2" t="s">
        <v>18</v>
      </c>
      <c r="C3456" s="3" t="s">
        <v>15335</v>
      </c>
      <c r="D3456" s="3" t="s">
        <v>15336</v>
      </c>
      <c r="E3456" s="3" t="s">
        <v>14141</v>
      </c>
      <c r="F3456" s="2" t="s">
        <v>15337</v>
      </c>
      <c r="G3456" s="3" t="s">
        <v>20</v>
      </c>
      <c r="H3456" s="3" t="s">
        <v>276</v>
      </c>
      <c r="I3456" s="2" t="s">
        <v>277</v>
      </c>
      <c r="J3456" s="2" t="s">
        <v>277</v>
      </c>
      <c r="K3456" s="4" t="s">
        <v>15338</v>
      </c>
    </row>
    <row r="3457" ht="28" hidden="1" customHeight="1" spans="1:11">
      <c r="A3457" s="2" t="s">
        <v>15339</v>
      </c>
      <c r="B3457" s="2" t="s">
        <v>18</v>
      </c>
      <c r="C3457" s="3" t="s">
        <v>15340</v>
      </c>
      <c r="D3457" s="3" t="s">
        <v>15341</v>
      </c>
      <c r="E3457" s="3" t="s">
        <v>14141</v>
      </c>
      <c r="F3457" s="2" t="s">
        <v>15342</v>
      </c>
      <c r="G3457" s="3" t="s">
        <v>20</v>
      </c>
      <c r="H3457" s="3" t="s">
        <v>276</v>
      </c>
      <c r="I3457" s="2" t="s">
        <v>277</v>
      </c>
      <c r="J3457" s="2" t="s">
        <v>277</v>
      </c>
      <c r="K3457" s="4" t="s">
        <v>15343</v>
      </c>
    </row>
    <row r="3458" ht="28" hidden="1" customHeight="1" spans="1:11">
      <c r="A3458" s="2" t="s">
        <v>15344</v>
      </c>
      <c r="B3458" s="2" t="s">
        <v>38</v>
      </c>
      <c r="C3458" s="3" t="s">
        <v>15345</v>
      </c>
      <c r="D3458" s="3" t="s">
        <v>15346</v>
      </c>
      <c r="E3458" s="3" t="s">
        <v>14141</v>
      </c>
      <c r="F3458" s="2" t="s">
        <v>14258</v>
      </c>
      <c r="G3458" s="3" t="s">
        <v>20</v>
      </c>
      <c r="H3458" s="3" t="s">
        <v>276</v>
      </c>
      <c r="I3458" s="2" t="s">
        <v>277</v>
      </c>
      <c r="J3458" s="2" t="s">
        <v>277</v>
      </c>
      <c r="K3458" s="4" t="s">
        <v>15347</v>
      </c>
    </row>
    <row r="3459" ht="28" hidden="1" customHeight="1" spans="1:11">
      <c r="A3459" s="2" t="s">
        <v>15348</v>
      </c>
      <c r="B3459" s="2" t="s">
        <v>18</v>
      </c>
      <c r="C3459" s="3" t="s">
        <v>15349</v>
      </c>
      <c r="D3459" s="3" t="s">
        <v>15350</v>
      </c>
      <c r="E3459" s="3" t="s">
        <v>14141</v>
      </c>
      <c r="F3459" s="2" t="s">
        <v>15066</v>
      </c>
      <c r="G3459" s="3" t="s">
        <v>20</v>
      </c>
      <c r="H3459" s="3" t="s">
        <v>276</v>
      </c>
      <c r="I3459" s="2" t="s">
        <v>277</v>
      </c>
      <c r="J3459" s="2" t="s">
        <v>277</v>
      </c>
      <c r="K3459" s="4" t="s">
        <v>15351</v>
      </c>
    </row>
    <row r="3460" ht="28" hidden="1" customHeight="1" spans="1:11">
      <c r="A3460" s="2" t="s">
        <v>15352</v>
      </c>
      <c r="B3460" s="2" t="s">
        <v>38</v>
      </c>
      <c r="C3460" s="3" t="s">
        <v>15353</v>
      </c>
      <c r="D3460" s="3" t="s">
        <v>15354</v>
      </c>
      <c r="E3460" s="3" t="s">
        <v>14141</v>
      </c>
      <c r="F3460" s="2" t="s">
        <v>14693</v>
      </c>
      <c r="G3460" s="3" t="s">
        <v>20</v>
      </c>
      <c r="H3460" s="3" t="s">
        <v>276</v>
      </c>
      <c r="I3460" s="2" t="s">
        <v>277</v>
      </c>
      <c r="J3460" s="2" t="s">
        <v>277</v>
      </c>
      <c r="K3460" s="4" t="s">
        <v>15355</v>
      </c>
    </row>
    <row r="3461" ht="28" hidden="1" customHeight="1" spans="1:11">
      <c r="A3461" s="2" t="s">
        <v>15356</v>
      </c>
      <c r="B3461" s="2" t="s">
        <v>38</v>
      </c>
      <c r="C3461" s="3" t="s">
        <v>15357</v>
      </c>
      <c r="D3461" s="3" t="s">
        <v>15358</v>
      </c>
      <c r="E3461" s="3" t="s">
        <v>14141</v>
      </c>
      <c r="F3461" s="2" t="s">
        <v>14711</v>
      </c>
      <c r="G3461" s="3" t="s">
        <v>30</v>
      </c>
      <c r="H3461" s="3" t="s">
        <v>276</v>
      </c>
      <c r="I3461" s="2" t="s">
        <v>277</v>
      </c>
      <c r="J3461" s="2" t="s">
        <v>277</v>
      </c>
      <c r="K3461" s="4" t="s">
        <v>15359</v>
      </c>
    </row>
    <row r="3462" ht="28" hidden="1" customHeight="1" spans="1:11">
      <c r="A3462" s="2" t="s">
        <v>15360</v>
      </c>
      <c r="B3462" s="2" t="s">
        <v>18</v>
      </c>
      <c r="C3462" s="3" t="s">
        <v>15361</v>
      </c>
      <c r="D3462" s="3" t="s">
        <v>15362</v>
      </c>
      <c r="E3462" s="3" t="s">
        <v>14141</v>
      </c>
      <c r="F3462" s="2" t="s">
        <v>14684</v>
      </c>
      <c r="G3462" s="3" t="s">
        <v>30</v>
      </c>
      <c r="H3462" s="3" t="s">
        <v>276</v>
      </c>
      <c r="I3462" s="2" t="s">
        <v>277</v>
      </c>
      <c r="J3462" s="2" t="s">
        <v>277</v>
      </c>
      <c r="K3462" s="4" t="s">
        <v>15363</v>
      </c>
    </row>
    <row r="3463" ht="28" hidden="1" customHeight="1" spans="1:11">
      <c r="A3463" s="2" t="s">
        <v>15364</v>
      </c>
      <c r="B3463" s="2" t="s">
        <v>38</v>
      </c>
      <c r="C3463" s="3" t="s">
        <v>15365</v>
      </c>
      <c r="D3463" s="3" t="s">
        <v>15366</v>
      </c>
      <c r="E3463" s="3" t="s">
        <v>14141</v>
      </c>
      <c r="F3463" s="2" t="s">
        <v>14989</v>
      </c>
      <c r="G3463" s="3" t="s">
        <v>30</v>
      </c>
      <c r="H3463" s="3" t="s">
        <v>276</v>
      </c>
      <c r="I3463" s="2" t="s">
        <v>277</v>
      </c>
      <c r="J3463" s="2" t="s">
        <v>277</v>
      </c>
      <c r="K3463" s="4" t="s">
        <v>15367</v>
      </c>
    </row>
    <row r="3464" ht="28" hidden="1" customHeight="1" spans="1:11">
      <c r="A3464" s="2" t="s">
        <v>15368</v>
      </c>
      <c r="B3464" s="2" t="s">
        <v>38</v>
      </c>
      <c r="C3464" s="3" t="s">
        <v>15369</v>
      </c>
      <c r="D3464" s="3" t="s">
        <v>15370</v>
      </c>
      <c r="E3464" s="3" t="s">
        <v>14141</v>
      </c>
      <c r="F3464" s="2" t="s">
        <v>14989</v>
      </c>
      <c r="G3464" s="3" t="s">
        <v>30</v>
      </c>
      <c r="H3464" s="3" t="s">
        <v>276</v>
      </c>
      <c r="I3464" s="2" t="s">
        <v>277</v>
      </c>
      <c r="J3464" s="2" t="s">
        <v>277</v>
      </c>
      <c r="K3464" s="4" t="s">
        <v>15371</v>
      </c>
    </row>
    <row r="3465" ht="28" hidden="1" customHeight="1" spans="1:11">
      <c r="A3465" s="2" t="s">
        <v>15372</v>
      </c>
      <c r="B3465" s="2" t="s">
        <v>18</v>
      </c>
      <c r="C3465" s="3" t="s">
        <v>15373</v>
      </c>
      <c r="D3465" s="3" t="s">
        <v>15374</v>
      </c>
      <c r="E3465" s="3" t="s">
        <v>14141</v>
      </c>
      <c r="F3465" s="2" t="s">
        <v>14387</v>
      </c>
      <c r="G3465" s="3" t="s">
        <v>20</v>
      </c>
      <c r="H3465" s="3" t="s">
        <v>276</v>
      </c>
      <c r="I3465" s="2" t="s">
        <v>277</v>
      </c>
      <c r="J3465" s="2" t="s">
        <v>277</v>
      </c>
      <c r="K3465" s="4" t="s">
        <v>15375</v>
      </c>
    </row>
    <row r="3466" ht="28" hidden="1" customHeight="1" spans="1:11">
      <c r="A3466" s="2" t="s">
        <v>15376</v>
      </c>
      <c r="B3466" s="2" t="s">
        <v>38</v>
      </c>
      <c r="C3466" s="3" t="s">
        <v>15377</v>
      </c>
      <c r="D3466" s="3" t="s">
        <v>15378</v>
      </c>
      <c r="E3466" s="3" t="s">
        <v>14141</v>
      </c>
      <c r="F3466" s="2" t="s">
        <v>14776</v>
      </c>
      <c r="G3466" s="3" t="s">
        <v>20</v>
      </c>
      <c r="H3466" s="3" t="s">
        <v>276</v>
      </c>
      <c r="I3466" s="2" t="s">
        <v>277</v>
      </c>
      <c r="J3466" s="2" t="s">
        <v>277</v>
      </c>
      <c r="K3466" s="4" t="s">
        <v>15379</v>
      </c>
    </row>
    <row r="3467" ht="28" hidden="1" customHeight="1" spans="1:11">
      <c r="A3467" s="2" t="s">
        <v>15380</v>
      </c>
      <c r="B3467" s="2" t="s">
        <v>38</v>
      </c>
      <c r="C3467" s="3" t="s">
        <v>15381</v>
      </c>
      <c r="D3467" s="3" t="s">
        <v>15382</v>
      </c>
      <c r="E3467" s="3" t="s">
        <v>14141</v>
      </c>
      <c r="F3467" s="2" t="s">
        <v>14776</v>
      </c>
      <c r="G3467" s="3" t="s">
        <v>20</v>
      </c>
      <c r="H3467" s="3" t="s">
        <v>276</v>
      </c>
      <c r="I3467" s="2" t="s">
        <v>277</v>
      </c>
      <c r="J3467" s="2" t="s">
        <v>277</v>
      </c>
      <c r="K3467" s="4" t="s">
        <v>15383</v>
      </c>
    </row>
    <row r="3468" ht="28" hidden="1" customHeight="1" spans="1:11">
      <c r="A3468" s="2" t="s">
        <v>15384</v>
      </c>
      <c r="B3468" s="2" t="s">
        <v>18</v>
      </c>
      <c r="C3468" s="3" t="s">
        <v>15385</v>
      </c>
      <c r="D3468" s="3" t="s">
        <v>15386</v>
      </c>
      <c r="E3468" s="3" t="s">
        <v>14141</v>
      </c>
      <c r="F3468" s="2" t="s">
        <v>14157</v>
      </c>
      <c r="G3468" s="3" t="s">
        <v>30</v>
      </c>
      <c r="H3468" s="3" t="s">
        <v>276</v>
      </c>
      <c r="I3468" s="2" t="s">
        <v>277</v>
      </c>
      <c r="J3468" s="2" t="s">
        <v>277</v>
      </c>
      <c r="K3468" s="4" t="s">
        <v>15387</v>
      </c>
    </row>
    <row r="3469" ht="28" hidden="1" customHeight="1" spans="1:11">
      <c r="A3469" s="2" t="s">
        <v>15388</v>
      </c>
      <c r="B3469" s="2" t="s">
        <v>18</v>
      </c>
      <c r="C3469" s="3" t="s">
        <v>15389</v>
      </c>
      <c r="D3469" s="3" t="s">
        <v>15390</v>
      </c>
      <c r="E3469" s="3" t="s">
        <v>14141</v>
      </c>
      <c r="F3469" s="2" t="s">
        <v>15066</v>
      </c>
      <c r="G3469" s="3" t="s">
        <v>20</v>
      </c>
      <c r="H3469" s="3" t="s">
        <v>276</v>
      </c>
      <c r="I3469" s="2" t="s">
        <v>277</v>
      </c>
      <c r="J3469" s="2" t="s">
        <v>277</v>
      </c>
      <c r="K3469" s="4" t="s">
        <v>15391</v>
      </c>
    </row>
    <row r="3470" ht="28" hidden="1" customHeight="1" spans="1:11">
      <c r="A3470" s="2" t="s">
        <v>15392</v>
      </c>
      <c r="B3470" s="2" t="s">
        <v>38</v>
      </c>
      <c r="C3470" s="3" t="s">
        <v>15393</v>
      </c>
      <c r="D3470" s="3" t="s">
        <v>15394</v>
      </c>
      <c r="E3470" s="3" t="s">
        <v>14141</v>
      </c>
      <c r="F3470" s="2" t="s">
        <v>14989</v>
      </c>
      <c r="G3470" s="3" t="s">
        <v>30</v>
      </c>
      <c r="H3470" s="3" t="s">
        <v>276</v>
      </c>
      <c r="I3470" s="2" t="s">
        <v>277</v>
      </c>
      <c r="J3470" s="2" t="s">
        <v>277</v>
      </c>
      <c r="K3470" s="4" t="s">
        <v>15395</v>
      </c>
    </row>
    <row r="3471" ht="28" hidden="1" customHeight="1" spans="1:11">
      <c r="A3471" s="2" t="s">
        <v>15396</v>
      </c>
      <c r="B3471" s="2" t="s">
        <v>38</v>
      </c>
      <c r="C3471" s="3" t="s">
        <v>15397</v>
      </c>
      <c r="D3471" s="3" t="s">
        <v>15398</v>
      </c>
      <c r="E3471" s="3" t="s">
        <v>14141</v>
      </c>
      <c r="F3471" s="2" t="s">
        <v>14989</v>
      </c>
      <c r="G3471" s="3" t="s">
        <v>30</v>
      </c>
      <c r="H3471" s="3" t="s">
        <v>276</v>
      </c>
      <c r="I3471" s="2" t="s">
        <v>277</v>
      </c>
      <c r="J3471" s="2" t="s">
        <v>277</v>
      </c>
      <c r="K3471" s="4" t="s">
        <v>15399</v>
      </c>
    </row>
    <row r="3472" ht="28" hidden="1" customHeight="1" spans="1:11">
      <c r="A3472" s="2" t="s">
        <v>15400</v>
      </c>
      <c r="B3472" s="2" t="s">
        <v>18</v>
      </c>
      <c r="C3472" s="3" t="s">
        <v>15401</v>
      </c>
      <c r="D3472" s="3" t="s">
        <v>15402</v>
      </c>
      <c r="E3472" s="3" t="s">
        <v>14141</v>
      </c>
      <c r="F3472" s="2" t="s">
        <v>14387</v>
      </c>
      <c r="G3472" s="3" t="s">
        <v>20</v>
      </c>
      <c r="H3472" s="3" t="s">
        <v>276</v>
      </c>
      <c r="I3472" s="2" t="s">
        <v>277</v>
      </c>
      <c r="J3472" s="2" t="s">
        <v>277</v>
      </c>
      <c r="K3472" s="4" t="s">
        <v>15403</v>
      </c>
    </row>
    <row r="3473" ht="28" hidden="1" customHeight="1" spans="1:11">
      <c r="A3473" s="2" t="s">
        <v>15404</v>
      </c>
      <c r="B3473" s="2" t="s">
        <v>38</v>
      </c>
      <c r="C3473" s="3" t="s">
        <v>15405</v>
      </c>
      <c r="D3473" s="3" t="s">
        <v>15406</v>
      </c>
      <c r="E3473" s="3" t="s">
        <v>14141</v>
      </c>
      <c r="F3473" s="2" t="s">
        <v>14310</v>
      </c>
      <c r="G3473" s="3" t="s">
        <v>20</v>
      </c>
      <c r="H3473" s="3" t="s">
        <v>276</v>
      </c>
      <c r="I3473" s="2" t="s">
        <v>277</v>
      </c>
      <c r="J3473" s="2" t="s">
        <v>277</v>
      </c>
      <c r="K3473" s="4" t="s">
        <v>15407</v>
      </c>
    </row>
    <row r="3474" ht="28" hidden="1" customHeight="1" spans="1:11">
      <c r="A3474" s="2" t="s">
        <v>15408</v>
      </c>
      <c r="B3474" s="2" t="s">
        <v>38</v>
      </c>
      <c r="C3474" s="3" t="s">
        <v>15409</v>
      </c>
      <c r="D3474" s="3" t="s">
        <v>15410</v>
      </c>
      <c r="E3474" s="3" t="s">
        <v>14141</v>
      </c>
      <c r="F3474" s="2" t="s">
        <v>14310</v>
      </c>
      <c r="G3474" s="3" t="s">
        <v>20</v>
      </c>
      <c r="H3474" s="3" t="s">
        <v>276</v>
      </c>
      <c r="I3474" s="2" t="s">
        <v>277</v>
      </c>
      <c r="J3474" s="2" t="s">
        <v>277</v>
      </c>
      <c r="K3474" s="4" t="s">
        <v>15411</v>
      </c>
    </row>
    <row r="3475" ht="28" hidden="1" customHeight="1" spans="1:11">
      <c r="A3475" s="2" t="s">
        <v>15412</v>
      </c>
      <c r="B3475" s="2" t="s">
        <v>18</v>
      </c>
      <c r="C3475" s="3" t="s">
        <v>15413</v>
      </c>
      <c r="D3475" s="3" t="s">
        <v>15414</v>
      </c>
      <c r="E3475" s="3" t="s">
        <v>14141</v>
      </c>
      <c r="F3475" s="2" t="s">
        <v>14157</v>
      </c>
      <c r="G3475" s="3" t="s">
        <v>30</v>
      </c>
      <c r="H3475" s="3" t="s">
        <v>276</v>
      </c>
      <c r="I3475" s="2" t="s">
        <v>277</v>
      </c>
      <c r="J3475" s="2" t="s">
        <v>277</v>
      </c>
      <c r="K3475" s="4" t="s">
        <v>15415</v>
      </c>
    </row>
    <row r="3476" ht="28" hidden="1" customHeight="1" spans="1:11">
      <c r="A3476" s="2" t="s">
        <v>15416</v>
      </c>
      <c r="B3476" s="2" t="s">
        <v>18</v>
      </c>
      <c r="C3476" s="3" t="s">
        <v>15417</v>
      </c>
      <c r="D3476" s="3" t="s">
        <v>15418</v>
      </c>
      <c r="E3476" s="3" t="s">
        <v>14141</v>
      </c>
      <c r="F3476" s="2" t="s">
        <v>15102</v>
      </c>
      <c r="G3476" s="3" t="s">
        <v>30</v>
      </c>
      <c r="H3476" s="3" t="s">
        <v>276</v>
      </c>
      <c r="I3476" s="2" t="s">
        <v>277</v>
      </c>
      <c r="J3476" s="2" t="s">
        <v>277</v>
      </c>
      <c r="K3476" s="4" t="s">
        <v>15419</v>
      </c>
    </row>
    <row r="3477" ht="28" hidden="1" customHeight="1" spans="1:11">
      <c r="A3477" s="2" t="s">
        <v>15420</v>
      </c>
      <c r="B3477" s="2" t="s">
        <v>18</v>
      </c>
      <c r="C3477" s="3" t="s">
        <v>15421</v>
      </c>
      <c r="D3477" s="3" t="s">
        <v>15422</v>
      </c>
      <c r="E3477" s="3" t="s">
        <v>14141</v>
      </c>
      <c r="F3477" s="2" t="s">
        <v>15102</v>
      </c>
      <c r="G3477" s="3" t="s">
        <v>30</v>
      </c>
      <c r="H3477" s="3" t="s">
        <v>276</v>
      </c>
      <c r="I3477" s="2" t="s">
        <v>277</v>
      </c>
      <c r="J3477" s="2" t="s">
        <v>277</v>
      </c>
      <c r="K3477" s="4" t="s">
        <v>15423</v>
      </c>
    </row>
    <row r="3478" ht="28" hidden="1" customHeight="1" spans="1:11">
      <c r="A3478" s="2" t="s">
        <v>15424</v>
      </c>
      <c r="B3478" s="2" t="s">
        <v>18</v>
      </c>
      <c r="C3478" s="3" t="s">
        <v>15425</v>
      </c>
      <c r="D3478" s="3" t="s">
        <v>15426</v>
      </c>
      <c r="E3478" s="3" t="s">
        <v>14141</v>
      </c>
      <c r="F3478" s="2" t="s">
        <v>14387</v>
      </c>
      <c r="G3478" s="3" t="s">
        <v>20</v>
      </c>
      <c r="H3478" s="3" t="s">
        <v>276</v>
      </c>
      <c r="I3478" s="2" t="s">
        <v>277</v>
      </c>
      <c r="J3478" s="2" t="s">
        <v>277</v>
      </c>
      <c r="K3478" s="4" t="s">
        <v>15427</v>
      </c>
    </row>
    <row r="3479" ht="28" hidden="1" customHeight="1" spans="1:11">
      <c r="A3479" s="2" t="s">
        <v>15428</v>
      </c>
      <c r="B3479" s="2" t="s">
        <v>38</v>
      </c>
      <c r="C3479" s="3" t="s">
        <v>15429</v>
      </c>
      <c r="D3479" s="3" t="s">
        <v>15430</v>
      </c>
      <c r="E3479" s="3" t="s">
        <v>14141</v>
      </c>
      <c r="F3479" s="2" t="s">
        <v>14504</v>
      </c>
      <c r="G3479" s="3" t="s">
        <v>20</v>
      </c>
      <c r="H3479" s="3" t="s">
        <v>276</v>
      </c>
      <c r="I3479" s="2" t="s">
        <v>277</v>
      </c>
      <c r="J3479" s="2" t="s">
        <v>277</v>
      </c>
      <c r="K3479" s="4" t="s">
        <v>15431</v>
      </c>
    </row>
    <row r="3480" ht="28" hidden="1" customHeight="1" spans="1:11">
      <c r="A3480" s="2" t="s">
        <v>15432</v>
      </c>
      <c r="B3480" s="2" t="s">
        <v>18</v>
      </c>
      <c r="C3480" s="3" t="s">
        <v>15433</v>
      </c>
      <c r="D3480" s="3" t="s">
        <v>15434</v>
      </c>
      <c r="E3480" s="3" t="s">
        <v>14141</v>
      </c>
      <c r="F3480" s="2" t="s">
        <v>14846</v>
      </c>
      <c r="G3480" s="3" t="s">
        <v>20</v>
      </c>
      <c r="H3480" s="3" t="s">
        <v>276</v>
      </c>
      <c r="I3480" s="2" t="s">
        <v>277</v>
      </c>
      <c r="J3480" s="2" t="s">
        <v>277</v>
      </c>
      <c r="K3480" s="4" t="s">
        <v>15435</v>
      </c>
    </row>
    <row r="3481" ht="28" hidden="1" customHeight="1" spans="1:11">
      <c r="A3481" s="2" t="s">
        <v>15436</v>
      </c>
      <c r="B3481" s="2" t="s">
        <v>18</v>
      </c>
      <c r="C3481" s="3" t="s">
        <v>15437</v>
      </c>
      <c r="D3481" s="3" t="s">
        <v>15438</v>
      </c>
      <c r="E3481" s="3" t="s">
        <v>14141</v>
      </c>
      <c r="F3481" s="2" t="s">
        <v>14253</v>
      </c>
      <c r="G3481" s="3" t="s">
        <v>30</v>
      </c>
      <c r="H3481" s="3" t="s">
        <v>276</v>
      </c>
      <c r="I3481" s="2" t="s">
        <v>277</v>
      </c>
      <c r="J3481" s="2" t="s">
        <v>277</v>
      </c>
      <c r="K3481" s="4" t="s">
        <v>15439</v>
      </c>
    </row>
    <row r="3482" ht="28" hidden="1" customHeight="1" spans="1:11">
      <c r="A3482" s="2" t="s">
        <v>15440</v>
      </c>
      <c r="B3482" s="2" t="s">
        <v>18</v>
      </c>
      <c r="C3482" s="3" t="s">
        <v>15441</v>
      </c>
      <c r="D3482" s="3" t="s">
        <v>15442</v>
      </c>
      <c r="E3482" s="3" t="s">
        <v>14141</v>
      </c>
      <c r="F3482" s="2" t="s">
        <v>14248</v>
      </c>
      <c r="G3482" s="3" t="s">
        <v>30</v>
      </c>
      <c r="H3482" s="3" t="s">
        <v>276</v>
      </c>
      <c r="I3482" s="2" t="s">
        <v>277</v>
      </c>
      <c r="J3482" s="2" t="s">
        <v>277</v>
      </c>
      <c r="K3482" s="4" t="s">
        <v>15443</v>
      </c>
    </row>
    <row r="3483" ht="28" hidden="1" customHeight="1" spans="1:11">
      <c r="A3483" s="2" t="s">
        <v>15444</v>
      </c>
      <c r="B3483" s="2" t="s">
        <v>18</v>
      </c>
      <c r="C3483" s="3" t="s">
        <v>15445</v>
      </c>
      <c r="D3483" s="3" t="s">
        <v>15446</v>
      </c>
      <c r="E3483" s="3" t="s">
        <v>14141</v>
      </c>
      <c r="F3483" s="2" t="s">
        <v>14557</v>
      </c>
      <c r="G3483" s="3" t="s">
        <v>20</v>
      </c>
      <c r="H3483" s="3" t="s">
        <v>276</v>
      </c>
      <c r="I3483" s="2" t="s">
        <v>277</v>
      </c>
      <c r="J3483" s="2" t="s">
        <v>277</v>
      </c>
      <c r="K3483" s="4" t="s">
        <v>15447</v>
      </c>
    </row>
    <row r="3484" ht="28" hidden="1" customHeight="1" spans="1:11">
      <c r="A3484" s="2" t="s">
        <v>15448</v>
      </c>
      <c r="B3484" s="2" t="s">
        <v>38</v>
      </c>
      <c r="C3484" s="3" t="s">
        <v>15449</v>
      </c>
      <c r="D3484" s="3" t="s">
        <v>15450</v>
      </c>
      <c r="E3484" s="3" t="s">
        <v>14141</v>
      </c>
      <c r="F3484" s="2" t="s">
        <v>14467</v>
      </c>
      <c r="G3484" s="3" t="s">
        <v>30</v>
      </c>
      <c r="H3484" s="3" t="s">
        <v>276</v>
      </c>
      <c r="I3484" s="2" t="s">
        <v>277</v>
      </c>
      <c r="J3484" s="2" t="s">
        <v>277</v>
      </c>
      <c r="K3484" s="4" t="s">
        <v>15451</v>
      </c>
    </row>
    <row r="3485" ht="28" hidden="1" customHeight="1" spans="1:11">
      <c r="A3485" s="2" t="s">
        <v>15452</v>
      </c>
      <c r="B3485" s="2" t="s">
        <v>18</v>
      </c>
      <c r="C3485" s="3" t="s">
        <v>15453</v>
      </c>
      <c r="D3485" s="3" t="s">
        <v>15454</v>
      </c>
      <c r="E3485" s="3" t="s">
        <v>14141</v>
      </c>
      <c r="F3485" s="2" t="s">
        <v>14214</v>
      </c>
      <c r="G3485" s="3" t="s">
        <v>20</v>
      </c>
      <c r="H3485" s="3" t="s">
        <v>276</v>
      </c>
      <c r="I3485" s="2" t="s">
        <v>277</v>
      </c>
      <c r="J3485" s="2" t="s">
        <v>277</v>
      </c>
      <c r="K3485" s="4" t="s">
        <v>15455</v>
      </c>
    </row>
    <row r="3486" ht="28" hidden="1" customHeight="1" spans="1:11">
      <c r="A3486" s="2" t="s">
        <v>15456</v>
      </c>
      <c r="B3486" s="2" t="s">
        <v>38</v>
      </c>
      <c r="C3486" s="3" t="s">
        <v>15457</v>
      </c>
      <c r="D3486" s="3" t="s">
        <v>15458</v>
      </c>
      <c r="E3486" s="3" t="s">
        <v>14141</v>
      </c>
      <c r="F3486" s="2" t="s">
        <v>14989</v>
      </c>
      <c r="G3486" s="3" t="s">
        <v>30</v>
      </c>
      <c r="H3486" s="3" t="s">
        <v>276</v>
      </c>
      <c r="I3486" s="2" t="s">
        <v>277</v>
      </c>
      <c r="J3486" s="2" t="s">
        <v>277</v>
      </c>
      <c r="K3486" s="4" t="s">
        <v>15459</v>
      </c>
    </row>
    <row r="3487" ht="28" hidden="1" customHeight="1" spans="1:11">
      <c r="A3487" s="2" t="s">
        <v>15460</v>
      </c>
      <c r="B3487" s="2" t="s">
        <v>18</v>
      </c>
      <c r="C3487" s="3" t="s">
        <v>15461</v>
      </c>
      <c r="D3487" s="3" t="s">
        <v>15462</v>
      </c>
      <c r="E3487" s="3" t="s">
        <v>14141</v>
      </c>
      <c r="F3487" s="2" t="s">
        <v>15066</v>
      </c>
      <c r="G3487" s="3" t="s">
        <v>20</v>
      </c>
      <c r="H3487" s="3" t="s">
        <v>276</v>
      </c>
      <c r="I3487" s="2" t="s">
        <v>277</v>
      </c>
      <c r="J3487" s="2" t="s">
        <v>277</v>
      </c>
      <c r="K3487" s="4" t="s">
        <v>15463</v>
      </c>
    </row>
    <row r="3488" ht="28" hidden="1" customHeight="1" spans="1:11">
      <c r="A3488" s="2" t="s">
        <v>15464</v>
      </c>
      <c r="B3488" s="2" t="s">
        <v>18</v>
      </c>
      <c r="C3488" s="3" t="s">
        <v>15465</v>
      </c>
      <c r="D3488" s="3" t="s">
        <v>15466</v>
      </c>
      <c r="E3488" s="3" t="s">
        <v>14141</v>
      </c>
      <c r="F3488" s="2" t="s">
        <v>15066</v>
      </c>
      <c r="G3488" s="3" t="s">
        <v>20</v>
      </c>
      <c r="H3488" s="3" t="s">
        <v>276</v>
      </c>
      <c r="I3488" s="2" t="s">
        <v>277</v>
      </c>
      <c r="J3488" s="2" t="s">
        <v>277</v>
      </c>
      <c r="K3488" s="4" t="s">
        <v>15467</v>
      </c>
    </row>
    <row r="3489" ht="28" hidden="1" customHeight="1" spans="1:11">
      <c r="A3489" s="2" t="s">
        <v>15468</v>
      </c>
      <c r="B3489" s="2" t="s">
        <v>18</v>
      </c>
      <c r="C3489" s="3" t="s">
        <v>15469</v>
      </c>
      <c r="D3489" s="3" t="s">
        <v>15470</v>
      </c>
      <c r="E3489" s="3" t="s">
        <v>14141</v>
      </c>
      <c r="F3489" s="2" t="s">
        <v>15047</v>
      </c>
      <c r="G3489" s="3" t="s">
        <v>20</v>
      </c>
      <c r="H3489" s="3" t="s">
        <v>276</v>
      </c>
      <c r="I3489" s="2" t="s">
        <v>277</v>
      </c>
      <c r="J3489" s="2" t="s">
        <v>277</v>
      </c>
      <c r="K3489" s="4" t="s">
        <v>15471</v>
      </c>
    </row>
    <row r="3490" ht="28" hidden="1" customHeight="1" spans="1:11">
      <c r="A3490" s="2" t="s">
        <v>15472</v>
      </c>
      <c r="B3490" s="2" t="s">
        <v>18</v>
      </c>
      <c r="C3490" s="3" t="s">
        <v>15473</v>
      </c>
      <c r="D3490" s="3" t="s">
        <v>15474</v>
      </c>
      <c r="E3490" s="3" t="s">
        <v>14141</v>
      </c>
      <c r="F3490" s="2" t="s">
        <v>14142</v>
      </c>
      <c r="G3490" s="3" t="s">
        <v>20</v>
      </c>
      <c r="H3490" s="3" t="s">
        <v>276</v>
      </c>
      <c r="I3490" s="2" t="s">
        <v>277</v>
      </c>
      <c r="J3490" s="2" t="s">
        <v>277</v>
      </c>
      <c r="K3490" s="4" t="s">
        <v>15475</v>
      </c>
    </row>
    <row r="3491" ht="28" hidden="1" customHeight="1" spans="1:11">
      <c r="A3491" s="2" t="s">
        <v>15476</v>
      </c>
      <c r="B3491" s="2" t="s">
        <v>38</v>
      </c>
      <c r="C3491" s="3" t="s">
        <v>15477</v>
      </c>
      <c r="D3491" s="3" t="s">
        <v>15478</v>
      </c>
      <c r="E3491" s="3" t="s">
        <v>14141</v>
      </c>
      <c r="F3491" s="2" t="s">
        <v>14776</v>
      </c>
      <c r="G3491" s="3" t="s">
        <v>20</v>
      </c>
      <c r="H3491" s="3" t="s">
        <v>276</v>
      </c>
      <c r="I3491" s="2" t="s">
        <v>277</v>
      </c>
      <c r="J3491" s="2" t="s">
        <v>277</v>
      </c>
      <c r="K3491" s="4" t="s">
        <v>15479</v>
      </c>
    </row>
    <row r="3492" ht="28" hidden="1" customHeight="1" spans="1:11">
      <c r="A3492" s="2" t="s">
        <v>15480</v>
      </c>
      <c r="B3492" s="2" t="s">
        <v>18</v>
      </c>
      <c r="C3492" s="3" t="s">
        <v>15481</v>
      </c>
      <c r="D3492" s="3" t="s">
        <v>15482</v>
      </c>
      <c r="E3492" s="3" t="s">
        <v>14141</v>
      </c>
      <c r="F3492" s="2" t="s">
        <v>14179</v>
      </c>
      <c r="G3492" s="3" t="s">
        <v>30</v>
      </c>
      <c r="H3492" s="3" t="s">
        <v>276</v>
      </c>
      <c r="I3492" s="2" t="s">
        <v>277</v>
      </c>
      <c r="J3492" s="2" t="s">
        <v>277</v>
      </c>
      <c r="K3492" s="4" t="s">
        <v>15483</v>
      </c>
    </row>
    <row r="3493" ht="28" hidden="1" customHeight="1" spans="1:11">
      <c r="A3493" s="2" t="s">
        <v>15484</v>
      </c>
      <c r="B3493" s="2" t="s">
        <v>38</v>
      </c>
      <c r="C3493" s="3" t="s">
        <v>15485</v>
      </c>
      <c r="D3493" s="3" t="s">
        <v>15486</v>
      </c>
      <c r="E3493" s="3" t="s">
        <v>14141</v>
      </c>
      <c r="F3493" s="2" t="s">
        <v>14989</v>
      </c>
      <c r="G3493" s="3" t="s">
        <v>30</v>
      </c>
      <c r="H3493" s="3" t="s">
        <v>276</v>
      </c>
      <c r="I3493" s="2" t="s">
        <v>277</v>
      </c>
      <c r="J3493" s="2" t="s">
        <v>277</v>
      </c>
      <c r="K3493" s="4" t="s">
        <v>15487</v>
      </c>
    </row>
    <row r="3494" ht="28" hidden="1" customHeight="1" spans="1:11">
      <c r="A3494" s="2" t="s">
        <v>15488</v>
      </c>
      <c r="B3494" s="2" t="s">
        <v>18</v>
      </c>
      <c r="C3494" s="3" t="s">
        <v>15489</v>
      </c>
      <c r="D3494" s="3" t="s">
        <v>15490</v>
      </c>
      <c r="E3494" s="3" t="s">
        <v>14141</v>
      </c>
      <c r="F3494" s="2" t="s">
        <v>14684</v>
      </c>
      <c r="G3494" s="3" t="s">
        <v>30</v>
      </c>
      <c r="H3494" s="3" t="s">
        <v>276</v>
      </c>
      <c r="I3494" s="2" t="s">
        <v>277</v>
      </c>
      <c r="J3494" s="2" t="s">
        <v>277</v>
      </c>
      <c r="K3494" s="4" t="s">
        <v>15491</v>
      </c>
    </row>
    <row r="3495" ht="28" hidden="1" customHeight="1" spans="1:11">
      <c r="A3495" s="2" t="s">
        <v>15492</v>
      </c>
      <c r="B3495" s="2" t="s">
        <v>38</v>
      </c>
      <c r="C3495" s="3" t="s">
        <v>15493</v>
      </c>
      <c r="D3495" s="3" t="s">
        <v>15494</v>
      </c>
      <c r="E3495" s="3" t="s">
        <v>14141</v>
      </c>
      <c r="F3495" s="2" t="s">
        <v>14310</v>
      </c>
      <c r="G3495" s="3" t="s">
        <v>20</v>
      </c>
      <c r="H3495" s="3" t="s">
        <v>276</v>
      </c>
      <c r="I3495" s="2" t="s">
        <v>277</v>
      </c>
      <c r="J3495" s="2" t="s">
        <v>277</v>
      </c>
      <c r="K3495" s="4" t="s">
        <v>15495</v>
      </c>
    </row>
    <row r="3496" ht="28" hidden="1" customHeight="1" spans="1:11">
      <c r="A3496" s="2" t="s">
        <v>15496</v>
      </c>
      <c r="B3496" s="2" t="s">
        <v>38</v>
      </c>
      <c r="C3496" s="3" t="s">
        <v>15497</v>
      </c>
      <c r="D3496" s="3" t="s">
        <v>15498</v>
      </c>
      <c r="E3496" s="3" t="s">
        <v>14141</v>
      </c>
      <c r="F3496" s="2" t="s">
        <v>14548</v>
      </c>
      <c r="G3496" s="3" t="s">
        <v>30</v>
      </c>
      <c r="H3496" s="3" t="s">
        <v>276</v>
      </c>
      <c r="I3496" s="2" t="s">
        <v>277</v>
      </c>
      <c r="J3496" s="2" t="s">
        <v>277</v>
      </c>
      <c r="K3496" s="4" t="s">
        <v>15499</v>
      </c>
    </row>
    <row r="3497" ht="28" hidden="1" customHeight="1" spans="1:11">
      <c r="A3497" s="2" t="s">
        <v>15500</v>
      </c>
      <c r="B3497" s="2" t="s">
        <v>38</v>
      </c>
      <c r="C3497" s="3" t="s">
        <v>15501</v>
      </c>
      <c r="D3497" s="3" t="s">
        <v>15502</v>
      </c>
      <c r="E3497" s="3" t="s">
        <v>14141</v>
      </c>
      <c r="F3497" s="2" t="s">
        <v>14737</v>
      </c>
      <c r="G3497" s="3" t="s">
        <v>30</v>
      </c>
      <c r="H3497" s="3" t="s">
        <v>276</v>
      </c>
      <c r="I3497" s="2" t="s">
        <v>277</v>
      </c>
      <c r="J3497" s="2" t="s">
        <v>277</v>
      </c>
      <c r="K3497" s="4" t="s">
        <v>15503</v>
      </c>
    </row>
    <row r="3498" ht="28" hidden="1" customHeight="1" spans="1:11">
      <c r="A3498" s="2" t="s">
        <v>15504</v>
      </c>
      <c r="B3498" s="2" t="s">
        <v>38</v>
      </c>
      <c r="C3498" s="3" t="s">
        <v>15505</v>
      </c>
      <c r="D3498" s="3" t="s">
        <v>15506</v>
      </c>
      <c r="E3498" s="3" t="s">
        <v>14141</v>
      </c>
      <c r="F3498" s="2" t="s">
        <v>14864</v>
      </c>
      <c r="G3498" s="3" t="s">
        <v>30</v>
      </c>
      <c r="H3498" s="3" t="s">
        <v>276</v>
      </c>
      <c r="I3498" s="2" t="s">
        <v>277</v>
      </c>
      <c r="J3498" s="2" t="s">
        <v>277</v>
      </c>
      <c r="K3498" s="4" t="s">
        <v>15507</v>
      </c>
    </row>
    <row r="3499" ht="28" hidden="1" customHeight="1" spans="1:11">
      <c r="A3499" s="2" t="s">
        <v>15508</v>
      </c>
      <c r="B3499" s="2" t="s">
        <v>38</v>
      </c>
      <c r="C3499" s="3" t="s">
        <v>15509</v>
      </c>
      <c r="D3499" s="3" t="s">
        <v>15510</v>
      </c>
      <c r="E3499" s="3" t="s">
        <v>14141</v>
      </c>
      <c r="F3499" s="2" t="s">
        <v>14886</v>
      </c>
      <c r="G3499" s="3" t="s">
        <v>30</v>
      </c>
      <c r="H3499" s="3" t="s">
        <v>276</v>
      </c>
      <c r="I3499" s="2" t="s">
        <v>277</v>
      </c>
      <c r="J3499" s="2" t="s">
        <v>277</v>
      </c>
      <c r="K3499" s="4" t="s">
        <v>15511</v>
      </c>
    </row>
    <row r="3500" ht="28" hidden="1" customHeight="1" spans="1:11">
      <c r="A3500" s="2" t="s">
        <v>15512</v>
      </c>
      <c r="B3500" s="2" t="s">
        <v>38</v>
      </c>
      <c r="C3500" s="3" t="s">
        <v>15513</v>
      </c>
      <c r="D3500" s="3" t="s">
        <v>15514</v>
      </c>
      <c r="E3500" s="3" t="s">
        <v>14141</v>
      </c>
      <c r="F3500" s="2" t="s">
        <v>15022</v>
      </c>
      <c r="G3500" s="3" t="s">
        <v>20</v>
      </c>
      <c r="H3500" s="3" t="s">
        <v>276</v>
      </c>
      <c r="I3500" s="2" t="s">
        <v>277</v>
      </c>
      <c r="J3500" s="2" t="s">
        <v>277</v>
      </c>
      <c r="K3500" s="4" t="s">
        <v>15515</v>
      </c>
    </row>
    <row r="3501" ht="28" hidden="1" customHeight="1" spans="1:11">
      <c r="A3501" s="2" t="s">
        <v>15516</v>
      </c>
      <c r="B3501" s="2" t="s">
        <v>18</v>
      </c>
      <c r="C3501" s="3" t="s">
        <v>15517</v>
      </c>
      <c r="D3501" s="3" t="s">
        <v>15518</v>
      </c>
      <c r="E3501" s="3" t="s">
        <v>14141</v>
      </c>
      <c r="F3501" s="2" t="s">
        <v>15102</v>
      </c>
      <c r="G3501" s="3" t="s">
        <v>30</v>
      </c>
      <c r="H3501" s="3" t="s">
        <v>276</v>
      </c>
      <c r="I3501" s="2" t="s">
        <v>277</v>
      </c>
      <c r="J3501" s="2" t="s">
        <v>277</v>
      </c>
      <c r="K3501" s="4" t="s">
        <v>15519</v>
      </c>
    </row>
    <row r="3502" ht="28" hidden="1" customHeight="1" spans="1:11">
      <c r="A3502" s="2" t="s">
        <v>15520</v>
      </c>
      <c r="B3502" s="2" t="s">
        <v>18</v>
      </c>
      <c r="C3502" s="3" t="s">
        <v>15521</v>
      </c>
      <c r="D3502" s="3" t="s">
        <v>15522</v>
      </c>
      <c r="E3502" s="3" t="s">
        <v>14141</v>
      </c>
      <c r="F3502" s="2" t="s">
        <v>14157</v>
      </c>
      <c r="G3502" s="3" t="s">
        <v>30</v>
      </c>
      <c r="H3502" s="3" t="s">
        <v>276</v>
      </c>
      <c r="I3502" s="2" t="s">
        <v>277</v>
      </c>
      <c r="J3502" s="2" t="s">
        <v>277</v>
      </c>
      <c r="K3502" s="4" t="s">
        <v>15523</v>
      </c>
    </row>
    <row r="3503" ht="28" hidden="1" customHeight="1" spans="1:11">
      <c r="A3503" s="2" t="s">
        <v>15524</v>
      </c>
      <c r="B3503" s="2" t="s">
        <v>18</v>
      </c>
      <c r="C3503" s="3" t="s">
        <v>15525</v>
      </c>
      <c r="D3503" s="3" t="s">
        <v>15526</v>
      </c>
      <c r="E3503" s="3" t="s">
        <v>14141</v>
      </c>
      <c r="F3503" s="2" t="s">
        <v>14166</v>
      </c>
      <c r="G3503" s="3" t="s">
        <v>30</v>
      </c>
      <c r="H3503" s="3" t="s">
        <v>276</v>
      </c>
      <c r="I3503" s="2" t="s">
        <v>277</v>
      </c>
      <c r="J3503" s="2" t="s">
        <v>277</v>
      </c>
      <c r="K3503" s="4" t="s">
        <v>15527</v>
      </c>
    </row>
    <row r="3504" ht="28" hidden="1" customHeight="1" spans="1:11">
      <c r="A3504" s="2" t="s">
        <v>15528</v>
      </c>
      <c r="B3504" s="2" t="s">
        <v>38</v>
      </c>
      <c r="C3504" s="3" t="s">
        <v>15529</v>
      </c>
      <c r="D3504" s="3" t="s">
        <v>15530</v>
      </c>
      <c r="E3504" s="3" t="s">
        <v>14141</v>
      </c>
      <c r="F3504" s="2" t="s">
        <v>14441</v>
      </c>
      <c r="G3504" s="3" t="s">
        <v>30</v>
      </c>
      <c r="H3504" s="3" t="s">
        <v>276</v>
      </c>
      <c r="I3504" s="2" t="s">
        <v>277</v>
      </c>
      <c r="J3504" s="2" t="s">
        <v>277</v>
      </c>
      <c r="K3504" s="4" t="s">
        <v>15531</v>
      </c>
    </row>
    <row r="3505" ht="28" hidden="1" customHeight="1" spans="1:11">
      <c r="A3505" s="2" t="s">
        <v>15532</v>
      </c>
      <c r="B3505" s="2" t="s">
        <v>38</v>
      </c>
      <c r="C3505" s="3" t="s">
        <v>15533</v>
      </c>
      <c r="D3505" s="3" t="s">
        <v>15534</v>
      </c>
      <c r="E3505" s="3" t="s">
        <v>14141</v>
      </c>
      <c r="F3505" s="2" t="s">
        <v>14886</v>
      </c>
      <c r="G3505" s="3" t="s">
        <v>30</v>
      </c>
      <c r="H3505" s="3" t="s">
        <v>276</v>
      </c>
      <c r="I3505" s="2" t="s">
        <v>277</v>
      </c>
      <c r="J3505" s="2" t="s">
        <v>277</v>
      </c>
      <c r="K3505" s="4" t="s">
        <v>15535</v>
      </c>
    </row>
    <row r="3506" ht="28" hidden="1" customHeight="1" spans="1:11">
      <c r="A3506" s="2" t="s">
        <v>15536</v>
      </c>
      <c r="B3506" s="2" t="s">
        <v>38</v>
      </c>
      <c r="C3506" s="3" t="s">
        <v>15537</v>
      </c>
      <c r="D3506" s="3" t="s">
        <v>15538</v>
      </c>
      <c r="E3506" s="3" t="s">
        <v>14141</v>
      </c>
      <c r="F3506" s="2" t="s">
        <v>14454</v>
      </c>
      <c r="G3506" s="3" t="s">
        <v>30</v>
      </c>
      <c r="H3506" s="3" t="s">
        <v>276</v>
      </c>
      <c r="I3506" s="2" t="s">
        <v>277</v>
      </c>
      <c r="J3506" s="2" t="s">
        <v>277</v>
      </c>
      <c r="K3506" s="4" t="s">
        <v>15539</v>
      </c>
    </row>
    <row r="3507" ht="28" hidden="1" customHeight="1" spans="1:11">
      <c r="A3507" s="2" t="s">
        <v>15540</v>
      </c>
      <c r="B3507" s="2" t="s">
        <v>18</v>
      </c>
      <c r="C3507" s="3" t="s">
        <v>15541</v>
      </c>
      <c r="D3507" s="3" t="s">
        <v>15542</v>
      </c>
      <c r="E3507" s="3" t="s">
        <v>14141</v>
      </c>
      <c r="F3507" s="2" t="s">
        <v>14157</v>
      </c>
      <c r="G3507" s="3" t="s">
        <v>30</v>
      </c>
      <c r="H3507" s="3" t="s">
        <v>276</v>
      </c>
      <c r="I3507" s="2" t="s">
        <v>277</v>
      </c>
      <c r="J3507" s="2" t="s">
        <v>277</v>
      </c>
      <c r="K3507" s="4" t="s">
        <v>15543</v>
      </c>
    </row>
    <row r="3508" ht="28" hidden="1" customHeight="1" spans="1:11">
      <c r="A3508" s="2" t="s">
        <v>15544</v>
      </c>
      <c r="B3508" s="2" t="s">
        <v>38</v>
      </c>
      <c r="C3508" s="3" t="s">
        <v>15545</v>
      </c>
      <c r="D3508" s="3" t="s">
        <v>15546</v>
      </c>
      <c r="E3508" s="3" t="s">
        <v>14141</v>
      </c>
      <c r="F3508" s="2" t="s">
        <v>14504</v>
      </c>
      <c r="G3508" s="3" t="s">
        <v>20</v>
      </c>
      <c r="H3508" s="3" t="s">
        <v>276</v>
      </c>
      <c r="I3508" s="2" t="s">
        <v>277</v>
      </c>
      <c r="J3508" s="2" t="s">
        <v>277</v>
      </c>
      <c r="K3508" s="4" t="s">
        <v>15547</v>
      </c>
    </row>
    <row r="3509" ht="28" hidden="1" customHeight="1" spans="1:11">
      <c r="A3509" s="2" t="s">
        <v>15548</v>
      </c>
      <c r="B3509" s="2" t="s">
        <v>18</v>
      </c>
      <c r="C3509" s="3" t="s">
        <v>15549</v>
      </c>
      <c r="D3509" s="3" t="s">
        <v>15550</v>
      </c>
      <c r="E3509" s="3" t="s">
        <v>14141</v>
      </c>
      <c r="F3509" s="2" t="s">
        <v>14200</v>
      </c>
      <c r="G3509" s="3" t="s">
        <v>30</v>
      </c>
      <c r="H3509" s="3" t="s">
        <v>276</v>
      </c>
      <c r="I3509" s="2" t="s">
        <v>277</v>
      </c>
      <c r="J3509" s="2" t="s">
        <v>277</v>
      </c>
      <c r="K3509" s="4" t="s">
        <v>15551</v>
      </c>
    </row>
    <row r="3510" ht="28" hidden="1" customHeight="1" spans="1:11">
      <c r="A3510" s="2" t="s">
        <v>15552</v>
      </c>
      <c r="B3510" s="2" t="s">
        <v>18</v>
      </c>
      <c r="C3510" s="3" t="s">
        <v>15553</v>
      </c>
      <c r="D3510" s="3" t="s">
        <v>15554</v>
      </c>
      <c r="E3510" s="3" t="s">
        <v>14141</v>
      </c>
      <c r="F3510" s="2" t="s">
        <v>14200</v>
      </c>
      <c r="G3510" s="3" t="s">
        <v>30</v>
      </c>
      <c r="H3510" s="3" t="s">
        <v>276</v>
      </c>
      <c r="I3510" s="2" t="s">
        <v>277</v>
      </c>
      <c r="J3510" s="2" t="s">
        <v>277</v>
      </c>
      <c r="K3510" s="4" t="s">
        <v>15555</v>
      </c>
    </row>
    <row r="3511" ht="28" hidden="1" customHeight="1" spans="1:11">
      <c r="A3511" s="2" t="s">
        <v>15556</v>
      </c>
      <c r="B3511" s="2" t="s">
        <v>38</v>
      </c>
      <c r="C3511" s="3" t="s">
        <v>15557</v>
      </c>
      <c r="D3511" s="3" t="s">
        <v>15558</v>
      </c>
      <c r="E3511" s="3" t="s">
        <v>14141</v>
      </c>
      <c r="F3511" s="2" t="s">
        <v>14258</v>
      </c>
      <c r="G3511" s="3" t="s">
        <v>20</v>
      </c>
      <c r="H3511" s="3" t="s">
        <v>276</v>
      </c>
      <c r="I3511" s="2" t="s">
        <v>277</v>
      </c>
      <c r="J3511" s="2" t="s">
        <v>277</v>
      </c>
      <c r="K3511" s="4" t="s">
        <v>15559</v>
      </c>
    </row>
    <row r="3512" ht="28" hidden="1" customHeight="1" spans="1:11">
      <c r="A3512" s="2" t="s">
        <v>15560</v>
      </c>
      <c r="B3512" s="2" t="s">
        <v>38</v>
      </c>
      <c r="C3512" s="3" t="s">
        <v>15561</v>
      </c>
      <c r="D3512" s="3" t="s">
        <v>15562</v>
      </c>
      <c r="E3512" s="3" t="s">
        <v>14141</v>
      </c>
      <c r="F3512" s="2" t="s">
        <v>14258</v>
      </c>
      <c r="G3512" s="3" t="s">
        <v>20</v>
      </c>
      <c r="H3512" s="3" t="s">
        <v>276</v>
      </c>
      <c r="I3512" s="2" t="s">
        <v>277</v>
      </c>
      <c r="J3512" s="2" t="s">
        <v>277</v>
      </c>
      <c r="K3512" s="4" t="s">
        <v>15563</v>
      </c>
    </row>
    <row r="3513" ht="28" hidden="1" customHeight="1" spans="1:11">
      <c r="A3513" s="2" t="s">
        <v>15564</v>
      </c>
      <c r="B3513" s="2" t="s">
        <v>18</v>
      </c>
      <c r="C3513" s="3" t="s">
        <v>15565</v>
      </c>
      <c r="D3513" s="3" t="s">
        <v>15566</v>
      </c>
      <c r="E3513" s="3" t="s">
        <v>14141</v>
      </c>
      <c r="F3513" s="2" t="s">
        <v>14166</v>
      </c>
      <c r="G3513" s="3" t="s">
        <v>30</v>
      </c>
      <c r="H3513" s="3" t="s">
        <v>276</v>
      </c>
      <c r="I3513" s="2" t="s">
        <v>277</v>
      </c>
      <c r="J3513" s="2" t="s">
        <v>277</v>
      </c>
      <c r="K3513" s="4" t="s">
        <v>15567</v>
      </c>
    </row>
    <row r="3514" ht="28" hidden="1" customHeight="1" spans="1:11">
      <c r="A3514" s="2" t="s">
        <v>15568</v>
      </c>
      <c r="B3514" s="2" t="s">
        <v>18</v>
      </c>
      <c r="C3514" s="3" t="s">
        <v>15569</v>
      </c>
      <c r="D3514" s="3" t="s">
        <v>15570</v>
      </c>
      <c r="E3514" s="3" t="s">
        <v>14141</v>
      </c>
      <c r="F3514" s="2" t="s">
        <v>14179</v>
      </c>
      <c r="G3514" s="3" t="s">
        <v>30</v>
      </c>
      <c r="H3514" s="3" t="s">
        <v>276</v>
      </c>
      <c r="I3514" s="2" t="s">
        <v>277</v>
      </c>
      <c r="J3514" s="2" t="s">
        <v>277</v>
      </c>
      <c r="K3514" s="4" t="s">
        <v>15571</v>
      </c>
    </row>
    <row r="3515" ht="28" hidden="1" customHeight="1" spans="1:11">
      <c r="A3515" s="2" t="s">
        <v>15572</v>
      </c>
      <c r="B3515" s="2" t="s">
        <v>18</v>
      </c>
      <c r="C3515" s="3" t="s">
        <v>15573</v>
      </c>
      <c r="D3515" s="3" t="s">
        <v>15574</v>
      </c>
      <c r="E3515" s="3" t="s">
        <v>14141</v>
      </c>
      <c r="F3515" s="2" t="s">
        <v>15066</v>
      </c>
      <c r="G3515" s="3" t="s">
        <v>20</v>
      </c>
      <c r="H3515" s="3" t="s">
        <v>276</v>
      </c>
      <c r="I3515" s="2" t="s">
        <v>277</v>
      </c>
      <c r="J3515" s="2" t="s">
        <v>277</v>
      </c>
      <c r="K3515" s="4" t="s">
        <v>15575</v>
      </c>
    </row>
    <row r="3516" ht="28" hidden="1" customHeight="1" spans="1:11">
      <c r="A3516" s="2" t="s">
        <v>15576</v>
      </c>
      <c r="B3516" s="2" t="s">
        <v>18</v>
      </c>
      <c r="C3516" s="3" t="s">
        <v>15577</v>
      </c>
      <c r="D3516" s="3" t="s">
        <v>15578</v>
      </c>
      <c r="E3516" s="3" t="s">
        <v>14141</v>
      </c>
      <c r="F3516" s="2" t="s">
        <v>14984</v>
      </c>
      <c r="G3516" s="3" t="s">
        <v>20</v>
      </c>
      <c r="H3516" s="3" t="s">
        <v>276</v>
      </c>
      <c r="I3516" s="2" t="s">
        <v>277</v>
      </c>
      <c r="J3516" s="2" t="s">
        <v>277</v>
      </c>
      <c r="K3516" s="4" t="s">
        <v>15579</v>
      </c>
    </row>
    <row r="3517" ht="28" hidden="1" customHeight="1" spans="1:11">
      <c r="A3517" s="2" t="s">
        <v>15580</v>
      </c>
      <c r="B3517" s="2" t="s">
        <v>18</v>
      </c>
      <c r="C3517" s="3" t="s">
        <v>15581</v>
      </c>
      <c r="D3517" s="3" t="s">
        <v>15582</v>
      </c>
      <c r="E3517" s="3" t="s">
        <v>14141</v>
      </c>
      <c r="F3517" s="2" t="s">
        <v>14984</v>
      </c>
      <c r="G3517" s="3" t="s">
        <v>20</v>
      </c>
      <c r="H3517" s="3" t="s">
        <v>276</v>
      </c>
      <c r="I3517" s="2" t="s">
        <v>277</v>
      </c>
      <c r="J3517" s="2" t="s">
        <v>277</v>
      </c>
      <c r="K3517" s="4" t="s">
        <v>15583</v>
      </c>
    </row>
    <row r="3518" ht="28" hidden="1" customHeight="1" spans="1:11">
      <c r="A3518" s="2" t="s">
        <v>15584</v>
      </c>
      <c r="B3518" s="2" t="s">
        <v>18</v>
      </c>
      <c r="C3518" s="3" t="s">
        <v>15585</v>
      </c>
      <c r="D3518" s="3" t="s">
        <v>15586</v>
      </c>
      <c r="E3518" s="3" t="s">
        <v>14141</v>
      </c>
      <c r="F3518" s="2" t="s">
        <v>14684</v>
      </c>
      <c r="G3518" s="3" t="s">
        <v>30</v>
      </c>
      <c r="H3518" s="3" t="s">
        <v>276</v>
      </c>
      <c r="I3518" s="2" t="s">
        <v>277</v>
      </c>
      <c r="J3518" s="2" t="s">
        <v>277</v>
      </c>
      <c r="K3518" s="4" t="s">
        <v>15587</v>
      </c>
    </row>
    <row r="3519" ht="28" hidden="1" customHeight="1" spans="1:11">
      <c r="A3519" s="2" t="s">
        <v>15588</v>
      </c>
      <c r="B3519" s="2" t="s">
        <v>38</v>
      </c>
      <c r="C3519" s="3" t="s">
        <v>15589</v>
      </c>
      <c r="D3519" s="3" t="s">
        <v>15590</v>
      </c>
      <c r="E3519" s="3" t="s">
        <v>14141</v>
      </c>
      <c r="F3519" s="2" t="s">
        <v>14989</v>
      </c>
      <c r="G3519" s="3" t="s">
        <v>30</v>
      </c>
      <c r="H3519" s="3" t="s">
        <v>276</v>
      </c>
      <c r="I3519" s="2" t="s">
        <v>277</v>
      </c>
      <c r="J3519" s="2" t="s">
        <v>277</v>
      </c>
      <c r="K3519" s="4" t="s">
        <v>15591</v>
      </c>
    </row>
    <row r="3520" ht="28" hidden="1" customHeight="1" spans="1:11">
      <c r="A3520" s="2" t="s">
        <v>15592</v>
      </c>
      <c r="B3520" s="2" t="s">
        <v>18</v>
      </c>
      <c r="C3520" s="3" t="s">
        <v>15593</v>
      </c>
      <c r="D3520" s="3" t="s">
        <v>15594</v>
      </c>
      <c r="E3520" s="3" t="s">
        <v>14141</v>
      </c>
      <c r="F3520" s="2" t="s">
        <v>15102</v>
      </c>
      <c r="G3520" s="3" t="s">
        <v>30</v>
      </c>
      <c r="H3520" s="3" t="s">
        <v>276</v>
      </c>
      <c r="I3520" s="2" t="s">
        <v>277</v>
      </c>
      <c r="J3520" s="2" t="s">
        <v>277</v>
      </c>
      <c r="K3520" s="4" t="s">
        <v>15595</v>
      </c>
    </row>
    <row r="3521" ht="28" hidden="1" customHeight="1" spans="1:11">
      <c r="A3521" s="2" t="s">
        <v>15596</v>
      </c>
      <c r="B3521" s="2" t="s">
        <v>38</v>
      </c>
      <c r="C3521" s="3" t="s">
        <v>15597</v>
      </c>
      <c r="D3521" s="3" t="s">
        <v>15598</v>
      </c>
      <c r="E3521" s="3" t="s">
        <v>14141</v>
      </c>
      <c r="F3521" s="2" t="s">
        <v>14989</v>
      </c>
      <c r="G3521" s="3" t="s">
        <v>30</v>
      </c>
      <c r="H3521" s="3" t="s">
        <v>276</v>
      </c>
      <c r="I3521" s="2" t="s">
        <v>277</v>
      </c>
      <c r="J3521" s="2" t="s">
        <v>277</v>
      </c>
      <c r="K3521" s="4" t="s">
        <v>15599</v>
      </c>
    </row>
    <row r="3522" ht="28" hidden="1" customHeight="1" spans="1:11">
      <c r="A3522" s="2" t="s">
        <v>15600</v>
      </c>
      <c r="B3522" s="2" t="s">
        <v>18</v>
      </c>
      <c r="C3522" s="3" t="s">
        <v>15601</v>
      </c>
      <c r="D3522" s="3" t="s">
        <v>15602</v>
      </c>
      <c r="E3522" s="3" t="s">
        <v>14141</v>
      </c>
      <c r="F3522" s="2" t="s">
        <v>15603</v>
      </c>
      <c r="G3522" s="3" t="s">
        <v>20</v>
      </c>
      <c r="H3522" s="3" t="s">
        <v>276</v>
      </c>
      <c r="I3522" s="2" t="s">
        <v>277</v>
      </c>
      <c r="J3522" s="2" t="s">
        <v>277</v>
      </c>
      <c r="K3522" s="4" t="s">
        <v>15604</v>
      </c>
    </row>
    <row r="3523" ht="28" hidden="1" customHeight="1" spans="1:11">
      <c r="A3523" s="2" t="s">
        <v>15605</v>
      </c>
      <c r="B3523" s="2" t="s">
        <v>38</v>
      </c>
      <c r="C3523" s="3" t="s">
        <v>15606</v>
      </c>
      <c r="D3523" s="3" t="s">
        <v>15607</v>
      </c>
      <c r="E3523" s="3" t="s">
        <v>14141</v>
      </c>
      <c r="F3523" s="2" t="s">
        <v>14504</v>
      </c>
      <c r="G3523" s="3" t="s">
        <v>20</v>
      </c>
      <c r="H3523" s="3" t="s">
        <v>276</v>
      </c>
      <c r="I3523" s="2" t="s">
        <v>277</v>
      </c>
      <c r="J3523" s="2" t="s">
        <v>277</v>
      </c>
      <c r="K3523" s="4" t="s">
        <v>15608</v>
      </c>
    </row>
    <row r="3524" ht="28" hidden="1" customHeight="1" spans="1:11">
      <c r="A3524" s="2" t="s">
        <v>15609</v>
      </c>
      <c r="B3524" s="2" t="s">
        <v>38</v>
      </c>
      <c r="C3524" s="3" t="s">
        <v>15610</v>
      </c>
      <c r="D3524" s="3" t="s">
        <v>15611</v>
      </c>
      <c r="E3524" s="3" t="s">
        <v>14141</v>
      </c>
      <c r="F3524" s="2" t="s">
        <v>14989</v>
      </c>
      <c r="G3524" s="3" t="s">
        <v>30</v>
      </c>
      <c r="H3524" s="3" t="s">
        <v>276</v>
      </c>
      <c r="I3524" s="2" t="s">
        <v>277</v>
      </c>
      <c r="J3524" s="2" t="s">
        <v>277</v>
      </c>
      <c r="K3524" s="4" t="s">
        <v>15612</v>
      </c>
    </row>
    <row r="3525" ht="28" hidden="1" customHeight="1" spans="1:11">
      <c r="A3525" s="2" t="s">
        <v>15613</v>
      </c>
      <c r="B3525" s="2" t="s">
        <v>38</v>
      </c>
      <c r="C3525" s="3" t="s">
        <v>15614</v>
      </c>
      <c r="D3525" s="3" t="s">
        <v>15615</v>
      </c>
      <c r="E3525" s="3" t="s">
        <v>14141</v>
      </c>
      <c r="F3525" s="2" t="s">
        <v>14776</v>
      </c>
      <c r="G3525" s="3" t="s">
        <v>20</v>
      </c>
      <c r="H3525" s="3" t="s">
        <v>276</v>
      </c>
      <c r="I3525" s="2" t="s">
        <v>277</v>
      </c>
      <c r="J3525" s="2" t="s">
        <v>277</v>
      </c>
      <c r="K3525" s="4" t="s">
        <v>15616</v>
      </c>
    </row>
    <row r="3526" ht="28" hidden="1" customHeight="1" spans="1:11">
      <c r="A3526" s="2" t="s">
        <v>15617</v>
      </c>
      <c r="B3526" s="2" t="s">
        <v>18</v>
      </c>
      <c r="C3526" s="3" t="s">
        <v>15618</v>
      </c>
      <c r="D3526" s="3" t="s">
        <v>15619</v>
      </c>
      <c r="E3526" s="3" t="s">
        <v>14141</v>
      </c>
      <c r="F3526" s="2" t="s">
        <v>15620</v>
      </c>
      <c r="G3526" s="3" t="s">
        <v>20</v>
      </c>
      <c r="H3526" s="3" t="s">
        <v>276</v>
      </c>
      <c r="I3526" s="2" t="s">
        <v>277</v>
      </c>
      <c r="J3526" s="2" t="s">
        <v>277</v>
      </c>
      <c r="K3526" s="4" t="s">
        <v>15621</v>
      </c>
    </row>
    <row r="3527" ht="28" hidden="1" customHeight="1" spans="1:11">
      <c r="A3527" s="2" t="s">
        <v>15622</v>
      </c>
      <c r="B3527" s="2" t="s">
        <v>38</v>
      </c>
      <c r="C3527" s="3" t="s">
        <v>15623</v>
      </c>
      <c r="D3527" s="3" t="s">
        <v>15624</v>
      </c>
      <c r="E3527" s="3" t="s">
        <v>14141</v>
      </c>
      <c r="F3527" s="2" t="s">
        <v>14989</v>
      </c>
      <c r="G3527" s="3" t="s">
        <v>30</v>
      </c>
      <c r="H3527" s="3" t="s">
        <v>276</v>
      </c>
      <c r="I3527" s="2" t="s">
        <v>277</v>
      </c>
      <c r="J3527" s="2" t="s">
        <v>277</v>
      </c>
      <c r="K3527" s="4" t="s">
        <v>15625</v>
      </c>
    </row>
    <row r="3528" ht="28" hidden="1" customHeight="1" spans="1:11">
      <c r="A3528" s="2" t="s">
        <v>15626</v>
      </c>
      <c r="B3528" s="2" t="s">
        <v>18</v>
      </c>
      <c r="C3528" s="3" t="s">
        <v>15627</v>
      </c>
      <c r="D3528" s="3" t="s">
        <v>15628</v>
      </c>
      <c r="E3528" s="3" t="s">
        <v>14141</v>
      </c>
      <c r="F3528" s="2" t="s">
        <v>14575</v>
      </c>
      <c r="G3528" s="3" t="s">
        <v>20</v>
      </c>
      <c r="H3528" s="3" t="s">
        <v>276</v>
      </c>
      <c r="I3528" s="2" t="s">
        <v>277</v>
      </c>
      <c r="J3528" s="2" t="s">
        <v>277</v>
      </c>
      <c r="K3528" s="4" t="s">
        <v>15629</v>
      </c>
    </row>
    <row r="3529" ht="28" hidden="1" customHeight="1" spans="1:11">
      <c r="A3529" s="2" t="s">
        <v>15630</v>
      </c>
      <c r="B3529" s="2" t="s">
        <v>18</v>
      </c>
      <c r="C3529" s="3" t="s">
        <v>15631</v>
      </c>
      <c r="D3529" s="3" t="s">
        <v>15632</v>
      </c>
      <c r="E3529" s="3" t="s">
        <v>14141</v>
      </c>
      <c r="F3529" s="2" t="s">
        <v>14575</v>
      </c>
      <c r="G3529" s="3" t="s">
        <v>20</v>
      </c>
      <c r="H3529" s="3" t="s">
        <v>276</v>
      </c>
      <c r="I3529" s="2" t="s">
        <v>277</v>
      </c>
      <c r="J3529" s="2" t="s">
        <v>277</v>
      </c>
      <c r="K3529" s="4" t="s">
        <v>15633</v>
      </c>
    </row>
    <row r="3530" ht="28" hidden="1" customHeight="1" spans="1:11">
      <c r="A3530" s="2" t="s">
        <v>15634</v>
      </c>
      <c r="B3530" s="2" t="s">
        <v>18</v>
      </c>
      <c r="C3530" s="3" t="s">
        <v>15635</v>
      </c>
      <c r="D3530" s="3" t="s">
        <v>15636</v>
      </c>
      <c r="E3530" s="3" t="s">
        <v>14141</v>
      </c>
      <c r="F3530" s="2" t="s">
        <v>15066</v>
      </c>
      <c r="G3530" s="3" t="s">
        <v>20</v>
      </c>
      <c r="H3530" s="3" t="s">
        <v>276</v>
      </c>
      <c r="I3530" s="2" t="s">
        <v>277</v>
      </c>
      <c r="J3530" s="2" t="s">
        <v>277</v>
      </c>
      <c r="K3530" s="4" t="s">
        <v>15637</v>
      </c>
    </row>
    <row r="3531" ht="28" hidden="1" customHeight="1" spans="1:11">
      <c r="A3531" s="2" t="s">
        <v>15638</v>
      </c>
      <c r="B3531" s="2" t="s">
        <v>18</v>
      </c>
      <c r="C3531" s="3" t="s">
        <v>15639</v>
      </c>
      <c r="D3531" s="3" t="s">
        <v>15640</v>
      </c>
      <c r="E3531" s="3" t="s">
        <v>14141</v>
      </c>
      <c r="F3531" s="2" t="s">
        <v>14214</v>
      </c>
      <c r="G3531" s="3" t="s">
        <v>20</v>
      </c>
      <c r="H3531" s="3" t="s">
        <v>276</v>
      </c>
      <c r="I3531" s="2" t="s">
        <v>277</v>
      </c>
      <c r="J3531" s="2" t="s">
        <v>277</v>
      </c>
      <c r="K3531" s="4" t="s">
        <v>15641</v>
      </c>
    </row>
    <row r="3532" ht="28" hidden="1" customHeight="1" spans="1:11">
      <c r="A3532" s="2" t="s">
        <v>15642</v>
      </c>
      <c r="B3532" s="2" t="s">
        <v>38</v>
      </c>
      <c r="C3532" s="3" t="s">
        <v>15643</v>
      </c>
      <c r="D3532" s="3" t="s">
        <v>15644</v>
      </c>
      <c r="E3532" s="3" t="s">
        <v>14141</v>
      </c>
      <c r="F3532" s="2" t="s">
        <v>15022</v>
      </c>
      <c r="G3532" s="3" t="s">
        <v>30</v>
      </c>
      <c r="H3532" s="3" t="s">
        <v>276</v>
      </c>
      <c r="I3532" s="2" t="s">
        <v>277</v>
      </c>
      <c r="J3532" s="2" t="s">
        <v>277</v>
      </c>
      <c r="K3532" s="4" t="s">
        <v>15645</v>
      </c>
    </row>
    <row r="3533" ht="28" hidden="1" customHeight="1" spans="1:11">
      <c r="A3533" s="2" t="s">
        <v>15646</v>
      </c>
      <c r="B3533" s="2" t="s">
        <v>18</v>
      </c>
      <c r="C3533" s="3" t="s">
        <v>15647</v>
      </c>
      <c r="D3533" s="3" t="s">
        <v>15648</v>
      </c>
      <c r="E3533" s="3" t="s">
        <v>14141</v>
      </c>
      <c r="F3533" s="2" t="s">
        <v>15649</v>
      </c>
      <c r="G3533" s="3" t="s">
        <v>20</v>
      </c>
      <c r="H3533" s="3" t="s">
        <v>276</v>
      </c>
      <c r="I3533" s="2" t="s">
        <v>277</v>
      </c>
      <c r="J3533" s="2" t="s">
        <v>277</v>
      </c>
      <c r="K3533" s="4" t="s">
        <v>15650</v>
      </c>
    </row>
    <row r="3534" ht="28" hidden="1" customHeight="1" spans="1:11">
      <c r="A3534" s="2" t="s">
        <v>15651</v>
      </c>
      <c r="B3534" s="2" t="s">
        <v>18</v>
      </c>
      <c r="C3534" s="3" t="s">
        <v>15652</v>
      </c>
      <c r="D3534" s="3" t="s">
        <v>15653</v>
      </c>
      <c r="E3534" s="3" t="s">
        <v>14141</v>
      </c>
      <c r="F3534" s="2" t="s">
        <v>15654</v>
      </c>
      <c r="G3534" s="3" t="s">
        <v>20</v>
      </c>
      <c r="H3534" s="3" t="s">
        <v>276</v>
      </c>
      <c r="I3534" s="2" t="s">
        <v>277</v>
      </c>
      <c r="J3534" s="2" t="s">
        <v>277</v>
      </c>
      <c r="K3534" s="4" t="s">
        <v>15655</v>
      </c>
    </row>
    <row r="3535" ht="28" hidden="1" customHeight="1" spans="1:11">
      <c r="A3535" s="2" t="s">
        <v>15656</v>
      </c>
      <c r="B3535" s="2" t="s">
        <v>18</v>
      </c>
      <c r="C3535" s="3" t="s">
        <v>15657</v>
      </c>
      <c r="D3535" s="3" t="s">
        <v>15658</v>
      </c>
      <c r="E3535" s="3" t="s">
        <v>14141</v>
      </c>
      <c r="F3535" s="2" t="s">
        <v>15659</v>
      </c>
      <c r="G3535" s="3" t="s">
        <v>20</v>
      </c>
      <c r="H3535" s="3" t="s">
        <v>276</v>
      </c>
      <c r="I3535" s="2" t="s">
        <v>277</v>
      </c>
      <c r="J3535" s="2" t="s">
        <v>277</v>
      </c>
      <c r="K3535" s="4" t="s">
        <v>15660</v>
      </c>
    </row>
    <row r="3536" ht="28" hidden="1" customHeight="1" spans="1:11">
      <c r="A3536" s="2" t="s">
        <v>15661</v>
      </c>
      <c r="B3536" s="2" t="s">
        <v>38</v>
      </c>
      <c r="C3536" s="3" t="s">
        <v>15662</v>
      </c>
      <c r="D3536" s="3" t="s">
        <v>15663</v>
      </c>
      <c r="E3536" s="3" t="s">
        <v>14141</v>
      </c>
      <c r="F3536" s="2" t="s">
        <v>14693</v>
      </c>
      <c r="G3536" s="3" t="s">
        <v>20</v>
      </c>
      <c r="H3536" s="3" t="s">
        <v>276</v>
      </c>
      <c r="I3536" s="2" t="s">
        <v>277</v>
      </c>
      <c r="J3536" s="2" t="s">
        <v>277</v>
      </c>
      <c r="K3536" s="4" t="s">
        <v>15664</v>
      </c>
    </row>
    <row r="3537" ht="28" hidden="1" customHeight="1" spans="1:11">
      <c r="A3537" s="2" t="s">
        <v>15665</v>
      </c>
      <c r="B3537" s="2" t="s">
        <v>18</v>
      </c>
      <c r="C3537" s="3" t="s">
        <v>15666</v>
      </c>
      <c r="D3537" s="3" t="s">
        <v>15667</v>
      </c>
      <c r="E3537" s="3" t="s">
        <v>14141</v>
      </c>
      <c r="F3537" s="2" t="s">
        <v>15668</v>
      </c>
      <c r="G3537" s="3" t="s">
        <v>20</v>
      </c>
      <c r="H3537" s="3" t="s">
        <v>276</v>
      </c>
      <c r="I3537" s="2" t="s">
        <v>277</v>
      </c>
      <c r="J3537" s="2" t="s">
        <v>277</v>
      </c>
      <c r="K3537" s="4" t="s">
        <v>15669</v>
      </c>
    </row>
    <row r="3538" ht="28" hidden="1" customHeight="1" spans="1:11">
      <c r="A3538" s="2" t="s">
        <v>15670</v>
      </c>
      <c r="B3538" s="2" t="s">
        <v>18</v>
      </c>
      <c r="C3538" s="3" t="s">
        <v>15671</v>
      </c>
      <c r="D3538" s="3" t="s">
        <v>15672</v>
      </c>
      <c r="E3538" s="3" t="s">
        <v>14141</v>
      </c>
      <c r="F3538" s="2" t="s">
        <v>15066</v>
      </c>
      <c r="G3538" s="3" t="s">
        <v>20</v>
      </c>
      <c r="H3538" s="3" t="s">
        <v>276</v>
      </c>
      <c r="I3538" s="2" t="s">
        <v>277</v>
      </c>
      <c r="J3538" s="2" t="s">
        <v>277</v>
      </c>
      <c r="K3538" s="4" t="s">
        <v>15673</v>
      </c>
    </row>
    <row r="3539" ht="28" hidden="1" customHeight="1" spans="1:11">
      <c r="A3539" s="2" t="s">
        <v>15674</v>
      </c>
      <c r="B3539" s="2" t="s">
        <v>18</v>
      </c>
      <c r="C3539" s="3" t="s">
        <v>15675</v>
      </c>
      <c r="D3539" s="3" t="s">
        <v>15676</v>
      </c>
      <c r="E3539" s="3" t="s">
        <v>14141</v>
      </c>
      <c r="F3539" s="2" t="s">
        <v>15677</v>
      </c>
      <c r="G3539" s="3" t="s">
        <v>20</v>
      </c>
      <c r="H3539" s="3" t="s">
        <v>276</v>
      </c>
      <c r="I3539" s="2" t="s">
        <v>277</v>
      </c>
      <c r="J3539" s="2" t="s">
        <v>277</v>
      </c>
      <c r="K3539" s="4" t="s">
        <v>15678</v>
      </c>
    </row>
    <row r="3540" ht="28" hidden="1" customHeight="1" spans="1:11">
      <c r="A3540" s="2" t="s">
        <v>15679</v>
      </c>
      <c r="B3540" s="2" t="s">
        <v>38</v>
      </c>
      <c r="C3540" s="3" t="s">
        <v>15680</v>
      </c>
      <c r="D3540" s="3" t="s">
        <v>15681</v>
      </c>
      <c r="E3540" s="3" t="s">
        <v>14141</v>
      </c>
      <c r="F3540" s="2" t="s">
        <v>14548</v>
      </c>
      <c r="G3540" s="3" t="s">
        <v>20</v>
      </c>
      <c r="H3540" s="3" t="s">
        <v>276</v>
      </c>
      <c r="I3540" s="2" t="s">
        <v>277</v>
      </c>
      <c r="J3540" s="2" t="s">
        <v>277</v>
      </c>
      <c r="K3540" s="4" t="s">
        <v>15682</v>
      </c>
    </row>
    <row r="3541" ht="28" hidden="1" customHeight="1" spans="1:11">
      <c r="A3541" s="2" t="s">
        <v>15683</v>
      </c>
      <c r="B3541" s="2" t="s">
        <v>38</v>
      </c>
      <c r="C3541" s="3" t="s">
        <v>15684</v>
      </c>
      <c r="D3541" s="3" t="s">
        <v>15685</v>
      </c>
      <c r="E3541" s="3" t="s">
        <v>14141</v>
      </c>
      <c r="F3541" s="2" t="s">
        <v>14592</v>
      </c>
      <c r="G3541" s="3" t="s">
        <v>20</v>
      </c>
      <c r="H3541" s="3" t="s">
        <v>276</v>
      </c>
      <c r="I3541" s="2" t="s">
        <v>277</v>
      </c>
      <c r="J3541" s="2" t="s">
        <v>277</v>
      </c>
      <c r="K3541" s="4" t="s">
        <v>15686</v>
      </c>
    </row>
    <row r="3542" ht="28" hidden="1" customHeight="1" spans="1:11">
      <c r="A3542" s="2" t="s">
        <v>15687</v>
      </c>
      <c r="B3542" s="2" t="s">
        <v>38</v>
      </c>
      <c r="C3542" s="3" t="s">
        <v>15688</v>
      </c>
      <c r="D3542" s="3" t="s">
        <v>15689</v>
      </c>
      <c r="E3542" s="3" t="s">
        <v>14141</v>
      </c>
      <c r="F3542" s="2" t="s">
        <v>14319</v>
      </c>
      <c r="G3542" s="3" t="s">
        <v>20</v>
      </c>
      <c r="H3542" s="3" t="s">
        <v>276</v>
      </c>
      <c r="I3542" s="2" t="s">
        <v>277</v>
      </c>
      <c r="J3542" s="2" t="s">
        <v>277</v>
      </c>
      <c r="K3542" s="4" t="s">
        <v>15690</v>
      </c>
    </row>
    <row r="3543" ht="28" hidden="1" customHeight="1" spans="1:11">
      <c r="A3543" s="2" t="s">
        <v>15691</v>
      </c>
      <c r="B3543" s="2" t="s">
        <v>18</v>
      </c>
      <c r="C3543" s="3" t="s">
        <v>15692</v>
      </c>
      <c r="D3543" s="3" t="s">
        <v>15693</v>
      </c>
      <c r="E3543" s="3" t="s">
        <v>14141</v>
      </c>
      <c r="F3543" s="2" t="s">
        <v>15066</v>
      </c>
      <c r="G3543" s="3" t="s">
        <v>20</v>
      </c>
      <c r="H3543" s="3" t="s">
        <v>276</v>
      </c>
      <c r="I3543" s="2" t="s">
        <v>277</v>
      </c>
      <c r="J3543" s="2" t="s">
        <v>277</v>
      </c>
      <c r="K3543" s="4" t="s">
        <v>15694</v>
      </c>
    </row>
    <row r="3544" ht="28" hidden="1" customHeight="1" spans="1:11">
      <c r="A3544" s="2" t="s">
        <v>15695</v>
      </c>
      <c r="B3544" s="2" t="s">
        <v>38</v>
      </c>
      <c r="C3544" s="3" t="s">
        <v>15696</v>
      </c>
      <c r="D3544" s="3" t="s">
        <v>15697</v>
      </c>
      <c r="E3544" s="3" t="s">
        <v>14141</v>
      </c>
      <c r="F3544" s="2" t="s">
        <v>14693</v>
      </c>
      <c r="G3544" s="3" t="s">
        <v>20</v>
      </c>
      <c r="H3544" s="3" t="s">
        <v>276</v>
      </c>
      <c r="I3544" s="2" t="s">
        <v>277</v>
      </c>
      <c r="J3544" s="2" t="s">
        <v>277</v>
      </c>
      <c r="K3544" s="4" t="s">
        <v>15698</v>
      </c>
    </row>
    <row r="3545" ht="28" hidden="1" customHeight="1" spans="1:11">
      <c r="A3545" s="2" t="s">
        <v>15699</v>
      </c>
      <c r="B3545" s="2" t="s">
        <v>38</v>
      </c>
      <c r="C3545" s="3" t="s">
        <v>15700</v>
      </c>
      <c r="D3545" s="3" t="s">
        <v>15701</v>
      </c>
      <c r="E3545" s="3" t="s">
        <v>14141</v>
      </c>
      <c r="F3545" s="2" t="s">
        <v>14886</v>
      </c>
      <c r="G3545" s="3" t="s">
        <v>30</v>
      </c>
      <c r="H3545" s="3" t="s">
        <v>276</v>
      </c>
      <c r="I3545" s="2" t="s">
        <v>277</v>
      </c>
      <c r="J3545" s="2" t="s">
        <v>277</v>
      </c>
      <c r="K3545" s="4" t="s">
        <v>15702</v>
      </c>
    </row>
    <row r="3546" ht="28" hidden="1" customHeight="1" spans="1:11">
      <c r="A3546" s="2" t="s">
        <v>15703</v>
      </c>
      <c r="B3546" s="2" t="s">
        <v>38</v>
      </c>
      <c r="C3546" s="3" t="s">
        <v>15704</v>
      </c>
      <c r="D3546" s="3" t="s">
        <v>15705</v>
      </c>
      <c r="E3546" s="3" t="s">
        <v>14141</v>
      </c>
      <c r="F3546" s="2" t="s">
        <v>15097</v>
      </c>
      <c r="G3546" s="3" t="s">
        <v>20</v>
      </c>
      <c r="H3546" s="3" t="s">
        <v>276</v>
      </c>
      <c r="I3546" s="2" t="s">
        <v>277</v>
      </c>
      <c r="J3546" s="2" t="s">
        <v>277</v>
      </c>
      <c r="K3546" s="4" t="s">
        <v>15706</v>
      </c>
    </row>
    <row r="3547" ht="28" hidden="1" customHeight="1" spans="1:11">
      <c r="A3547" s="2" t="s">
        <v>15707</v>
      </c>
      <c r="B3547" s="2" t="s">
        <v>18</v>
      </c>
      <c r="C3547" s="3" t="s">
        <v>15708</v>
      </c>
      <c r="D3547" s="3" t="s">
        <v>15709</v>
      </c>
      <c r="E3547" s="3" t="s">
        <v>14141</v>
      </c>
      <c r="F3547" s="2" t="s">
        <v>15710</v>
      </c>
      <c r="G3547" s="3" t="s">
        <v>20</v>
      </c>
      <c r="H3547" s="3" t="s">
        <v>276</v>
      </c>
      <c r="I3547" s="2" t="s">
        <v>277</v>
      </c>
      <c r="J3547" s="2" t="s">
        <v>277</v>
      </c>
      <c r="K3547" s="4" t="s">
        <v>15711</v>
      </c>
    </row>
    <row r="3548" ht="28" hidden="1" customHeight="1" spans="1:11">
      <c r="A3548" s="2" t="s">
        <v>15712</v>
      </c>
      <c r="B3548" s="2" t="s">
        <v>18</v>
      </c>
      <c r="C3548" s="3" t="s">
        <v>15713</v>
      </c>
      <c r="D3548" s="3" t="s">
        <v>15714</v>
      </c>
      <c r="E3548" s="3" t="s">
        <v>14141</v>
      </c>
      <c r="F3548" s="2" t="s">
        <v>15677</v>
      </c>
      <c r="G3548" s="3" t="s">
        <v>20</v>
      </c>
      <c r="H3548" s="3" t="s">
        <v>276</v>
      </c>
      <c r="I3548" s="2" t="s">
        <v>277</v>
      </c>
      <c r="J3548" s="2" t="s">
        <v>277</v>
      </c>
      <c r="K3548" s="4" t="s">
        <v>15715</v>
      </c>
    </row>
    <row r="3549" ht="28" hidden="1" customHeight="1" spans="1:11">
      <c r="A3549" s="2" t="s">
        <v>15716</v>
      </c>
      <c r="B3549" s="2" t="s">
        <v>18</v>
      </c>
      <c r="C3549" s="3" t="s">
        <v>15717</v>
      </c>
      <c r="D3549" s="3" t="s">
        <v>15718</v>
      </c>
      <c r="E3549" s="3" t="s">
        <v>14141</v>
      </c>
      <c r="F3549" s="2" t="s">
        <v>15066</v>
      </c>
      <c r="G3549" s="3" t="s">
        <v>20</v>
      </c>
      <c r="H3549" s="3" t="s">
        <v>276</v>
      </c>
      <c r="I3549" s="2" t="s">
        <v>277</v>
      </c>
      <c r="J3549" s="2" t="s">
        <v>277</v>
      </c>
      <c r="K3549" s="4" t="s">
        <v>15719</v>
      </c>
    </row>
    <row r="3550" ht="28" hidden="1" customHeight="1" spans="1:11">
      <c r="A3550" s="2" t="s">
        <v>15720</v>
      </c>
      <c r="B3550" s="2" t="s">
        <v>18</v>
      </c>
      <c r="C3550" s="3" t="s">
        <v>15721</v>
      </c>
      <c r="D3550" s="3" t="s">
        <v>15722</v>
      </c>
      <c r="E3550" s="3" t="s">
        <v>14141</v>
      </c>
      <c r="F3550" s="2" t="s">
        <v>15723</v>
      </c>
      <c r="G3550" s="3" t="s">
        <v>20</v>
      </c>
      <c r="H3550" s="3" t="s">
        <v>276</v>
      </c>
      <c r="I3550" s="2" t="s">
        <v>277</v>
      </c>
      <c r="J3550" s="2" t="s">
        <v>277</v>
      </c>
      <c r="K3550" s="4" t="s">
        <v>15724</v>
      </c>
    </row>
    <row r="3551" ht="28" hidden="1" customHeight="1" spans="1:11">
      <c r="A3551" s="2" t="s">
        <v>15725</v>
      </c>
      <c r="B3551" s="2" t="s">
        <v>18</v>
      </c>
      <c r="C3551" s="3" t="s">
        <v>15726</v>
      </c>
      <c r="D3551" s="3" t="s">
        <v>15727</v>
      </c>
      <c r="E3551" s="3" t="s">
        <v>14141</v>
      </c>
      <c r="F3551" s="2" t="s">
        <v>15677</v>
      </c>
      <c r="G3551" s="3" t="s">
        <v>20</v>
      </c>
      <c r="H3551" s="3" t="s">
        <v>276</v>
      </c>
      <c r="I3551" s="2" t="s">
        <v>277</v>
      </c>
      <c r="J3551" s="2" t="s">
        <v>277</v>
      </c>
      <c r="K3551" s="4" t="s">
        <v>15728</v>
      </c>
    </row>
    <row r="3552" ht="28" hidden="1" customHeight="1" spans="1:11">
      <c r="A3552" s="2" t="s">
        <v>15729</v>
      </c>
      <c r="B3552" s="2" t="s">
        <v>18</v>
      </c>
      <c r="C3552" s="3" t="s">
        <v>15730</v>
      </c>
      <c r="D3552" s="3" t="s">
        <v>15731</v>
      </c>
      <c r="E3552" s="3" t="s">
        <v>14141</v>
      </c>
      <c r="F3552" s="2" t="s">
        <v>15668</v>
      </c>
      <c r="G3552" s="3" t="s">
        <v>20</v>
      </c>
      <c r="H3552" s="3" t="s">
        <v>276</v>
      </c>
      <c r="I3552" s="2" t="s">
        <v>277</v>
      </c>
      <c r="J3552" s="2" t="s">
        <v>277</v>
      </c>
      <c r="K3552" s="4" t="s">
        <v>15732</v>
      </c>
    </row>
    <row r="3553" ht="28" hidden="1" customHeight="1" spans="1:11">
      <c r="A3553" s="2" t="s">
        <v>15733</v>
      </c>
      <c r="B3553" s="2" t="s">
        <v>18</v>
      </c>
      <c r="C3553" s="3" t="s">
        <v>15734</v>
      </c>
      <c r="D3553" s="3" t="s">
        <v>15735</v>
      </c>
      <c r="E3553" s="3" t="s">
        <v>14141</v>
      </c>
      <c r="F3553" s="2" t="s">
        <v>15677</v>
      </c>
      <c r="G3553" s="3" t="s">
        <v>20</v>
      </c>
      <c r="H3553" s="3" t="s">
        <v>276</v>
      </c>
      <c r="I3553" s="2" t="s">
        <v>277</v>
      </c>
      <c r="J3553" s="2" t="s">
        <v>277</v>
      </c>
      <c r="K3553" s="4" t="s">
        <v>15736</v>
      </c>
    </row>
    <row r="3554" ht="28" hidden="1" customHeight="1" spans="1:11">
      <c r="A3554" s="2" t="s">
        <v>15737</v>
      </c>
      <c r="B3554" s="2" t="s">
        <v>18</v>
      </c>
      <c r="C3554" s="3" t="s">
        <v>15738</v>
      </c>
      <c r="D3554" s="3" t="s">
        <v>15739</v>
      </c>
      <c r="E3554" s="3" t="s">
        <v>14141</v>
      </c>
      <c r="F3554" s="2" t="s">
        <v>15677</v>
      </c>
      <c r="G3554" s="3" t="s">
        <v>20</v>
      </c>
      <c r="H3554" s="3" t="s">
        <v>276</v>
      </c>
      <c r="I3554" s="2" t="s">
        <v>277</v>
      </c>
      <c r="J3554" s="2" t="s">
        <v>277</v>
      </c>
      <c r="K3554" s="4" t="s">
        <v>15740</v>
      </c>
    </row>
    <row r="3555" ht="28" hidden="1" customHeight="1" spans="1:11">
      <c r="A3555" s="2" t="s">
        <v>15741</v>
      </c>
      <c r="B3555" s="2" t="s">
        <v>18</v>
      </c>
      <c r="C3555" s="3" t="s">
        <v>15742</v>
      </c>
      <c r="D3555" s="3" t="s">
        <v>15743</v>
      </c>
      <c r="E3555" s="3" t="s">
        <v>14141</v>
      </c>
      <c r="F3555" s="2" t="s">
        <v>15744</v>
      </c>
      <c r="G3555" s="3" t="s">
        <v>20</v>
      </c>
      <c r="H3555" s="3" t="s">
        <v>276</v>
      </c>
      <c r="I3555" s="2" t="s">
        <v>277</v>
      </c>
      <c r="J3555" s="2" t="s">
        <v>277</v>
      </c>
      <c r="K3555" s="4" t="s">
        <v>15745</v>
      </c>
    </row>
    <row r="3556" ht="28" hidden="1" customHeight="1" spans="1:11">
      <c r="A3556" s="2" t="s">
        <v>15746</v>
      </c>
      <c r="B3556" s="2" t="s">
        <v>38</v>
      </c>
      <c r="C3556" s="3" t="s">
        <v>15747</v>
      </c>
      <c r="D3556" s="3" t="s">
        <v>15748</v>
      </c>
      <c r="E3556" s="3" t="s">
        <v>14141</v>
      </c>
      <c r="F3556" s="2" t="s">
        <v>14864</v>
      </c>
      <c r="G3556" s="3" t="s">
        <v>30</v>
      </c>
      <c r="H3556" s="3" t="s">
        <v>276</v>
      </c>
      <c r="I3556" s="2" t="s">
        <v>277</v>
      </c>
      <c r="J3556" s="2" t="s">
        <v>277</v>
      </c>
      <c r="K3556" s="4" t="s">
        <v>15749</v>
      </c>
    </row>
    <row r="3557" ht="28" hidden="1" customHeight="1" spans="1:11">
      <c r="A3557" s="2" t="s">
        <v>15750</v>
      </c>
      <c r="B3557" s="2" t="s">
        <v>18</v>
      </c>
      <c r="C3557" s="3" t="s">
        <v>15751</v>
      </c>
      <c r="D3557" s="3" t="s">
        <v>15752</v>
      </c>
      <c r="E3557" s="3" t="s">
        <v>14141</v>
      </c>
      <c r="F3557" s="2" t="s">
        <v>15753</v>
      </c>
      <c r="G3557" s="3" t="s">
        <v>30</v>
      </c>
      <c r="H3557" s="3" t="s">
        <v>276</v>
      </c>
      <c r="I3557" s="2" t="s">
        <v>277</v>
      </c>
      <c r="J3557" s="2" t="s">
        <v>277</v>
      </c>
      <c r="K3557" s="4" t="s">
        <v>15754</v>
      </c>
    </row>
    <row r="3558" ht="28" hidden="1" customHeight="1" spans="1:11">
      <c r="A3558" s="2" t="s">
        <v>15755</v>
      </c>
      <c r="B3558" s="2" t="s">
        <v>38</v>
      </c>
      <c r="C3558" s="3" t="s">
        <v>15756</v>
      </c>
      <c r="D3558" s="3" t="s">
        <v>15757</v>
      </c>
      <c r="E3558" s="3" t="s">
        <v>14141</v>
      </c>
      <c r="F3558" s="2" t="s">
        <v>14989</v>
      </c>
      <c r="G3558" s="3" t="s">
        <v>30</v>
      </c>
      <c r="H3558" s="3" t="s">
        <v>276</v>
      </c>
      <c r="I3558" s="2" t="s">
        <v>277</v>
      </c>
      <c r="J3558" s="2" t="s">
        <v>277</v>
      </c>
      <c r="K3558" s="4" t="s">
        <v>15758</v>
      </c>
    </row>
    <row r="3559" ht="28" hidden="1" customHeight="1" spans="1:11">
      <c r="A3559" s="2" t="s">
        <v>15759</v>
      </c>
      <c r="B3559" s="2" t="s">
        <v>38</v>
      </c>
      <c r="C3559" s="3" t="s">
        <v>15760</v>
      </c>
      <c r="D3559" s="3" t="s">
        <v>15761</v>
      </c>
      <c r="E3559" s="3" t="s">
        <v>14141</v>
      </c>
      <c r="F3559" s="2" t="s">
        <v>14886</v>
      </c>
      <c r="G3559" s="3" t="s">
        <v>30</v>
      </c>
      <c r="H3559" s="3" t="s">
        <v>276</v>
      </c>
      <c r="I3559" s="2" t="s">
        <v>277</v>
      </c>
      <c r="J3559" s="2" t="s">
        <v>277</v>
      </c>
      <c r="K3559" s="4" t="s">
        <v>15762</v>
      </c>
    </row>
    <row r="3560" ht="28" hidden="1" customHeight="1" spans="1:11">
      <c r="A3560" s="2" t="s">
        <v>15763</v>
      </c>
      <c r="B3560" s="2" t="s">
        <v>18</v>
      </c>
      <c r="C3560" s="3" t="s">
        <v>15764</v>
      </c>
      <c r="D3560" s="3" t="s">
        <v>15765</v>
      </c>
      <c r="E3560" s="3" t="s">
        <v>14141</v>
      </c>
      <c r="F3560" s="2" t="s">
        <v>15766</v>
      </c>
      <c r="G3560" s="3" t="s">
        <v>20</v>
      </c>
      <c r="H3560" s="3" t="s">
        <v>276</v>
      </c>
      <c r="I3560" s="2" t="s">
        <v>277</v>
      </c>
      <c r="J3560" s="2" t="s">
        <v>277</v>
      </c>
      <c r="K3560" s="4" t="s">
        <v>15767</v>
      </c>
    </row>
    <row r="3561" ht="28" hidden="1" customHeight="1" spans="1:11">
      <c r="A3561" s="2" t="s">
        <v>15768</v>
      </c>
      <c r="B3561" s="2" t="s">
        <v>18</v>
      </c>
      <c r="C3561" s="3" t="s">
        <v>15769</v>
      </c>
      <c r="D3561" s="3" t="s">
        <v>15770</v>
      </c>
      <c r="E3561" s="3" t="s">
        <v>14141</v>
      </c>
      <c r="F3561" s="2" t="s">
        <v>15771</v>
      </c>
      <c r="G3561" s="3" t="s">
        <v>20</v>
      </c>
      <c r="H3561" s="3" t="s">
        <v>276</v>
      </c>
      <c r="I3561" s="2" t="s">
        <v>277</v>
      </c>
      <c r="J3561" s="2" t="s">
        <v>277</v>
      </c>
      <c r="K3561" s="4" t="s">
        <v>15772</v>
      </c>
    </row>
    <row r="3562" ht="28" hidden="1" customHeight="1" spans="1:11">
      <c r="A3562" s="2" t="s">
        <v>15773</v>
      </c>
      <c r="B3562" s="2" t="s">
        <v>18</v>
      </c>
      <c r="C3562" s="3" t="s">
        <v>15774</v>
      </c>
      <c r="D3562" s="3" t="s">
        <v>15775</v>
      </c>
      <c r="E3562" s="3" t="s">
        <v>14141</v>
      </c>
      <c r="F3562" s="2" t="s">
        <v>15659</v>
      </c>
      <c r="G3562" s="3" t="s">
        <v>20</v>
      </c>
      <c r="H3562" s="3" t="s">
        <v>276</v>
      </c>
      <c r="I3562" s="2" t="s">
        <v>277</v>
      </c>
      <c r="J3562" s="2" t="s">
        <v>277</v>
      </c>
      <c r="K3562" s="4" t="s">
        <v>15776</v>
      </c>
    </row>
    <row r="3563" ht="28" hidden="1" customHeight="1" spans="1:11">
      <c r="A3563" s="2" t="s">
        <v>15777</v>
      </c>
      <c r="B3563" s="2" t="s">
        <v>18</v>
      </c>
      <c r="C3563" s="3" t="s">
        <v>15778</v>
      </c>
      <c r="D3563" s="3" t="s">
        <v>15779</v>
      </c>
      <c r="E3563" s="3" t="s">
        <v>14141</v>
      </c>
      <c r="F3563" s="2" t="s">
        <v>15780</v>
      </c>
      <c r="G3563" s="3" t="s">
        <v>20</v>
      </c>
      <c r="H3563" s="3" t="s">
        <v>276</v>
      </c>
      <c r="I3563" s="2" t="s">
        <v>277</v>
      </c>
      <c r="J3563" s="2" t="s">
        <v>277</v>
      </c>
      <c r="K3563" s="4" t="s">
        <v>15781</v>
      </c>
    </row>
    <row r="3564" ht="28" hidden="1" customHeight="1" spans="1:11">
      <c r="A3564" s="2" t="s">
        <v>15782</v>
      </c>
      <c r="B3564" s="2" t="s">
        <v>18</v>
      </c>
      <c r="C3564" s="3" t="s">
        <v>15783</v>
      </c>
      <c r="D3564" s="3" t="s">
        <v>15784</v>
      </c>
      <c r="E3564" s="3" t="s">
        <v>14141</v>
      </c>
      <c r="F3564" s="2" t="s">
        <v>14750</v>
      </c>
      <c r="G3564" s="3" t="s">
        <v>20</v>
      </c>
      <c r="H3564" s="3" t="s">
        <v>276</v>
      </c>
      <c r="I3564" s="2" t="s">
        <v>277</v>
      </c>
      <c r="J3564" s="2" t="s">
        <v>277</v>
      </c>
      <c r="K3564" s="4" t="s">
        <v>15785</v>
      </c>
    </row>
    <row r="3565" ht="28" hidden="1" customHeight="1" spans="1:11">
      <c r="A3565" s="2" t="s">
        <v>15786</v>
      </c>
      <c r="B3565" s="2" t="s">
        <v>18</v>
      </c>
      <c r="C3565" s="3" t="s">
        <v>15787</v>
      </c>
      <c r="D3565" s="3" t="s">
        <v>15788</v>
      </c>
      <c r="E3565" s="3" t="s">
        <v>14141</v>
      </c>
      <c r="F3565" s="2" t="s">
        <v>15780</v>
      </c>
      <c r="G3565" s="3" t="s">
        <v>20</v>
      </c>
      <c r="H3565" s="3" t="s">
        <v>276</v>
      </c>
      <c r="I3565" s="2" t="s">
        <v>277</v>
      </c>
      <c r="J3565" s="2" t="s">
        <v>277</v>
      </c>
      <c r="K3565" s="4" t="s">
        <v>15789</v>
      </c>
    </row>
    <row r="3566" ht="28" hidden="1" customHeight="1" spans="1:11">
      <c r="A3566" s="2" t="s">
        <v>15790</v>
      </c>
      <c r="B3566" s="2" t="s">
        <v>18</v>
      </c>
      <c r="C3566" s="3" t="s">
        <v>15791</v>
      </c>
      <c r="D3566" s="3" t="s">
        <v>15792</v>
      </c>
      <c r="E3566" s="3" t="s">
        <v>14141</v>
      </c>
      <c r="F3566" s="2" t="s">
        <v>15780</v>
      </c>
      <c r="G3566" s="3" t="s">
        <v>20</v>
      </c>
      <c r="H3566" s="3" t="s">
        <v>276</v>
      </c>
      <c r="I3566" s="2" t="s">
        <v>277</v>
      </c>
      <c r="J3566" s="2" t="s">
        <v>277</v>
      </c>
      <c r="K3566" s="4" t="s">
        <v>15793</v>
      </c>
    </row>
    <row r="3567" ht="28" hidden="1" customHeight="1" spans="1:11">
      <c r="A3567" s="2" t="s">
        <v>15794</v>
      </c>
      <c r="B3567" s="2" t="s">
        <v>38</v>
      </c>
      <c r="C3567" s="3" t="s">
        <v>15795</v>
      </c>
      <c r="D3567" s="3" t="s">
        <v>15796</v>
      </c>
      <c r="E3567" s="3" t="s">
        <v>14141</v>
      </c>
      <c r="F3567" s="2" t="s">
        <v>15071</v>
      </c>
      <c r="G3567" s="3" t="s">
        <v>275</v>
      </c>
      <c r="H3567" s="3" t="s">
        <v>276</v>
      </c>
      <c r="I3567" s="2" t="s">
        <v>277</v>
      </c>
      <c r="J3567" s="2" t="s">
        <v>277</v>
      </c>
      <c r="K3567" s="4" t="s">
        <v>15797</v>
      </c>
    </row>
    <row r="3568" ht="28" hidden="1" customHeight="1" spans="1:11">
      <c r="A3568" s="2" t="s">
        <v>15798</v>
      </c>
      <c r="B3568" s="2" t="s">
        <v>18</v>
      </c>
      <c r="C3568" s="3" t="s">
        <v>15799</v>
      </c>
      <c r="D3568" s="3" t="s">
        <v>15800</v>
      </c>
      <c r="E3568" s="3" t="s">
        <v>14141</v>
      </c>
      <c r="F3568" s="2" t="s">
        <v>15801</v>
      </c>
      <c r="G3568" s="3" t="s">
        <v>20</v>
      </c>
      <c r="H3568" s="3" t="s">
        <v>276</v>
      </c>
      <c r="I3568" s="2" t="s">
        <v>277</v>
      </c>
      <c r="J3568" s="2" t="s">
        <v>277</v>
      </c>
      <c r="K3568" s="4" t="s">
        <v>15802</v>
      </c>
    </row>
    <row r="3569" ht="28" hidden="1" customHeight="1" spans="1:11">
      <c r="A3569" s="2" t="s">
        <v>15803</v>
      </c>
      <c r="B3569" s="2" t="s">
        <v>18</v>
      </c>
      <c r="C3569" s="3" t="s">
        <v>15804</v>
      </c>
      <c r="D3569" s="3" t="s">
        <v>15805</v>
      </c>
      <c r="E3569" s="3" t="s">
        <v>14141</v>
      </c>
      <c r="F3569" s="2" t="s">
        <v>15780</v>
      </c>
      <c r="G3569" s="3" t="s">
        <v>20</v>
      </c>
      <c r="H3569" s="3" t="s">
        <v>276</v>
      </c>
      <c r="I3569" s="2" t="s">
        <v>277</v>
      </c>
      <c r="J3569" s="2" t="s">
        <v>277</v>
      </c>
      <c r="K3569" s="4" t="s">
        <v>15806</v>
      </c>
    </row>
    <row r="3570" ht="28" hidden="1" customHeight="1" spans="1:11">
      <c r="A3570" s="2" t="s">
        <v>15807</v>
      </c>
      <c r="B3570" s="2" t="s">
        <v>18</v>
      </c>
      <c r="C3570" s="3" t="s">
        <v>15808</v>
      </c>
      <c r="D3570" s="3" t="s">
        <v>15809</v>
      </c>
      <c r="E3570" s="3" t="s">
        <v>14141</v>
      </c>
      <c r="F3570" s="2" t="s">
        <v>14387</v>
      </c>
      <c r="G3570" s="3" t="s">
        <v>20</v>
      </c>
      <c r="H3570" s="3" t="s">
        <v>276</v>
      </c>
      <c r="I3570" s="2" t="s">
        <v>277</v>
      </c>
      <c r="J3570" s="2" t="s">
        <v>277</v>
      </c>
      <c r="K3570" s="4" t="s">
        <v>15810</v>
      </c>
    </row>
    <row r="3571" ht="28" hidden="1" customHeight="1" spans="1:11">
      <c r="A3571" s="2" t="s">
        <v>15811</v>
      </c>
      <c r="B3571" s="2" t="s">
        <v>38</v>
      </c>
      <c r="C3571" s="3" t="s">
        <v>15812</v>
      </c>
      <c r="D3571" s="3" t="s">
        <v>15813</v>
      </c>
      <c r="E3571" s="3" t="s">
        <v>14141</v>
      </c>
      <c r="F3571" s="2" t="s">
        <v>14989</v>
      </c>
      <c r="G3571" s="3" t="s">
        <v>30</v>
      </c>
      <c r="H3571" s="3" t="s">
        <v>276</v>
      </c>
      <c r="I3571" s="2" t="s">
        <v>277</v>
      </c>
      <c r="J3571" s="2" t="s">
        <v>277</v>
      </c>
      <c r="K3571" s="4" t="s">
        <v>15814</v>
      </c>
    </row>
    <row r="3572" ht="28" hidden="1" customHeight="1" spans="1:11">
      <c r="A3572" s="2" t="s">
        <v>15815</v>
      </c>
      <c r="B3572" s="2" t="s">
        <v>18</v>
      </c>
      <c r="C3572" s="3" t="s">
        <v>15816</v>
      </c>
      <c r="D3572" s="3" t="s">
        <v>15817</v>
      </c>
      <c r="E3572" s="3" t="s">
        <v>14141</v>
      </c>
      <c r="F3572" s="2" t="s">
        <v>15744</v>
      </c>
      <c r="G3572" s="3" t="s">
        <v>20</v>
      </c>
      <c r="H3572" s="3" t="s">
        <v>276</v>
      </c>
      <c r="I3572" s="2" t="s">
        <v>277</v>
      </c>
      <c r="J3572" s="2" t="s">
        <v>277</v>
      </c>
      <c r="K3572" s="4" t="s">
        <v>15818</v>
      </c>
    </row>
    <row r="3573" ht="28" hidden="1" customHeight="1" spans="1:11">
      <c r="A3573" s="2" t="s">
        <v>15819</v>
      </c>
      <c r="B3573" s="2" t="s">
        <v>18</v>
      </c>
      <c r="C3573" s="3" t="s">
        <v>15820</v>
      </c>
      <c r="D3573" s="3" t="s">
        <v>15821</v>
      </c>
      <c r="E3573" s="3" t="s">
        <v>14141</v>
      </c>
      <c r="F3573" s="2" t="s">
        <v>15780</v>
      </c>
      <c r="G3573" s="3" t="s">
        <v>20</v>
      </c>
      <c r="H3573" s="3" t="s">
        <v>276</v>
      </c>
      <c r="I3573" s="2" t="s">
        <v>277</v>
      </c>
      <c r="J3573" s="2" t="s">
        <v>277</v>
      </c>
      <c r="K3573" s="4" t="s">
        <v>15822</v>
      </c>
    </row>
    <row r="3574" ht="28" hidden="1" customHeight="1" spans="1:11">
      <c r="A3574" s="2" t="s">
        <v>15823</v>
      </c>
      <c r="B3574" s="2" t="s">
        <v>18</v>
      </c>
      <c r="C3574" s="3" t="s">
        <v>15824</v>
      </c>
      <c r="D3574" s="3" t="s">
        <v>15825</v>
      </c>
      <c r="E3574" s="3" t="s">
        <v>14141</v>
      </c>
      <c r="F3574" s="2" t="s">
        <v>14387</v>
      </c>
      <c r="G3574" s="3" t="s">
        <v>20</v>
      </c>
      <c r="H3574" s="3" t="s">
        <v>276</v>
      </c>
      <c r="I3574" s="2" t="s">
        <v>277</v>
      </c>
      <c r="J3574" s="2" t="s">
        <v>277</v>
      </c>
      <c r="K3574" s="4" t="s">
        <v>15826</v>
      </c>
    </row>
    <row r="3575" ht="28" hidden="1" customHeight="1" spans="1:11">
      <c r="A3575" s="2" t="s">
        <v>15827</v>
      </c>
      <c r="B3575" s="2" t="s">
        <v>18</v>
      </c>
      <c r="C3575" s="3" t="s">
        <v>15828</v>
      </c>
      <c r="D3575" s="3" t="s">
        <v>15829</v>
      </c>
      <c r="E3575" s="3" t="s">
        <v>14141</v>
      </c>
      <c r="F3575" s="2" t="s">
        <v>14387</v>
      </c>
      <c r="G3575" s="3" t="s">
        <v>20</v>
      </c>
      <c r="H3575" s="3" t="s">
        <v>276</v>
      </c>
      <c r="I3575" s="2" t="s">
        <v>277</v>
      </c>
      <c r="J3575" s="2" t="s">
        <v>277</v>
      </c>
      <c r="K3575" s="4" t="s">
        <v>15830</v>
      </c>
    </row>
    <row r="3576" ht="28" hidden="1" customHeight="1" spans="1:11">
      <c r="A3576" s="2" t="s">
        <v>15831</v>
      </c>
      <c r="B3576" s="2" t="s">
        <v>18</v>
      </c>
      <c r="C3576" s="3" t="s">
        <v>15832</v>
      </c>
      <c r="D3576" s="3" t="s">
        <v>15833</v>
      </c>
      <c r="E3576" s="3" t="s">
        <v>14141</v>
      </c>
      <c r="F3576" s="2" t="s">
        <v>14575</v>
      </c>
      <c r="G3576" s="3" t="s">
        <v>20</v>
      </c>
      <c r="H3576" s="3" t="s">
        <v>276</v>
      </c>
      <c r="I3576" s="2" t="s">
        <v>277</v>
      </c>
      <c r="J3576" s="2" t="s">
        <v>277</v>
      </c>
      <c r="K3576" s="4" t="s">
        <v>15834</v>
      </c>
    </row>
    <row r="3577" ht="28" hidden="1" customHeight="1" spans="1:11">
      <c r="A3577" s="2" t="s">
        <v>15835</v>
      </c>
      <c r="B3577" s="2" t="s">
        <v>18</v>
      </c>
      <c r="C3577" s="3" t="s">
        <v>15836</v>
      </c>
      <c r="D3577" s="3" t="s">
        <v>15837</v>
      </c>
      <c r="E3577" s="3" t="s">
        <v>14141</v>
      </c>
      <c r="F3577" s="2" t="s">
        <v>15744</v>
      </c>
      <c r="G3577" s="3" t="s">
        <v>20</v>
      </c>
      <c r="H3577" s="3" t="s">
        <v>276</v>
      </c>
      <c r="I3577" s="2" t="s">
        <v>277</v>
      </c>
      <c r="J3577" s="2" t="s">
        <v>277</v>
      </c>
      <c r="K3577" s="4" t="s">
        <v>15838</v>
      </c>
    </row>
    <row r="3578" ht="28" hidden="1" customHeight="1" spans="1:11">
      <c r="A3578" s="2" t="s">
        <v>15839</v>
      </c>
      <c r="B3578" s="2" t="s">
        <v>18</v>
      </c>
      <c r="C3578" s="3" t="s">
        <v>15840</v>
      </c>
      <c r="D3578" s="3" t="s">
        <v>15841</v>
      </c>
      <c r="E3578" s="3" t="s">
        <v>14141</v>
      </c>
      <c r="F3578" s="2" t="s">
        <v>15842</v>
      </c>
      <c r="G3578" s="3" t="s">
        <v>20</v>
      </c>
      <c r="H3578" s="3" t="s">
        <v>276</v>
      </c>
      <c r="I3578" s="2" t="s">
        <v>277</v>
      </c>
      <c r="J3578" s="2" t="s">
        <v>277</v>
      </c>
      <c r="K3578" s="4" t="s">
        <v>15843</v>
      </c>
    </row>
    <row r="3579" ht="28" hidden="1" customHeight="1" spans="1:11">
      <c r="A3579" s="2" t="s">
        <v>15844</v>
      </c>
      <c r="B3579" s="2" t="s">
        <v>18</v>
      </c>
      <c r="C3579" s="3" t="s">
        <v>15845</v>
      </c>
      <c r="D3579" s="3" t="s">
        <v>15846</v>
      </c>
      <c r="E3579" s="3" t="s">
        <v>14141</v>
      </c>
      <c r="F3579" s="2" t="s">
        <v>15780</v>
      </c>
      <c r="G3579" s="3" t="s">
        <v>20</v>
      </c>
      <c r="H3579" s="3" t="s">
        <v>276</v>
      </c>
      <c r="I3579" s="2" t="s">
        <v>277</v>
      </c>
      <c r="J3579" s="2" t="s">
        <v>277</v>
      </c>
      <c r="K3579" s="4" t="s">
        <v>15847</v>
      </c>
    </row>
    <row r="3580" ht="28" hidden="1" customHeight="1" spans="1:11">
      <c r="A3580" s="2" t="s">
        <v>15848</v>
      </c>
      <c r="B3580" s="2" t="s">
        <v>18</v>
      </c>
      <c r="C3580" s="3" t="s">
        <v>15849</v>
      </c>
      <c r="D3580" s="3" t="s">
        <v>15850</v>
      </c>
      <c r="E3580" s="3" t="s">
        <v>14141</v>
      </c>
      <c r="F3580" s="2" t="s">
        <v>15851</v>
      </c>
      <c r="G3580" s="3" t="s">
        <v>30</v>
      </c>
      <c r="H3580" s="3" t="s">
        <v>276</v>
      </c>
      <c r="I3580" s="2" t="s">
        <v>277</v>
      </c>
      <c r="J3580" s="2" t="s">
        <v>277</v>
      </c>
      <c r="K3580" s="4" t="s">
        <v>15852</v>
      </c>
    </row>
    <row r="3581" ht="28" hidden="1" customHeight="1" spans="1:11">
      <c r="A3581" s="2" t="s">
        <v>15853</v>
      </c>
      <c r="B3581" s="2" t="s">
        <v>38</v>
      </c>
      <c r="C3581" s="3" t="s">
        <v>15854</v>
      </c>
      <c r="D3581" s="3" t="s">
        <v>15855</v>
      </c>
      <c r="E3581" s="3" t="s">
        <v>14141</v>
      </c>
      <c r="F3581" s="2" t="s">
        <v>14859</v>
      </c>
      <c r="G3581" s="3" t="s">
        <v>20</v>
      </c>
      <c r="H3581" s="3" t="s">
        <v>276</v>
      </c>
      <c r="I3581" s="2" t="s">
        <v>277</v>
      </c>
      <c r="J3581" s="2" t="s">
        <v>277</v>
      </c>
      <c r="K3581" s="4" t="s">
        <v>15856</v>
      </c>
    </row>
    <row r="3582" ht="28" hidden="1" customHeight="1" spans="1:11">
      <c r="A3582" s="2" t="s">
        <v>15857</v>
      </c>
      <c r="B3582" s="2" t="s">
        <v>38</v>
      </c>
      <c r="C3582" s="3" t="s">
        <v>15858</v>
      </c>
      <c r="D3582" s="3" t="s">
        <v>15859</v>
      </c>
      <c r="E3582" s="3" t="s">
        <v>14141</v>
      </c>
      <c r="F3582" s="2" t="s">
        <v>14258</v>
      </c>
      <c r="G3582" s="3" t="s">
        <v>20</v>
      </c>
      <c r="H3582" s="3" t="s">
        <v>276</v>
      </c>
      <c r="I3582" s="2" t="s">
        <v>277</v>
      </c>
      <c r="J3582" s="2" t="s">
        <v>277</v>
      </c>
      <c r="K3582" s="4" t="s">
        <v>15860</v>
      </c>
    </row>
    <row r="3583" ht="28" hidden="1" customHeight="1" spans="1:11">
      <c r="A3583" s="2" t="s">
        <v>15861</v>
      </c>
      <c r="B3583" s="2" t="s">
        <v>38</v>
      </c>
      <c r="C3583" s="3" t="s">
        <v>15862</v>
      </c>
      <c r="D3583" s="3" t="s">
        <v>15863</v>
      </c>
      <c r="E3583" s="3" t="s">
        <v>14141</v>
      </c>
      <c r="F3583" s="2" t="s">
        <v>14467</v>
      </c>
      <c r="G3583" s="3" t="s">
        <v>20</v>
      </c>
      <c r="H3583" s="3" t="s">
        <v>276</v>
      </c>
      <c r="I3583" s="2" t="s">
        <v>277</v>
      </c>
      <c r="J3583" s="2" t="s">
        <v>277</v>
      </c>
      <c r="K3583" s="4" t="s">
        <v>15864</v>
      </c>
    </row>
    <row r="3584" ht="28" hidden="1" customHeight="1" spans="1:11">
      <c r="A3584" s="2" t="s">
        <v>15865</v>
      </c>
      <c r="B3584" s="2" t="s">
        <v>38</v>
      </c>
      <c r="C3584" s="3" t="s">
        <v>15866</v>
      </c>
      <c r="D3584" s="3" t="s">
        <v>15867</v>
      </c>
      <c r="E3584" s="3" t="s">
        <v>14141</v>
      </c>
      <c r="F3584" s="2" t="s">
        <v>14776</v>
      </c>
      <c r="G3584" s="3" t="s">
        <v>20</v>
      </c>
      <c r="H3584" s="3" t="s">
        <v>276</v>
      </c>
      <c r="I3584" s="2" t="s">
        <v>277</v>
      </c>
      <c r="J3584" s="2" t="s">
        <v>277</v>
      </c>
      <c r="K3584" s="4" t="s">
        <v>15868</v>
      </c>
    </row>
    <row r="3585" ht="28" hidden="1" customHeight="1" spans="1:11">
      <c r="A3585" s="2" t="s">
        <v>15869</v>
      </c>
      <c r="B3585" s="2" t="s">
        <v>18</v>
      </c>
      <c r="C3585" s="3" t="s">
        <v>15870</v>
      </c>
      <c r="D3585" s="3" t="s">
        <v>15871</v>
      </c>
      <c r="E3585" s="3" t="s">
        <v>14141</v>
      </c>
      <c r="F3585" s="2" t="s">
        <v>15872</v>
      </c>
      <c r="G3585" s="3" t="s">
        <v>20</v>
      </c>
      <c r="H3585" s="3" t="s">
        <v>276</v>
      </c>
      <c r="I3585" s="2" t="s">
        <v>277</v>
      </c>
      <c r="J3585" s="2" t="s">
        <v>277</v>
      </c>
      <c r="K3585" s="4" t="s">
        <v>15873</v>
      </c>
    </row>
    <row r="3586" ht="28" hidden="1" customHeight="1" spans="1:11">
      <c r="A3586" s="2" t="s">
        <v>15874</v>
      </c>
      <c r="B3586" s="2" t="s">
        <v>38</v>
      </c>
      <c r="C3586" s="3" t="s">
        <v>15875</v>
      </c>
      <c r="D3586" s="3" t="s">
        <v>15876</v>
      </c>
      <c r="E3586" s="3" t="s">
        <v>14141</v>
      </c>
      <c r="F3586" s="2" t="s">
        <v>14886</v>
      </c>
      <c r="G3586" s="3" t="s">
        <v>20</v>
      </c>
      <c r="H3586" s="3" t="s">
        <v>276</v>
      </c>
      <c r="I3586" s="2" t="s">
        <v>277</v>
      </c>
      <c r="J3586" s="2" t="s">
        <v>277</v>
      </c>
      <c r="K3586" s="4" t="s">
        <v>15877</v>
      </c>
    </row>
    <row r="3587" ht="28" hidden="1" customHeight="1" spans="1:11">
      <c r="A3587" s="2" t="s">
        <v>15878</v>
      </c>
      <c r="B3587" s="2" t="s">
        <v>18</v>
      </c>
      <c r="C3587" s="3" t="s">
        <v>15879</v>
      </c>
      <c r="D3587" s="3" t="s">
        <v>15880</v>
      </c>
      <c r="E3587" s="3" t="s">
        <v>14141</v>
      </c>
      <c r="F3587" s="2" t="s">
        <v>15881</v>
      </c>
      <c r="G3587" s="3" t="s">
        <v>20</v>
      </c>
      <c r="H3587" s="3" t="s">
        <v>276</v>
      </c>
      <c r="I3587" s="2" t="s">
        <v>277</v>
      </c>
      <c r="J3587" s="2" t="s">
        <v>277</v>
      </c>
      <c r="K3587" s="4" t="s">
        <v>15882</v>
      </c>
    </row>
    <row r="3588" ht="28" hidden="1" customHeight="1" spans="1:11">
      <c r="A3588" s="2" t="s">
        <v>15883</v>
      </c>
      <c r="B3588" s="2" t="s">
        <v>18</v>
      </c>
      <c r="C3588" s="3" t="s">
        <v>15884</v>
      </c>
      <c r="D3588" s="3" t="s">
        <v>15885</v>
      </c>
      <c r="E3588" s="3" t="s">
        <v>14141</v>
      </c>
      <c r="F3588" s="2" t="s">
        <v>15780</v>
      </c>
      <c r="G3588" s="3" t="s">
        <v>20</v>
      </c>
      <c r="H3588" s="3" t="s">
        <v>276</v>
      </c>
      <c r="I3588" s="2" t="s">
        <v>277</v>
      </c>
      <c r="J3588" s="2" t="s">
        <v>277</v>
      </c>
      <c r="K3588" s="4" t="s">
        <v>15886</v>
      </c>
    </row>
    <row r="3589" ht="28" hidden="1" customHeight="1" spans="1:11">
      <c r="A3589" s="2" t="s">
        <v>15887</v>
      </c>
      <c r="B3589" s="2" t="s">
        <v>18</v>
      </c>
      <c r="C3589" s="3" t="s">
        <v>15888</v>
      </c>
      <c r="D3589" s="3" t="s">
        <v>15889</v>
      </c>
      <c r="E3589" s="3" t="s">
        <v>14141</v>
      </c>
      <c r="F3589" s="2" t="s">
        <v>15890</v>
      </c>
      <c r="G3589" s="3" t="s">
        <v>20</v>
      </c>
      <c r="H3589" s="3" t="s">
        <v>276</v>
      </c>
      <c r="I3589" s="2" t="s">
        <v>277</v>
      </c>
      <c r="J3589" s="2" t="s">
        <v>277</v>
      </c>
      <c r="K3589" s="4" t="s">
        <v>15891</v>
      </c>
    </row>
    <row r="3590" ht="28" hidden="1" customHeight="1" spans="1:11">
      <c r="A3590" s="2" t="s">
        <v>15892</v>
      </c>
      <c r="B3590" s="2" t="s">
        <v>18</v>
      </c>
      <c r="C3590" s="3" t="s">
        <v>15893</v>
      </c>
      <c r="D3590" s="3" t="s">
        <v>15894</v>
      </c>
      <c r="E3590" s="3" t="s">
        <v>14141</v>
      </c>
      <c r="F3590" s="2" t="s">
        <v>15780</v>
      </c>
      <c r="G3590" s="3" t="s">
        <v>20</v>
      </c>
      <c r="H3590" s="3" t="s">
        <v>276</v>
      </c>
      <c r="I3590" s="2" t="s">
        <v>277</v>
      </c>
      <c r="J3590" s="2" t="s">
        <v>277</v>
      </c>
      <c r="K3590" s="4" t="s">
        <v>15895</v>
      </c>
    </row>
    <row r="3591" ht="28" hidden="1" customHeight="1" spans="1:11">
      <c r="A3591" s="2" t="s">
        <v>15896</v>
      </c>
      <c r="B3591" s="2" t="s">
        <v>18</v>
      </c>
      <c r="C3591" s="3" t="s">
        <v>15897</v>
      </c>
      <c r="D3591" s="3" t="s">
        <v>15894</v>
      </c>
      <c r="E3591" s="3" t="s">
        <v>14141</v>
      </c>
      <c r="F3591" s="2" t="s">
        <v>15780</v>
      </c>
      <c r="G3591" s="3" t="s">
        <v>20</v>
      </c>
      <c r="H3591" s="3" t="s">
        <v>276</v>
      </c>
      <c r="I3591" s="2" t="s">
        <v>277</v>
      </c>
      <c r="J3591" s="2" t="s">
        <v>277</v>
      </c>
      <c r="K3591" s="4" t="s">
        <v>15898</v>
      </c>
    </row>
    <row r="3592" ht="28" hidden="1" customHeight="1" spans="1:11">
      <c r="A3592" s="2" t="s">
        <v>15899</v>
      </c>
      <c r="B3592" s="2" t="s">
        <v>18</v>
      </c>
      <c r="C3592" s="3" t="s">
        <v>15900</v>
      </c>
      <c r="D3592" s="3" t="s">
        <v>15901</v>
      </c>
      <c r="E3592" s="3" t="s">
        <v>14141</v>
      </c>
      <c r="F3592" s="2" t="s">
        <v>15780</v>
      </c>
      <c r="G3592" s="3" t="s">
        <v>20</v>
      </c>
      <c r="H3592" s="3" t="s">
        <v>276</v>
      </c>
      <c r="I3592" s="2" t="s">
        <v>277</v>
      </c>
      <c r="J3592" s="2" t="s">
        <v>277</v>
      </c>
      <c r="K3592" s="4" t="s">
        <v>15902</v>
      </c>
    </row>
    <row r="3593" ht="28" hidden="1" customHeight="1" spans="1:11">
      <c r="A3593" s="2" t="s">
        <v>15903</v>
      </c>
      <c r="B3593" s="2" t="s">
        <v>18</v>
      </c>
      <c r="C3593" s="3" t="s">
        <v>15904</v>
      </c>
      <c r="D3593" s="3" t="s">
        <v>15905</v>
      </c>
      <c r="E3593" s="3" t="s">
        <v>14141</v>
      </c>
      <c r="F3593" s="2" t="s">
        <v>15906</v>
      </c>
      <c r="G3593" s="3" t="s">
        <v>20</v>
      </c>
      <c r="H3593" s="3" t="s">
        <v>276</v>
      </c>
      <c r="I3593" s="2" t="s">
        <v>277</v>
      </c>
      <c r="J3593" s="2" t="s">
        <v>277</v>
      </c>
      <c r="K3593" s="4" t="s">
        <v>15907</v>
      </c>
    </row>
    <row r="3594" ht="28" hidden="1" customHeight="1" spans="1:11">
      <c r="A3594" s="2" t="s">
        <v>15908</v>
      </c>
      <c r="B3594" s="2" t="s">
        <v>18</v>
      </c>
      <c r="C3594" s="3" t="s">
        <v>15909</v>
      </c>
      <c r="D3594" s="3" t="s">
        <v>15910</v>
      </c>
      <c r="E3594" s="3" t="s">
        <v>14141</v>
      </c>
      <c r="F3594" s="2" t="s">
        <v>15911</v>
      </c>
      <c r="G3594" s="3" t="s">
        <v>20</v>
      </c>
      <c r="H3594" s="3" t="s">
        <v>276</v>
      </c>
      <c r="I3594" s="2" t="s">
        <v>277</v>
      </c>
      <c r="J3594" s="2" t="s">
        <v>277</v>
      </c>
      <c r="K3594" s="4" t="s">
        <v>15912</v>
      </c>
    </row>
    <row r="3595" ht="28" hidden="1" customHeight="1" spans="1:11">
      <c r="A3595" s="2" t="s">
        <v>15913</v>
      </c>
      <c r="B3595" s="2" t="s">
        <v>18</v>
      </c>
      <c r="C3595" s="3" t="s">
        <v>15914</v>
      </c>
      <c r="D3595" s="3" t="s">
        <v>15915</v>
      </c>
      <c r="E3595" s="3" t="s">
        <v>14141</v>
      </c>
      <c r="F3595" s="2" t="s">
        <v>15916</v>
      </c>
      <c r="G3595" s="3" t="s">
        <v>20</v>
      </c>
      <c r="H3595" s="3" t="s">
        <v>276</v>
      </c>
      <c r="I3595" s="2" t="s">
        <v>277</v>
      </c>
      <c r="J3595" s="2" t="s">
        <v>277</v>
      </c>
      <c r="K3595" s="4" t="s">
        <v>15917</v>
      </c>
    </row>
    <row r="3596" ht="28" hidden="1" customHeight="1" spans="1:11">
      <c r="A3596" s="2" t="s">
        <v>15918</v>
      </c>
      <c r="B3596" s="2" t="s">
        <v>18</v>
      </c>
      <c r="C3596" s="3" t="s">
        <v>15919</v>
      </c>
      <c r="D3596" s="3" t="s">
        <v>15920</v>
      </c>
      <c r="E3596" s="3" t="s">
        <v>14141</v>
      </c>
      <c r="F3596" s="2" t="s">
        <v>15921</v>
      </c>
      <c r="G3596" s="3" t="s">
        <v>20</v>
      </c>
      <c r="H3596" s="3" t="s">
        <v>276</v>
      </c>
      <c r="I3596" s="2" t="s">
        <v>277</v>
      </c>
      <c r="J3596" s="2" t="s">
        <v>277</v>
      </c>
      <c r="K3596" s="4" t="s">
        <v>15922</v>
      </c>
    </row>
    <row r="3597" ht="28" hidden="1" customHeight="1" spans="1:11">
      <c r="A3597" s="2" t="s">
        <v>15923</v>
      </c>
      <c r="B3597" s="2" t="s">
        <v>18</v>
      </c>
      <c r="C3597" s="3" t="s">
        <v>15924</v>
      </c>
      <c r="D3597" s="3" t="s">
        <v>15920</v>
      </c>
      <c r="E3597" s="3" t="s">
        <v>14141</v>
      </c>
      <c r="F3597" s="2" t="s">
        <v>15921</v>
      </c>
      <c r="G3597" s="3" t="s">
        <v>20</v>
      </c>
      <c r="H3597" s="3" t="s">
        <v>276</v>
      </c>
      <c r="I3597" s="2" t="s">
        <v>277</v>
      </c>
      <c r="J3597" s="2" t="s">
        <v>277</v>
      </c>
      <c r="K3597" s="4" t="s">
        <v>15925</v>
      </c>
    </row>
    <row r="3598" ht="28" hidden="1" customHeight="1" spans="1:11">
      <c r="A3598" s="2" t="s">
        <v>15926</v>
      </c>
      <c r="B3598" s="2" t="s">
        <v>38</v>
      </c>
      <c r="C3598" s="3" t="s">
        <v>15927</v>
      </c>
      <c r="D3598" s="3" t="s">
        <v>15928</v>
      </c>
      <c r="E3598" s="3" t="s">
        <v>14141</v>
      </c>
      <c r="F3598" s="2" t="s">
        <v>14647</v>
      </c>
      <c r="G3598" s="3" t="s">
        <v>30</v>
      </c>
      <c r="H3598" s="3" t="s">
        <v>276</v>
      </c>
      <c r="I3598" s="2" t="s">
        <v>277</v>
      </c>
      <c r="J3598" s="2" t="s">
        <v>277</v>
      </c>
      <c r="K3598" s="4" t="s">
        <v>15929</v>
      </c>
    </row>
    <row r="3599" ht="28" hidden="1" customHeight="1" spans="1:11">
      <c r="A3599" s="2" t="s">
        <v>15930</v>
      </c>
      <c r="B3599" s="2" t="s">
        <v>18</v>
      </c>
      <c r="C3599" s="3" t="s">
        <v>15931</v>
      </c>
      <c r="D3599" s="3" t="s">
        <v>15932</v>
      </c>
      <c r="E3599" s="3" t="s">
        <v>14141</v>
      </c>
      <c r="F3599" s="2" t="s">
        <v>15911</v>
      </c>
      <c r="G3599" s="3" t="s">
        <v>20</v>
      </c>
      <c r="H3599" s="3" t="s">
        <v>276</v>
      </c>
      <c r="I3599" s="2" t="s">
        <v>277</v>
      </c>
      <c r="J3599" s="2" t="s">
        <v>277</v>
      </c>
      <c r="K3599" s="4" t="s">
        <v>15933</v>
      </c>
    </row>
    <row r="3600" ht="28" hidden="1" customHeight="1" spans="1:11">
      <c r="A3600" s="2" t="s">
        <v>15934</v>
      </c>
      <c r="B3600" s="2" t="s">
        <v>18</v>
      </c>
      <c r="C3600" s="3" t="s">
        <v>15935</v>
      </c>
      <c r="D3600" s="3" t="s">
        <v>15936</v>
      </c>
      <c r="E3600" s="3" t="s">
        <v>14141</v>
      </c>
      <c r="F3600" s="2" t="s">
        <v>15911</v>
      </c>
      <c r="G3600" s="3" t="s">
        <v>20</v>
      </c>
      <c r="H3600" s="3" t="s">
        <v>276</v>
      </c>
      <c r="I3600" s="2" t="s">
        <v>277</v>
      </c>
      <c r="J3600" s="2" t="s">
        <v>277</v>
      </c>
      <c r="K3600" s="4" t="s">
        <v>15937</v>
      </c>
    </row>
    <row r="3601" ht="28" hidden="1" customHeight="1" spans="1:11">
      <c r="A3601" s="2" t="s">
        <v>15938</v>
      </c>
      <c r="B3601" s="2" t="s">
        <v>18</v>
      </c>
      <c r="C3601" s="3" t="s">
        <v>15939</v>
      </c>
      <c r="D3601" s="3" t="s">
        <v>15940</v>
      </c>
      <c r="E3601" s="3" t="s">
        <v>14141</v>
      </c>
      <c r="F3601" s="2" t="s">
        <v>15941</v>
      </c>
      <c r="G3601" s="3" t="s">
        <v>20</v>
      </c>
      <c r="H3601" s="3" t="s">
        <v>276</v>
      </c>
      <c r="I3601" s="2" t="s">
        <v>277</v>
      </c>
      <c r="J3601" s="2" t="s">
        <v>277</v>
      </c>
      <c r="K3601" s="4" t="s">
        <v>15942</v>
      </c>
    </row>
    <row r="3602" ht="28" hidden="1" customHeight="1" spans="1:11">
      <c r="A3602" s="2" t="s">
        <v>15943</v>
      </c>
      <c r="B3602" s="2" t="s">
        <v>18</v>
      </c>
      <c r="C3602" s="3" t="s">
        <v>15944</v>
      </c>
      <c r="D3602" s="3" t="s">
        <v>15945</v>
      </c>
      <c r="E3602" s="3" t="s">
        <v>14141</v>
      </c>
      <c r="F3602" s="2" t="s">
        <v>15946</v>
      </c>
      <c r="G3602" s="3" t="s">
        <v>20</v>
      </c>
      <c r="H3602" s="3" t="s">
        <v>276</v>
      </c>
      <c r="I3602" s="2" t="s">
        <v>277</v>
      </c>
      <c r="J3602" s="2" t="s">
        <v>277</v>
      </c>
      <c r="K3602" s="4" t="s">
        <v>15947</v>
      </c>
    </row>
    <row r="3603" ht="28" hidden="1" customHeight="1" spans="1:11">
      <c r="A3603" s="2" t="s">
        <v>15948</v>
      </c>
      <c r="B3603" s="2" t="s">
        <v>18</v>
      </c>
      <c r="C3603" s="3" t="s">
        <v>15949</v>
      </c>
      <c r="D3603" s="3" t="s">
        <v>15950</v>
      </c>
      <c r="E3603" s="3" t="s">
        <v>14141</v>
      </c>
      <c r="F3603" s="2" t="s">
        <v>15951</v>
      </c>
      <c r="G3603" s="3" t="s">
        <v>20</v>
      </c>
      <c r="H3603" s="3" t="s">
        <v>276</v>
      </c>
      <c r="I3603" s="2" t="s">
        <v>277</v>
      </c>
      <c r="J3603" s="2" t="s">
        <v>343</v>
      </c>
      <c r="K3603" s="4" t="s">
        <v>15952</v>
      </c>
    </row>
    <row r="3604" ht="28" hidden="1" customHeight="1" spans="1:11">
      <c r="A3604" s="2" t="s">
        <v>15953</v>
      </c>
      <c r="B3604" s="2" t="s">
        <v>18</v>
      </c>
      <c r="C3604" s="3" t="s">
        <v>15954</v>
      </c>
      <c r="D3604" s="3" t="s">
        <v>15955</v>
      </c>
      <c r="E3604" s="3" t="s">
        <v>14141</v>
      </c>
      <c r="F3604" s="2" t="s">
        <v>15956</v>
      </c>
      <c r="G3604" s="3" t="s">
        <v>20</v>
      </c>
      <c r="H3604" s="3" t="s">
        <v>276</v>
      </c>
      <c r="I3604" s="2" t="s">
        <v>277</v>
      </c>
      <c r="J3604" s="2" t="s">
        <v>277</v>
      </c>
      <c r="K3604" s="4" t="s">
        <v>15957</v>
      </c>
    </row>
    <row r="3605" ht="28" hidden="1" customHeight="1" spans="1:11">
      <c r="A3605" s="2" t="s">
        <v>15958</v>
      </c>
      <c r="B3605" s="2" t="s">
        <v>18</v>
      </c>
      <c r="C3605" s="3" t="s">
        <v>15959</v>
      </c>
      <c r="D3605" s="3" t="s">
        <v>15960</v>
      </c>
      <c r="E3605" s="3" t="s">
        <v>14141</v>
      </c>
      <c r="F3605" s="2" t="s">
        <v>15961</v>
      </c>
      <c r="G3605" s="3" t="s">
        <v>20</v>
      </c>
      <c r="H3605" s="3" t="s">
        <v>276</v>
      </c>
      <c r="I3605" s="2" t="s">
        <v>277</v>
      </c>
      <c r="J3605" s="2" t="s">
        <v>343</v>
      </c>
      <c r="K3605" s="4" t="s">
        <v>15962</v>
      </c>
    </row>
    <row r="3606" ht="28" hidden="1" customHeight="1" spans="1:11">
      <c r="A3606" s="2" t="s">
        <v>15963</v>
      </c>
      <c r="B3606" s="2" t="s">
        <v>18</v>
      </c>
      <c r="C3606" s="3" t="s">
        <v>15964</v>
      </c>
      <c r="D3606" s="3" t="s">
        <v>15965</v>
      </c>
      <c r="E3606" s="3" t="s">
        <v>14141</v>
      </c>
      <c r="F3606" s="2" t="s">
        <v>15966</v>
      </c>
      <c r="G3606" s="3" t="s">
        <v>20</v>
      </c>
      <c r="H3606" s="3" t="s">
        <v>276</v>
      </c>
      <c r="I3606" s="2" t="s">
        <v>277</v>
      </c>
      <c r="J3606" s="2" t="s">
        <v>277</v>
      </c>
      <c r="K3606" s="4" t="s">
        <v>15967</v>
      </c>
    </row>
    <row r="3607" ht="28" hidden="1" customHeight="1" spans="1:11">
      <c r="A3607" s="2" t="s">
        <v>15968</v>
      </c>
      <c r="B3607" s="2" t="s">
        <v>18</v>
      </c>
      <c r="C3607" s="3" t="s">
        <v>15969</v>
      </c>
      <c r="D3607" s="3" t="s">
        <v>15970</v>
      </c>
      <c r="E3607" s="3" t="s">
        <v>14141</v>
      </c>
      <c r="F3607" s="2" t="s">
        <v>15971</v>
      </c>
      <c r="G3607" s="3" t="s">
        <v>20</v>
      </c>
      <c r="H3607" s="3" t="s">
        <v>276</v>
      </c>
      <c r="I3607" s="2" t="s">
        <v>277</v>
      </c>
      <c r="J3607" s="2" t="s">
        <v>277</v>
      </c>
      <c r="K3607" s="4" t="s">
        <v>15972</v>
      </c>
    </row>
    <row r="3608" ht="28" hidden="1" customHeight="1" spans="1:11">
      <c r="A3608" s="2" t="s">
        <v>15973</v>
      </c>
      <c r="B3608" s="2" t="s">
        <v>18</v>
      </c>
      <c r="C3608" s="3" t="s">
        <v>15974</v>
      </c>
      <c r="D3608" s="3" t="s">
        <v>15975</v>
      </c>
      <c r="E3608" s="3" t="s">
        <v>14141</v>
      </c>
      <c r="F3608" s="2" t="s">
        <v>15921</v>
      </c>
      <c r="G3608" s="3" t="s">
        <v>20</v>
      </c>
      <c r="H3608" s="3" t="s">
        <v>276</v>
      </c>
      <c r="I3608" s="2" t="s">
        <v>277</v>
      </c>
      <c r="J3608" s="2" t="s">
        <v>277</v>
      </c>
      <c r="K3608" s="4" t="s">
        <v>15976</v>
      </c>
    </row>
    <row r="3609" ht="28" hidden="1" customHeight="1" spans="1:11">
      <c r="A3609" s="2" t="s">
        <v>15977</v>
      </c>
      <c r="B3609" s="2" t="s">
        <v>38</v>
      </c>
      <c r="C3609" s="3" t="s">
        <v>15978</v>
      </c>
      <c r="D3609" s="3" t="s">
        <v>15979</v>
      </c>
      <c r="E3609" s="3" t="s">
        <v>14141</v>
      </c>
      <c r="F3609" s="2" t="s">
        <v>14258</v>
      </c>
      <c r="G3609" s="3" t="s">
        <v>20</v>
      </c>
      <c r="H3609" s="3" t="s">
        <v>276</v>
      </c>
      <c r="I3609" s="2" t="s">
        <v>277</v>
      </c>
      <c r="J3609" s="2" t="s">
        <v>277</v>
      </c>
      <c r="K3609" s="4" t="s">
        <v>15980</v>
      </c>
    </row>
    <row r="3610" ht="28" hidden="1" customHeight="1" spans="1:11">
      <c r="A3610" s="2" t="s">
        <v>15981</v>
      </c>
      <c r="B3610" s="2" t="s">
        <v>18</v>
      </c>
      <c r="C3610" s="3" t="s">
        <v>15982</v>
      </c>
      <c r="D3610" s="3" t="s">
        <v>15983</v>
      </c>
      <c r="E3610" s="3" t="s">
        <v>14141</v>
      </c>
      <c r="F3610" s="2" t="s">
        <v>15984</v>
      </c>
      <c r="G3610" s="3" t="s">
        <v>20</v>
      </c>
      <c r="H3610" s="3" t="s">
        <v>276</v>
      </c>
      <c r="I3610" s="2" t="s">
        <v>277</v>
      </c>
      <c r="J3610" s="2" t="s">
        <v>277</v>
      </c>
      <c r="K3610" s="4" t="s">
        <v>15985</v>
      </c>
    </row>
    <row r="3611" ht="28" hidden="1" customHeight="1" spans="1:11">
      <c r="A3611" s="2" t="s">
        <v>15986</v>
      </c>
      <c r="B3611" s="2" t="s">
        <v>18</v>
      </c>
      <c r="C3611" s="3" t="s">
        <v>15987</v>
      </c>
      <c r="D3611" s="3" t="s">
        <v>15988</v>
      </c>
      <c r="E3611" s="3" t="s">
        <v>14141</v>
      </c>
      <c r="F3611" s="2" t="s">
        <v>15989</v>
      </c>
      <c r="G3611" s="3" t="s">
        <v>20</v>
      </c>
      <c r="H3611" s="3" t="s">
        <v>276</v>
      </c>
      <c r="I3611" s="2" t="s">
        <v>277</v>
      </c>
      <c r="J3611" s="2" t="s">
        <v>277</v>
      </c>
      <c r="K3611" s="4" t="s">
        <v>15990</v>
      </c>
    </row>
    <row r="3612" ht="28" hidden="1" customHeight="1" spans="1:11">
      <c r="A3612" s="2" t="s">
        <v>15991</v>
      </c>
      <c r="B3612" s="2" t="s">
        <v>18</v>
      </c>
      <c r="C3612" s="3" t="s">
        <v>15992</v>
      </c>
      <c r="D3612" s="3" t="s">
        <v>15993</v>
      </c>
      <c r="E3612" s="3" t="s">
        <v>14141</v>
      </c>
      <c r="F3612" s="2" t="s">
        <v>15994</v>
      </c>
      <c r="G3612" s="3" t="s">
        <v>20</v>
      </c>
      <c r="H3612" s="3" t="s">
        <v>276</v>
      </c>
      <c r="I3612" s="2" t="s">
        <v>277</v>
      </c>
      <c r="J3612" s="2" t="s">
        <v>277</v>
      </c>
      <c r="K3612" s="4" t="s">
        <v>15995</v>
      </c>
    </row>
    <row r="3613" ht="28" hidden="1" customHeight="1" spans="1:11">
      <c r="A3613" s="2" t="s">
        <v>15996</v>
      </c>
      <c r="B3613" s="2" t="s">
        <v>18</v>
      </c>
      <c r="C3613" s="3" t="s">
        <v>15997</v>
      </c>
      <c r="D3613" s="3" t="s">
        <v>15998</v>
      </c>
      <c r="E3613" s="3" t="s">
        <v>14141</v>
      </c>
      <c r="F3613" s="2" t="s">
        <v>15066</v>
      </c>
      <c r="G3613" s="3" t="s">
        <v>20</v>
      </c>
      <c r="H3613" s="3" t="s">
        <v>276</v>
      </c>
      <c r="I3613" s="2" t="s">
        <v>277</v>
      </c>
      <c r="J3613" s="2" t="s">
        <v>277</v>
      </c>
      <c r="K3613" s="4" t="s">
        <v>15999</v>
      </c>
    </row>
    <row r="3614" ht="28" hidden="1" customHeight="1" spans="1:11">
      <c r="A3614" s="2" t="s">
        <v>16000</v>
      </c>
      <c r="B3614" s="2" t="s">
        <v>18</v>
      </c>
      <c r="C3614" s="3" t="s">
        <v>16001</v>
      </c>
      <c r="D3614" s="3" t="s">
        <v>16002</v>
      </c>
      <c r="E3614" s="3" t="s">
        <v>14141</v>
      </c>
      <c r="F3614" s="2" t="s">
        <v>15066</v>
      </c>
      <c r="G3614" s="3" t="s">
        <v>20</v>
      </c>
      <c r="H3614" s="3" t="s">
        <v>276</v>
      </c>
      <c r="I3614" s="2" t="s">
        <v>277</v>
      </c>
      <c r="J3614" s="2" t="s">
        <v>277</v>
      </c>
      <c r="K3614" s="4" t="s">
        <v>16003</v>
      </c>
    </row>
    <row r="3615" ht="28" hidden="1" customHeight="1" spans="1:11">
      <c r="A3615" s="2" t="s">
        <v>16004</v>
      </c>
      <c r="B3615" s="2" t="s">
        <v>18</v>
      </c>
      <c r="C3615" s="3" t="s">
        <v>16005</v>
      </c>
      <c r="D3615" s="3" t="s">
        <v>16006</v>
      </c>
      <c r="E3615" s="3" t="s">
        <v>14141</v>
      </c>
      <c r="F3615" s="2" t="s">
        <v>16007</v>
      </c>
      <c r="G3615" s="3" t="s">
        <v>20</v>
      </c>
      <c r="H3615" s="3" t="s">
        <v>276</v>
      </c>
      <c r="I3615" s="2" t="s">
        <v>277</v>
      </c>
      <c r="J3615" s="2" t="s">
        <v>277</v>
      </c>
      <c r="K3615" s="4" t="s">
        <v>16008</v>
      </c>
    </row>
    <row r="3616" ht="28" hidden="1" customHeight="1" spans="1:11">
      <c r="A3616" s="2" t="s">
        <v>16009</v>
      </c>
      <c r="B3616" s="2" t="s">
        <v>18</v>
      </c>
      <c r="C3616" s="3" t="s">
        <v>16010</v>
      </c>
      <c r="D3616" s="3" t="s">
        <v>16011</v>
      </c>
      <c r="E3616" s="3" t="s">
        <v>14141</v>
      </c>
      <c r="F3616" s="2" t="s">
        <v>16012</v>
      </c>
      <c r="G3616" s="3" t="s">
        <v>20</v>
      </c>
      <c r="H3616" s="3" t="s">
        <v>276</v>
      </c>
      <c r="I3616" s="2" t="s">
        <v>277</v>
      </c>
      <c r="J3616" s="2" t="s">
        <v>277</v>
      </c>
      <c r="K3616" s="4" t="s">
        <v>16013</v>
      </c>
    </row>
    <row r="3617" ht="28" hidden="1" customHeight="1" spans="1:11">
      <c r="A3617" s="2" t="s">
        <v>16014</v>
      </c>
      <c r="B3617" s="2" t="s">
        <v>38</v>
      </c>
      <c r="C3617" s="3" t="s">
        <v>16015</v>
      </c>
      <c r="D3617" s="3" t="s">
        <v>16016</v>
      </c>
      <c r="E3617" s="3" t="s">
        <v>14141</v>
      </c>
      <c r="F3617" s="2" t="s">
        <v>14935</v>
      </c>
      <c r="G3617" s="3" t="s">
        <v>20</v>
      </c>
      <c r="H3617" s="3" t="s">
        <v>276</v>
      </c>
      <c r="I3617" s="2" t="s">
        <v>277</v>
      </c>
      <c r="J3617" s="2" t="s">
        <v>277</v>
      </c>
      <c r="K3617" s="4" t="s">
        <v>16017</v>
      </c>
    </row>
    <row r="3618" ht="28" hidden="1" customHeight="1" spans="1:11">
      <c r="A3618" s="2" t="s">
        <v>16018</v>
      </c>
      <c r="B3618" s="2" t="s">
        <v>18</v>
      </c>
      <c r="C3618" s="3" t="s">
        <v>16019</v>
      </c>
      <c r="D3618" s="3" t="s">
        <v>16020</v>
      </c>
      <c r="E3618" s="3" t="s">
        <v>14141</v>
      </c>
      <c r="F3618" s="2" t="s">
        <v>16021</v>
      </c>
      <c r="G3618" s="3" t="s">
        <v>20</v>
      </c>
      <c r="H3618" s="3" t="s">
        <v>276</v>
      </c>
      <c r="I3618" s="2" t="s">
        <v>277</v>
      </c>
      <c r="J3618" s="2" t="s">
        <v>277</v>
      </c>
      <c r="K3618" s="4" t="s">
        <v>16022</v>
      </c>
    </row>
    <row r="3619" ht="28" hidden="1" customHeight="1" spans="1:11">
      <c r="A3619" s="2" t="s">
        <v>16023</v>
      </c>
      <c r="B3619" s="2" t="s">
        <v>18</v>
      </c>
      <c r="C3619" s="3" t="s">
        <v>16024</v>
      </c>
      <c r="D3619" s="3" t="s">
        <v>16025</v>
      </c>
      <c r="E3619" s="3" t="s">
        <v>14141</v>
      </c>
      <c r="F3619" s="2" t="s">
        <v>15994</v>
      </c>
      <c r="G3619" s="3" t="s">
        <v>20</v>
      </c>
      <c r="H3619" s="3" t="s">
        <v>276</v>
      </c>
      <c r="I3619" s="2" t="s">
        <v>277</v>
      </c>
      <c r="J3619" s="2" t="s">
        <v>277</v>
      </c>
      <c r="K3619" s="4" t="s">
        <v>16026</v>
      </c>
    </row>
    <row r="3620" ht="28" hidden="1" customHeight="1" spans="1:11">
      <c r="A3620" s="2" t="s">
        <v>16027</v>
      </c>
      <c r="B3620" s="2" t="s">
        <v>18</v>
      </c>
      <c r="C3620" s="3" t="s">
        <v>16028</v>
      </c>
      <c r="D3620" s="3" t="s">
        <v>16029</v>
      </c>
      <c r="E3620" s="3" t="s">
        <v>14141</v>
      </c>
      <c r="F3620" s="2" t="s">
        <v>16030</v>
      </c>
      <c r="G3620" s="3" t="s">
        <v>20</v>
      </c>
      <c r="H3620" s="3" t="s">
        <v>276</v>
      </c>
      <c r="I3620" s="2" t="s">
        <v>277</v>
      </c>
      <c r="J3620" s="2" t="s">
        <v>277</v>
      </c>
      <c r="K3620" s="4" t="s">
        <v>16031</v>
      </c>
    </row>
    <row r="3621" ht="28" hidden="1" customHeight="1" spans="1:11">
      <c r="A3621" s="2" t="s">
        <v>16032</v>
      </c>
      <c r="B3621" s="2" t="s">
        <v>18</v>
      </c>
      <c r="C3621" s="3" t="s">
        <v>16033</v>
      </c>
      <c r="D3621" s="3" t="s">
        <v>16034</v>
      </c>
      <c r="E3621" s="3" t="s">
        <v>14141</v>
      </c>
      <c r="F3621" s="2" t="s">
        <v>15994</v>
      </c>
      <c r="G3621" s="3" t="s">
        <v>20</v>
      </c>
      <c r="H3621" s="3" t="s">
        <v>276</v>
      </c>
      <c r="I3621" s="2" t="s">
        <v>277</v>
      </c>
      <c r="J3621" s="2" t="s">
        <v>277</v>
      </c>
      <c r="K3621" s="4" t="s">
        <v>16035</v>
      </c>
    </row>
    <row r="3622" ht="28" hidden="1" customHeight="1" spans="1:11">
      <c r="A3622" s="2" t="s">
        <v>16036</v>
      </c>
      <c r="B3622" s="2" t="s">
        <v>18</v>
      </c>
      <c r="C3622" s="3" t="s">
        <v>16037</v>
      </c>
      <c r="D3622" s="3" t="s">
        <v>16038</v>
      </c>
      <c r="E3622" s="3" t="s">
        <v>14141</v>
      </c>
      <c r="F3622" s="2" t="s">
        <v>16039</v>
      </c>
      <c r="G3622" s="3" t="s">
        <v>20</v>
      </c>
      <c r="H3622" s="3" t="s">
        <v>276</v>
      </c>
      <c r="I3622" s="2" t="s">
        <v>277</v>
      </c>
      <c r="J3622" s="2" t="s">
        <v>277</v>
      </c>
      <c r="K3622" s="4" t="s">
        <v>16040</v>
      </c>
    </row>
    <row r="3623" ht="28" hidden="1" customHeight="1" spans="1:11">
      <c r="A3623" s="2" t="s">
        <v>16041</v>
      </c>
      <c r="B3623" s="2" t="s">
        <v>18</v>
      </c>
      <c r="C3623" s="3" t="s">
        <v>16042</v>
      </c>
      <c r="D3623" s="3" t="s">
        <v>16043</v>
      </c>
      <c r="E3623" s="3" t="s">
        <v>14141</v>
      </c>
      <c r="F3623" s="2" t="s">
        <v>15994</v>
      </c>
      <c r="G3623" s="3" t="s">
        <v>20</v>
      </c>
      <c r="H3623" s="3" t="s">
        <v>276</v>
      </c>
      <c r="I3623" s="2" t="s">
        <v>277</v>
      </c>
      <c r="J3623" s="2" t="s">
        <v>277</v>
      </c>
      <c r="K3623" s="4" t="s">
        <v>16044</v>
      </c>
    </row>
    <row r="3624" ht="28" hidden="1" customHeight="1" spans="1:11">
      <c r="A3624" s="2" t="s">
        <v>16045</v>
      </c>
      <c r="B3624" s="2" t="s">
        <v>18</v>
      </c>
      <c r="C3624" s="3" t="s">
        <v>16046</v>
      </c>
      <c r="D3624" s="3" t="s">
        <v>16047</v>
      </c>
      <c r="E3624" s="3" t="s">
        <v>14141</v>
      </c>
      <c r="F3624" s="2" t="s">
        <v>15066</v>
      </c>
      <c r="G3624" s="3" t="s">
        <v>20</v>
      </c>
      <c r="H3624" s="3" t="s">
        <v>276</v>
      </c>
      <c r="I3624" s="2" t="s">
        <v>277</v>
      </c>
      <c r="J3624" s="2" t="s">
        <v>277</v>
      </c>
      <c r="K3624" s="4" t="s">
        <v>16048</v>
      </c>
    </row>
    <row r="3625" ht="28" hidden="1" customHeight="1" spans="1:11">
      <c r="A3625" s="2" t="s">
        <v>16049</v>
      </c>
      <c r="B3625" s="2" t="s">
        <v>18</v>
      </c>
      <c r="C3625" s="3" t="s">
        <v>16050</v>
      </c>
      <c r="D3625" s="3" t="s">
        <v>16051</v>
      </c>
      <c r="E3625" s="3" t="s">
        <v>14141</v>
      </c>
      <c r="F3625" s="2" t="s">
        <v>14387</v>
      </c>
      <c r="G3625" s="3" t="s">
        <v>20</v>
      </c>
      <c r="H3625" s="3" t="s">
        <v>276</v>
      </c>
      <c r="I3625" s="2" t="s">
        <v>277</v>
      </c>
      <c r="J3625" s="2" t="s">
        <v>277</v>
      </c>
      <c r="K3625" s="4" t="s">
        <v>16052</v>
      </c>
    </row>
    <row r="3626" ht="28" hidden="1" customHeight="1" spans="1:11">
      <c r="A3626" s="2" t="s">
        <v>16053</v>
      </c>
      <c r="B3626" s="2" t="s">
        <v>18</v>
      </c>
      <c r="C3626" s="3" t="s">
        <v>16054</v>
      </c>
      <c r="D3626" s="3" t="s">
        <v>16055</v>
      </c>
      <c r="E3626" s="3" t="s">
        <v>14141</v>
      </c>
      <c r="F3626" s="2" t="s">
        <v>16021</v>
      </c>
      <c r="G3626" s="3" t="s">
        <v>20</v>
      </c>
      <c r="H3626" s="3" t="s">
        <v>276</v>
      </c>
      <c r="I3626" s="2" t="s">
        <v>277</v>
      </c>
      <c r="J3626" s="2" t="s">
        <v>277</v>
      </c>
      <c r="K3626" s="4" t="s">
        <v>16056</v>
      </c>
    </row>
    <row r="3627" ht="28" hidden="1" customHeight="1" spans="1:11">
      <c r="A3627" s="2" t="s">
        <v>16057</v>
      </c>
      <c r="B3627" s="2" t="s">
        <v>18</v>
      </c>
      <c r="C3627" s="3" t="s">
        <v>16058</v>
      </c>
      <c r="D3627" s="3" t="s">
        <v>16059</v>
      </c>
      <c r="E3627" s="3" t="s">
        <v>14141</v>
      </c>
      <c r="F3627" s="2" t="s">
        <v>16060</v>
      </c>
      <c r="G3627" s="3" t="s">
        <v>20</v>
      </c>
      <c r="H3627" s="3" t="s">
        <v>276</v>
      </c>
      <c r="I3627" s="2" t="s">
        <v>277</v>
      </c>
      <c r="J3627" s="2" t="s">
        <v>277</v>
      </c>
      <c r="K3627" s="4" t="s">
        <v>16061</v>
      </c>
    </row>
    <row r="3628" ht="28" hidden="1" customHeight="1" spans="1:11">
      <c r="A3628" s="2" t="s">
        <v>16062</v>
      </c>
      <c r="B3628" s="2" t="s">
        <v>18</v>
      </c>
      <c r="C3628" s="3" t="s">
        <v>16063</v>
      </c>
      <c r="D3628" s="3" t="s">
        <v>16064</v>
      </c>
      <c r="E3628" s="3" t="s">
        <v>14141</v>
      </c>
      <c r="F3628" s="2" t="s">
        <v>16065</v>
      </c>
      <c r="G3628" s="3" t="s">
        <v>20</v>
      </c>
      <c r="H3628" s="3" t="s">
        <v>276</v>
      </c>
      <c r="I3628" s="2" t="s">
        <v>277</v>
      </c>
      <c r="J3628" s="2" t="s">
        <v>277</v>
      </c>
      <c r="K3628" s="4" t="s">
        <v>16066</v>
      </c>
    </row>
    <row r="3629" ht="28" hidden="1" customHeight="1" spans="1:11">
      <c r="A3629" s="2" t="s">
        <v>16067</v>
      </c>
      <c r="B3629" s="2" t="s">
        <v>18</v>
      </c>
      <c r="C3629" s="3" t="s">
        <v>16068</v>
      </c>
      <c r="D3629" s="3" t="s">
        <v>16069</v>
      </c>
      <c r="E3629" s="3" t="s">
        <v>14141</v>
      </c>
      <c r="F3629" s="2" t="s">
        <v>16070</v>
      </c>
      <c r="G3629" s="3" t="s">
        <v>20</v>
      </c>
      <c r="H3629" s="3" t="s">
        <v>276</v>
      </c>
      <c r="I3629" s="2" t="s">
        <v>277</v>
      </c>
      <c r="J3629" s="2" t="s">
        <v>277</v>
      </c>
      <c r="K3629" s="4" t="s">
        <v>16071</v>
      </c>
    </row>
    <row r="3630" ht="28" hidden="1" customHeight="1" spans="1:11">
      <c r="A3630" s="2" t="s">
        <v>16072</v>
      </c>
      <c r="B3630" s="2" t="s">
        <v>18</v>
      </c>
      <c r="C3630" s="3" t="s">
        <v>16073</v>
      </c>
      <c r="D3630" s="3" t="s">
        <v>16074</v>
      </c>
      <c r="E3630" s="3" t="s">
        <v>14141</v>
      </c>
      <c r="F3630" s="2" t="s">
        <v>16075</v>
      </c>
      <c r="G3630" s="3" t="s">
        <v>20</v>
      </c>
      <c r="H3630" s="3" t="s">
        <v>276</v>
      </c>
      <c r="I3630" s="2" t="s">
        <v>277</v>
      </c>
      <c r="J3630" s="2" t="s">
        <v>277</v>
      </c>
      <c r="K3630" s="4" t="s">
        <v>16076</v>
      </c>
    </row>
    <row r="3631" ht="28" hidden="1" customHeight="1" spans="1:11">
      <c r="A3631" s="2" t="s">
        <v>16077</v>
      </c>
      <c r="B3631" s="2" t="s">
        <v>18</v>
      </c>
      <c r="C3631" s="3" t="s">
        <v>16078</v>
      </c>
      <c r="D3631" s="3" t="s">
        <v>16079</v>
      </c>
      <c r="E3631" s="3" t="s">
        <v>14141</v>
      </c>
      <c r="F3631" s="2" t="s">
        <v>16080</v>
      </c>
      <c r="G3631" s="3" t="s">
        <v>20</v>
      </c>
      <c r="H3631" s="3" t="s">
        <v>276</v>
      </c>
      <c r="I3631" s="2" t="s">
        <v>277</v>
      </c>
      <c r="J3631" s="2" t="s">
        <v>277</v>
      </c>
      <c r="K3631" s="4" t="s">
        <v>16081</v>
      </c>
    </row>
    <row r="3632" ht="28" hidden="1" customHeight="1" spans="1:11">
      <c r="A3632" s="2" t="s">
        <v>16082</v>
      </c>
      <c r="B3632" s="2" t="s">
        <v>38</v>
      </c>
      <c r="C3632" s="3" t="s">
        <v>16083</v>
      </c>
      <c r="D3632" s="3" t="s">
        <v>16084</v>
      </c>
      <c r="E3632" s="3" t="s">
        <v>14141</v>
      </c>
      <c r="F3632" s="2" t="s">
        <v>15022</v>
      </c>
      <c r="G3632" s="3" t="s">
        <v>20</v>
      </c>
      <c r="H3632" s="3" t="s">
        <v>276</v>
      </c>
      <c r="I3632" s="2" t="s">
        <v>277</v>
      </c>
      <c r="J3632" s="2" t="s">
        <v>277</v>
      </c>
      <c r="K3632" s="4" t="s">
        <v>16085</v>
      </c>
    </row>
    <row r="3633" ht="28" hidden="1" customHeight="1" spans="1:11">
      <c r="A3633" s="2" t="s">
        <v>16086</v>
      </c>
      <c r="B3633" s="2" t="s">
        <v>18</v>
      </c>
      <c r="C3633" s="3" t="s">
        <v>16087</v>
      </c>
      <c r="D3633" s="3" t="s">
        <v>16088</v>
      </c>
      <c r="E3633" s="3" t="s">
        <v>14141</v>
      </c>
      <c r="F3633" s="2" t="s">
        <v>15971</v>
      </c>
      <c r="G3633" s="3" t="s">
        <v>20</v>
      </c>
      <c r="H3633" s="3" t="s">
        <v>276</v>
      </c>
      <c r="I3633" s="2" t="s">
        <v>277</v>
      </c>
      <c r="J3633" s="2" t="s">
        <v>277</v>
      </c>
      <c r="K3633" s="4" t="s">
        <v>16089</v>
      </c>
    </row>
    <row r="3634" ht="28" hidden="1" customHeight="1" spans="1:11">
      <c r="A3634" s="2" t="s">
        <v>16090</v>
      </c>
      <c r="B3634" s="2" t="s">
        <v>18</v>
      </c>
      <c r="C3634" s="3" t="s">
        <v>16091</v>
      </c>
      <c r="D3634" s="3" t="s">
        <v>16092</v>
      </c>
      <c r="E3634" s="3" t="s">
        <v>14141</v>
      </c>
      <c r="F3634" s="2" t="s">
        <v>15989</v>
      </c>
      <c r="G3634" s="3" t="s">
        <v>20</v>
      </c>
      <c r="H3634" s="3" t="s">
        <v>276</v>
      </c>
      <c r="I3634" s="2" t="s">
        <v>277</v>
      </c>
      <c r="J3634" s="2" t="s">
        <v>277</v>
      </c>
      <c r="K3634" s="4" t="s">
        <v>16093</v>
      </c>
    </row>
    <row r="3635" ht="28" hidden="1" customHeight="1" spans="1:11">
      <c r="A3635" s="2" t="s">
        <v>16094</v>
      </c>
      <c r="B3635" s="2" t="s">
        <v>18</v>
      </c>
      <c r="C3635" s="3" t="s">
        <v>16095</v>
      </c>
      <c r="D3635" s="3" t="s">
        <v>16096</v>
      </c>
      <c r="E3635" s="3" t="s">
        <v>14141</v>
      </c>
      <c r="F3635" s="2" t="s">
        <v>15842</v>
      </c>
      <c r="G3635" s="3" t="s">
        <v>20</v>
      </c>
      <c r="H3635" s="3" t="s">
        <v>276</v>
      </c>
      <c r="I3635" s="2" t="s">
        <v>277</v>
      </c>
      <c r="J3635" s="2" t="s">
        <v>277</v>
      </c>
      <c r="K3635" s="4" t="s">
        <v>16097</v>
      </c>
    </row>
    <row r="3636" ht="28" hidden="1" customHeight="1" spans="1:11">
      <c r="A3636" s="2" t="s">
        <v>16098</v>
      </c>
      <c r="B3636" s="2" t="s">
        <v>18</v>
      </c>
      <c r="C3636" s="3" t="s">
        <v>16099</v>
      </c>
      <c r="D3636" s="3" t="s">
        <v>16100</v>
      </c>
      <c r="E3636" s="3" t="s">
        <v>14141</v>
      </c>
      <c r="F3636" s="2" t="s">
        <v>16075</v>
      </c>
      <c r="G3636" s="3" t="s">
        <v>20</v>
      </c>
      <c r="H3636" s="3" t="s">
        <v>276</v>
      </c>
      <c r="I3636" s="2" t="s">
        <v>277</v>
      </c>
      <c r="J3636" s="2" t="s">
        <v>277</v>
      </c>
      <c r="K3636" s="4" t="s">
        <v>16101</v>
      </c>
    </row>
    <row r="3637" ht="28" hidden="1" customHeight="1" spans="1:11">
      <c r="A3637" s="2" t="s">
        <v>16102</v>
      </c>
      <c r="B3637" s="2" t="s">
        <v>18</v>
      </c>
      <c r="C3637" s="3" t="s">
        <v>16103</v>
      </c>
      <c r="D3637" s="3" t="s">
        <v>16104</v>
      </c>
      <c r="E3637" s="3" t="s">
        <v>14141</v>
      </c>
      <c r="F3637" s="2" t="s">
        <v>16105</v>
      </c>
      <c r="G3637" s="3" t="s">
        <v>20</v>
      </c>
      <c r="H3637" s="3" t="s">
        <v>276</v>
      </c>
      <c r="I3637" s="2" t="s">
        <v>277</v>
      </c>
      <c r="J3637" s="2" t="s">
        <v>277</v>
      </c>
      <c r="K3637" s="4" t="s">
        <v>16106</v>
      </c>
    </row>
    <row r="3638" ht="28" hidden="1" customHeight="1" spans="1:11">
      <c r="A3638" s="2" t="s">
        <v>16107</v>
      </c>
      <c r="B3638" s="2" t="s">
        <v>18</v>
      </c>
      <c r="C3638" s="3" t="s">
        <v>16108</v>
      </c>
      <c r="D3638" s="3" t="s">
        <v>16109</v>
      </c>
      <c r="E3638" s="3" t="s">
        <v>14141</v>
      </c>
      <c r="F3638" s="2" t="s">
        <v>16110</v>
      </c>
      <c r="G3638" s="3" t="s">
        <v>20</v>
      </c>
      <c r="H3638" s="3" t="s">
        <v>276</v>
      </c>
      <c r="I3638" s="2" t="s">
        <v>277</v>
      </c>
      <c r="J3638" s="2" t="s">
        <v>277</v>
      </c>
      <c r="K3638" s="4" t="s">
        <v>16111</v>
      </c>
    </row>
    <row r="3639" ht="28" hidden="1" customHeight="1" spans="1:11">
      <c r="A3639" s="2" t="s">
        <v>16112</v>
      </c>
      <c r="B3639" s="2" t="s">
        <v>18</v>
      </c>
      <c r="C3639" s="3" t="s">
        <v>16113</v>
      </c>
      <c r="D3639" s="3" t="s">
        <v>16114</v>
      </c>
      <c r="E3639" s="3" t="s">
        <v>14141</v>
      </c>
      <c r="F3639" s="2" t="s">
        <v>16115</v>
      </c>
      <c r="G3639" s="3" t="s">
        <v>20</v>
      </c>
      <c r="H3639" s="3" t="s">
        <v>276</v>
      </c>
      <c r="I3639" s="2" t="s">
        <v>277</v>
      </c>
      <c r="J3639" s="2" t="s">
        <v>277</v>
      </c>
      <c r="K3639" s="4" t="s">
        <v>16116</v>
      </c>
    </row>
    <row r="3640" ht="28" hidden="1" customHeight="1" spans="1:11">
      <c r="A3640" s="2" t="s">
        <v>16117</v>
      </c>
      <c r="B3640" s="2" t="s">
        <v>18</v>
      </c>
      <c r="C3640" s="3" t="s">
        <v>16118</v>
      </c>
      <c r="D3640" s="3" t="s">
        <v>16119</v>
      </c>
      <c r="E3640" s="3" t="s">
        <v>14141</v>
      </c>
      <c r="F3640" s="2" t="s">
        <v>16120</v>
      </c>
      <c r="G3640" s="3" t="s">
        <v>20</v>
      </c>
      <c r="H3640" s="3" t="s">
        <v>276</v>
      </c>
      <c r="I3640" s="2" t="s">
        <v>277</v>
      </c>
      <c r="J3640" s="2" t="s">
        <v>277</v>
      </c>
      <c r="K3640" s="4" t="s">
        <v>16121</v>
      </c>
    </row>
    <row r="3641" ht="28" hidden="1" customHeight="1" spans="1:11">
      <c r="A3641" s="2" t="s">
        <v>16122</v>
      </c>
      <c r="B3641" s="2" t="s">
        <v>18</v>
      </c>
      <c r="C3641" s="3" t="s">
        <v>16123</v>
      </c>
      <c r="D3641" s="3" t="s">
        <v>16124</v>
      </c>
      <c r="E3641" s="3" t="s">
        <v>14141</v>
      </c>
      <c r="F3641" s="2" t="s">
        <v>15994</v>
      </c>
      <c r="G3641" s="3" t="s">
        <v>20</v>
      </c>
      <c r="H3641" s="3" t="s">
        <v>276</v>
      </c>
      <c r="I3641" s="2" t="s">
        <v>277</v>
      </c>
      <c r="J3641" s="2" t="s">
        <v>277</v>
      </c>
      <c r="K3641" s="4" t="s">
        <v>16125</v>
      </c>
    </row>
    <row r="3642" ht="28" hidden="1" customHeight="1" spans="1:11">
      <c r="A3642" s="2" t="s">
        <v>16126</v>
      </c>
      <c r="B3642" s="2" t="s">
        <v>18</v>
      </c>
      <c r="C3642" s="3" t="s">
        <v>16127</v>
      </c>
      <c r="D3642" s="3" t="s">
        <v>16128</v>
      </c>
      <c r="E3642" s="3" t="s">
        <v>14141</v>
      </c>
      <c r="F3642" s="2" t="s">
        <v>16129</v>
      </c>
      <c r="G3642" s="3" t="s">
        <v>20</v>
      </c>
      <c r="H3642" s="3" t="s">
        <v>276</v>
      </c>
      <c r="I3642" s="2" t="s">
        <v>277</v>
      </c>
      <c r="J3642" s="2" t="s">
        <v>277</v>
      </c>
      <c r="K3642" s="4" t="s">
        <v>16130</v>
      </c>
    </row>
    <row r="3643" ht="28" hidden="1" customHeight="1" spans="1:11">
      <c r="A3643" s="2" t="s">
        <v>16131</v>
      </c>
      <c r="B3643" s="2" t="s">
        <v>18</v>
      </c>
      <c r="C3643" s="3" t="s">
        <v>16132</v>
      </c>
      <c r="D3643" s="3" t="s">
        <v>16133</v>
      </c>
      <c r="E3643" s="3" t="s">
        <v>14141</v>
      </c>
      <c r="F3643" s="2" t="s">
        <v>16134</v>
      </c>
      <c r="G3643" s="3" t="s">
        <v>20</v>
      </c>
      <c r="H3643" s="3" t="s">
        <v>276</v>
      </c>
      <c r="I3643" s="2" t="s">
        <v>277</v>
      </c>
      <c r="J3643" s="2" t="s">
        <v>343</v>
      </c>
      <c r="K3643" s="4" t="s">
        <v>16135</v>
      </c>
    </row>
    <row r="3644" ht="28" hidden="1" customHeight="1" spans="1:11">
      <c r="A3644" s="2" t="s">
        <v>16136</v>
      </c>
      <c r="B3644" s="2" t="s">
        <v>18</v>
      </c>
      <c r="C3644" s="3" t="s">
        <v>16137</v>
      </c>
      <c r="D3644" s="3" t="s">
        <v>16138</v>
      </c>
      <c r="E3644" s="3" t="s">
        <v>14141</v>
      </c>
      <c r="F3644" s="2" t="s">
        <v>15753</v>
      </c>
      <c r="G3644" s="3" t="s">
        <v>30</v>
      </c>
      <c r="H3644" s="3" t="s">
        <v>276</v>
      </c>
      <c r="I3644" s="2" t="s">
        <v>277</v>
      </c>
      <c r="J3644" s="2" t="s">
        <v>277</v>
      </c>
      <c r="K3644" s="4" t="s">
        <v>16139</v>
      </c>
    </row>
    <row r="3645" ht="28" hidden="1" customHeight="1" spans="1:11">
      <c r="A3645" s="2" t="s">
        <v>16140</v>
      </c>
      <c r="B3645" s="2" t="s">
        <v>18</v>
      </c>
      <c r="C3645" s="3" t="s">
        <v>16141</v>
      </c>
      <c r="D3645" s="3" t="s">
        <v>16142</v>
      </c>
      <c r="E3645" s="3" t="s">
        <v>14141</v>
      </c>
      <c r="F3645" s="2" t="s">
        <v>16143</v>
      </c>
      <c r="G3645" s="3" t="s">
        <v>20</v>
      </c>
      <c r="H3645" s="3" t="s">
        <v>276</v>
      </c>
      <c r="I3645" s="2" t="s">
        <v>277</v>
      </c>
      <c r="J3645" s="2" t="s">
        <v>277</v>
      </c>
      <c r="K3645" s="4" t="s">
        <v>16144</v>
      </c>
    </row>
    <row r="3646" ht="28" hidden="1" customHeight="1" spans="1:11">
      <c r="A3646" s="2" t="s">
        <v>16145</v>
      </c>
      <c r="B3646" s="2" t="s">
        <v>18</v>
      </c>
      <c r="C3646" s="3" t="s">
        <v>16146</v>
      </c>
      <c r="D3646" s="3" t="s">
        <v>16147</v>
      </c>
      <c r="E3646" s="3" t="s">
        <v>14141</v>
      </c>
      <c r="F3646" s="2" t="s">
        <v>16148</v>
      </c>
      <c r="G3646" s="3" t="s">
        <v>20</v>
      </c>
      <c r="H3646" s="3" t="s">
        <v>276</v>
      </c>
      <c r="I3646" s="2" t="s">
        <v>277</v>
      </c>
      <c r="J3646" s="2" t="s">
        <v>277</v>
      </c>
      <c r="K3646" s="4" t="s">
        <v>16149</v>
      </c>
    </row>
    <row r="3647" ht="28" hidden="1" customHeight="1" spans="1:11">
      <c r="A3647" s="2" t="s">
        <v>16150</v>
      </c>
      <c r="B3647" s="2" t="s">
        <v>38</v>
      </c>
      <c r="C3647" s="3" t="s">
        <v>16151</v>
      </c>
      <c r="D3647" s="3" t="s">
        <v>16152</v>
      </c>
      <c r="E3647" s="3" t="s">
        <v>14141</v>
      </c>
      <c r="F3647" s="2" t="s">
        <v>14971</v>
      </c>
      <c r="G3647" s="3" t="s">
        <v>20</v>
      </c>
      <c r="H3647" s="3" t="s">
        <v>276</v>
      </c>
      <c r="I3647" s="2" t="s">
        <v>277</v>
      </c>
      <c r="J3647" s="2" t="s">
        <v>277</v>
      </c>
      <c r="K3647" s="4" t="s">
        <v>16153</v>
      </c>
    </row>
    <row r="3648" ht="28" hidden="1" customHeight="1" spans="1:11">
      <c r="A3648" s="2" t="s">
        <v>16154</v>
      </c>
      <c r="B3648" s="2" t="s">
        <v>18</v>
      </c>
      <c r="C3648" s="3" t="s">
        <v>16155</v>
      </c>
      <c r="D3648" s="3" t="s">
        <v>16156</v>
      </c>
      <c r="E3648" s="3" t="s">
        <v>14141</v>
      </c>
      <c r="F3648" s="2" t="s">
        <v>16148</v>
      </c>
      <c r="G3648" s="3" t="s">
        <v>20</v>
      </c>
      <c r="H3648" s="3" t="s">
        <v>276</v>
      </c>
      <c r="I3648" s="2" t="s">
        <v>277</v>
      </c>
      <c r="J3648" s="2" t="s">
        <v>277</v>
      </c>
      <c r="K3648" s="4" t="s">
        <v>16157</v>
      </c>
    </row>
    <row r="3649" ht="28" hidden="1" customHeight="1" spans="1:11">
      <c r="A3649" s="2" t="s">
        <v>16158</v>
      </c>
      <c r="B3649" s="2" t="s">
        <v>18</v>
      </c>
      <c r="C3649" s="3" t="s">
        <v>16159</v>
      </c>
      <c r="D3649" s="3" t="s">
        <v>16160</v>
      </c>
      <c r="E3649" s="3" t="s">
        <v>14141</v>
      </c>
      <c r="F3649" s="2" t="s">
        <v>16161</v>
      </c>
      <c r="G3649" s="3" t="s">
        <v>20</v>
      </c>
      <c r="H3649" s="3" t="s">
        <v>276</v>
      </c>
      <c r="I3649" s="2" t="s">
        <v>277</v>
      </c>
      <c r="J3649" s="2" t="s">
        <v>277</v>
      </c>
      <c r="K3649" s="4" t="s">
        <v>16162</v>
      </c>
    </row>
    <row r="3650" ht="28" hidden="1" customHeight="1" spans="1:11">
      <c r="A3650" s="2" t="s">
        <v>16163</v>
      </c>
      <c r="B3650" s="2" t="s">
        <v>18</v>
      </c>
      <c r="C3650" s="3" t="s">
        <v>16164</v>
      </c>
      <c r="D3650" s="3" t="s">
        <v>16165</v>
      </c>
      <c r="E3650" s="3" t="s">
        <v>14141</v>
      </c>
      <c r="F3650" s="2" t="s">
        <v>16080</v>
      </c>
      <c r="G3650" s="3" t="s">
        <v>20</v>
      </c>
      <c r="H3650" s="3" t="s">
        <v>276</v>
      </c>
      <c r="I3650" s="2" t="s">
        <v>277</v>
      </c>
      <c r="J3650" s="2" t="s">
        <v>277</v>
      </c>
      <c r="K3650" s="4" t="s">
        <v>16166</v>
      </c>
    </row>
    <row r="3651" ht="28" hidden="1" customHeight="1" spans="1:11">
      <c r="A3651" s="2" t="s">
        <v>16167</v>
      </c>
      <c r="B3651" s="2" t="s">
        <v>18</v>
      </c>
      <c r="C3651" s="3" t="s">
        <v>16168</v>
      </c>
      <c r="D3651" s="3" t="s">
        <v>16169</v>
      </c>
      <c r="E3651" s="3" t="s">
        <v>14141</v>
      </c>
      <c r="F3651" s="2" t="s">
        <v>16170</v>
      </c>
      <c r="G3651" s="3" t="s">
        <v>20</v>
      </c>
      <c r="H3651" s="3" t="s">
        <v>276</v>
      </c>
      <c r="I3651" s="2" t="s">
        <v>277</v>
      </c>
      <c r="J3651" s="2" t="s">
        <v>277</v>
      </c>
      <c r="K3651" s="4" t="s">
        <v>16171</v>
      </c>
    </row>
    <row r="3652" ht="28" hidden="1" customHeight="1" spans="1:11">
      <c r="A3652" s="2" t="s">
        <v>16172</v>
      </c>
      <c r="B3652" s="2" t="s">
        <v>18</v>
      </c>
      <c r="C3652" s="3" t="s">
        <v>16173</v>
      </c>
      <c r="D3652" s="3" t="s">
        <v>16174</v>
      </c>
      <c r="E3652" s="3" t="s">
        <v>14141</v>
      </c>
      <c r="F3652" s="2" t="s">
        <v>16175</v>
      </c>
      <c r="G3652" s="3" t="s">
        <v>20</v>
      </c>
      <c r="H3652" s="3" t="s">
        <v>276</v>
      </c>
      <c r="I3652" s="2" t="s">
        <v>277</v>
      </c>
      <c r="J3652" s="2" t="s">
        <v>277</v>
      </c>
      <c r="K3652" s="4" t="s">
        <v>16176</v>
      </c>
    </row>
    <row r="3653" ht="28" hidden="1" customHeight="1" spans="1:11">
      <c r="A3653" s="2" t="s">
        <v>16177</v>
      </c>
      <c r="B3653" s="2" t="s">
        <v>18</v>
      </c>
      <c r="C3653" s="3" t="s">
        <v>16178</v>
      </c>
      <c r="D3653" s="3" t="s">
        <v>16179</v>
      </c>
      <c r="E3653" s="3" t="s">
        <v>14141</v>
      </c>
      <c r="F3653" s="2" t="s">
        <v>15994</v>
      </c>
      <c r="G3653" s="3" t="s">
        <v>20</v>
      </c>
      <c r="H3653" s="3" t="s">
        <v>276</v>
      </c>
      <c r="I3653" s="2" t="s">
        <v>277</v>
      </c>
      <c r="J3653" s="2" t="s">
        <v>277</v>
      </c>
      <c r="K3653" s="4" t="s">
        <v>16180</v>
      </c>
    </row>
    <row r="3654" ht="28" hidden="1" customHeight="1" spans="1:11">
      <c r="A3654" s="2" t="s">
        <v>16181</v>
      </c>
      <c r="B3654" s="2" t="s">
        <v>18</v>
      </c>
      <c r="C3654" s="3" t="s">
        <v>16182</v>
      </c>
      <c r="D3654" s="3" t="s">
        <v>16183</v>
      </c>
      <c r="E3654" s="3" t="s">
        <v>14141</v>
      </c>
      <c r="F3654" s="2" t="s">
        <v>16080</v>
      </c>
      <c r="G3654" s="3" t="s">
        <v>20</v>
      </c>
      <c r="H3654" s="3" t="s">
        <v>276</v>
      </c>
      <c r="I3654" s="2" t="s">
        <v>277</v>
      </c>
      <c r="J3654" s="2" t="s">
        <v>277</v>
      </c>
      <c r="K3654" s="4" t="s">
        <v>16184</v>
      </c>
    </row>
    <row r="3655" ht="28" hidden="1" customHeight="1" spans="1:11">
      <c r="A3655" s="2" t="s">
        <v>16185</v>
      </c>
      <c r="B3655" s="2" t="s">
        <v>18</v>
      </c>
      <c r="C3655" s="3" t="s">
        <v>16186</v>
      </c>
      <c r="D3655" s="3" t="s">
        <v>16187</v>
      </c>
      <c r="E3655" s="3" t="s">
        <v>14141</v>
      </c>
      <c r="F3655" s="2" t="s">
        <v>16170</v>
      </c>
      <c r="G3655" s="3" t="s">
        <v>20</v>
      </c>
      <c r="H3655" s="3" t="s">
        <v>276</v>
      </c>
      <c r="I3655" s="2" t="s">
        <v>277</v>
      </c>
      <c r="J3655" s="2" t="s">
        <v>277</v>
      </c>
      <c r="K3655" s="4" t="s">
        <v>16188</v>
      </c>
    </row>
    <row r="3656" ht="28" hidden="1" customHeight="1" spans="1:11">
      <c r="A3656" s="2" t="s">
        <v>16189</v>
      </c>
      <c r="B3656" s="2" t="s">
        <v>18</v>
      </c>
      <c r="C3656" s="3" t="s">
        <v>16190</v>
      </c>
      <c r="D3656" s="3" t="s">
        <v>16191</v>
      </c>
      <c r="E3656" s="3" t="s">
        <v>14141</v>
      </c>
      <c r="F3656" s="2" t="s">
        <v>16007</v>
      </c>
      <c r="G3656" s="3" t="s">
        <v>20</v>
      </c>
      <c r="H3656" s="3" t="s">
        <v>276</v>
      </c>
      <c r="I3656" s="2" t="s">
        <v>277</v>
      </c>
      <c r="J3656" s="2" t="s">
        <v>277</v>
      </c>
      <c r="K3656" s="4" t="s">
        <v>16192</v>
      </c>
    </row>
    <row r="3657" ht="28" hidden="1" customHeight="1" spans="1:11">
      <c r="A3657" s="2" t="s">
        <v>16193</v>
      </c>
      <c r="B3657" s="2" t="s">
        <v>18</v>
      </c>
      <c r="C3657" s="3" t="s">
        <v>16194</v>
      </c>
      <c r="D3657" s="3" t="s">
        <v>16195</v>
      </c>
      <c r="E3657" s="3" t="s">
        <v>14141</v>
      </c>
      <c r="F3657" s="2" t="s">
        <v>16196</v>
      </c>
      <c r="G3657" s="3" t="s">
        <v>20</v>
      </c>
      <c r="H3657" s="3" t="s">
        <v>276</v>
      </c>
      <c r="I3657" s="2" t="s">
        <v>277</v>
      </c>
      <c r="J3657" s="2" t="s">
        <v>277</v>
      </c>
      <c r="K3657" s="4" t="s">
        <v>16197</v>
      </c>
    </row>
    <row r="3658" ht="28" hidden="1" customHeight="1" spans="1:11">
      <c r="A3658" s="2" t="s">
        <v>16198</v>
      </c>
      <c r="B3658" s="2" t="s">
        <v>18</v>
      </c>
      <c r="C3658" s="3" t="s">
        <v>16199</v>
      </c>
      <c r="D3658" s="3" t="s">
        <v>16200</v>
      </c>
      <c r="E3658" s="3" t="s">
        <v>14141</v>
      </c>
      <c r="F3658" s="2" t="s">
        <v>16201</v>
      </c>
      <c r="G3658" s="3" t="s">
        <v>20</v>
      </c>
      <c r="H3658" s="3" t="s">
        <v>276</v>
      </c>
      <c r="I3658" s="2" t="s">
        <v>277</v>
      </c>
      <c r="J3658" s="2" t="s">
        <v>277</v>
      </c>
      <c r="K3658" s="4" t="s">
        <v>16202</v>
      </c>
    </row>
    <row r="3659" ht="28" hidden="1" customHeight="1" spans="1:11">
      <c r="A3659" s="2" t="s">
        <v>16203</v>
      </c>
      <c r="B3659" s="2" t="s">
        <v>18</v>
      </c>
      <c r="C3659" s="3" t="s">
        <v>16204</v>
      </c>
      <c r="D3659" s="3" t="s">
        <v>16205</v>
      </c>
      <c r="E3659" s="3" t="s">
        <v>14141</v>
      </c>
      <c r="F3659" s="2" t="s">
        <v>15649</v>
      </c>
      <c r="G3659" s="3" t="s">
        <v>20</v>
      </c>
      <c r="H3659" s="3" t="s">
        <v>276</v>
      </c>
      <c r="I3659" s="2" t="s">
        <v>277</v>
      </c>
      <c r="J3659" s="2" t="s">
        <v>277</v>
      </c>
      <c r="K3659" s="4" t="s">
        <v>16206</v>
      </c>
    </row>
    <row r="3660" ht="28" hidden="1" customHeight="1" spans="1:11">
      <c r="A3660" s="2" t="s">
        <v>16207</v>
      </c>
      <c r="B3660" s="2" t="s">
        <v>18</v>
      </c>
      <c r="C3660" s="3" t="s">
        <v>16208</v>
      </c>
      <c r="D3660" s="3" t="s">
        <v>16209</v>
      </c>
      <c r="E3660" s="3" t="s">
        <v>14141</v>
      </c>
      <c r="F3660" s="2" t="s">
        <v>16201</v>
      </c>
      <c r="G3660" s="3" t="s">
        <v>20</v>
      </c>
      <c r="H3660" s="3" t="s">
        <v>276</v>
      </c>
      <c r="I3660" s="2" t="s">
        <v>277</v>
      </c>
      <c r="J3660" s="2" t="s">
        <v>277</v>
      </c>
      <c r="K3660" s="4" t="s">
        <v>16210</v>
      </c>
    </row>
    <row r="3661" ht="28" hidden="1" customHeight="1" spans="1:11">
      <c r="A3661" s="2" t="s">
        <v>16211</v>
      </c>
      <c r="B3661" s="2" t="s">
        <v>18</v>
      </c>
      <c r="C3661" s="3" t="s">
        <v>16212</v>
      </c>
      <c r="D3661" s="3" t="s">
        <v>16213</v>
      </c>
      <c r="E3661" s="3" t="s">
        <v>14141</v>
      </c>
      <c r="F3661" s="2" t="s">
        <v>15989</v>
      </c>
      <c r="G3661" s="3" t="s">
        <v>20</v>
      </c>
      <c r="H3661" s="3" t="s">
        <v>276</v>
      </c>
      <c r="I3661" s="2" t="s">
        <v>277</v>
      </c>
      <c r="J3661" s="2" t="s">
        <v>277</v>
      </c>
      <c r="K3661" s="4" t="s">
        <v>16214</v>
      </c>
    </row>
    <row r="3662" ht="28" hidden="1" customHeight="1" spans="1:11">
      <c r="A3662" s="2" t="s">
        <v>16215</v>
      </c>
      <c r="B3662" s="2" t="s">
        <v>18</v>
      </c>
      <c r="C3662" s="3" t="s">
        <v>16216</v>
      </c>
      <c r="D3662" s="3" t="s">
        <v>16217</v>
      </c>
      <c r="E3662" s="3" t="s">
        <v>14141</v>
      </c>
      <c r="F3662" s="2" t="s">
        <v>16218</v>
      </c>
      <c r="G3662" s="3" t="s">
        <v>20</v>
      </c>
      <c r="H3662" s="3" t="s">
        <v>276</v>
      </c>
      <c r="I3662" s="2" t="s">
        <v>277</v>
      </c>
      <c r="J3662" s="2" t="s">
        <v>277</v>
      </c>
      <c r="K3662" s="4" t="s">
        <v>16219</v>
      </c>
    </row>
    <row r="3663" ht="28" hidden="1" customHeight="1" spans="1:11">
      <c r="A3663" s="2" t="s">
        <v>16220</v>
      </c>
      <c r="B3663" s="2" t="s">
        <v>18</v>
      </c>
      <c r="C3663" s="3" t="s">
        <v>16221</v>
      </c>
      <c r="D3663" s="3" t="s">
        <v>16222</v>
      </c>
      <c r="E3663" s="3" t="s">
        <v>14141</v>
      </c>
      <c r="F3663" s="2" t="s">
        <v>15994</v>
      </c>
      <c r="G3663" s="3" t="s">
        <v>20</v>
      </c>
      <c r="H3663" s="3" t="s">
        <v>276</v>
      </c>
      <c r="I3663" s="2" t="s">
        <v>277</v>
      </c>
      <c r="J3663" s="2" t="s">
        <v>277</v>
      </c>
      <c r="K3663" s="4" t="s">
        <v>16223</v>
      </c>
    </row>
    <row r="3664" ht="28" hidden="1" customHeight="1" spans="1:11">
      <c r="A3664" s="2" t="s">
        <v>16224</v>
      </c>
      <c r="B3664" s="2" t="s">
        <v>18</v>
      </c>
      <c r="C3664" s="3" t="s">
        <v>16225</v>
      </c>
      <c r="D3664" s="3" t="s">
        <v>16226</v>
      </c>
      <c r="E3664" s="3" t="s">
        <v>14141</v>
      </c>
      <c r="F3664" s="2" t="s">
        <v>16227</v>
      </c>
      <c r="G3664" s="3" t="s">
        <v>20</v>
      </c>
      <c r="H3664" s="3" t="s">
        <v>276</v>
      </c>
      <c r="I3664" s="2" t="s">
        <v>277</v>
      </c>
      <c r="J3664" s="2" t="s">
        <v>277</v>
      </c>
      <c r="K3664" s="4" t="s">
        <v>16228</v>
      </c>
    </row>
    <row r="3665" ht="28" hidden="1" customHeight="1" spans="1:11">
      <c r="A3665" s="2" t="s">
        <v>16229</v>
      </c>
      <c r="B3665" s="2" t="s">
        <v>18</v>
      </c>
      <c r="C3665" s="3" t="s">
        <v>16230</v>
      </c>
      <c r="D3665" s="3" t="s">
        <v>16231</v>
      </c>
      <c r="E3665" s="3" t="s">
        <v>14141</v>
      </c>
      <c r="F3665" s="2" t="s">
        <v>16232</v>
      </c>
      <c r="G3665" s="3" t="s">
        <v>20</v>
      </c>
      <c r="H3665" s="3" t="s">
        <v>276</v>
      </c>
      <c r="I3665" s="2" t="s">
        <v>277</v>
      </c>
      <c r="J3665" s="2" t="s">
        <v>277</v>
      </c>
      <c r="K3665" s="4" t="s">
        <v>16233</v>
      </c>
    </row>
    <row r="3666" ht="28" hidden="1" customHeight="1" spans="1:11">
      <c r="A3666" s="2" t="s">
        <v>16234</v>
      </c>
      <c r="B3666" s="2" t="s">
        <v>18</v>
      </c>
      <c r="C3666" s="3" t="s">
        <v>16235</v>
      </c>
      <c r="D3666" s="3" t="s">
        <v>16236</v>
      </c>
      <c r="E3666" s="3" t="s">
        <v>14141</v>
      </c>
      <c r="F3666" s="2" t="s">
        <v>16237</v>
      </c>
      <c r="G3666" s="3" t="s">
        <v>20</v>
      </c>
      <c r="H3666" s="3" t="s">
        <v>276</v>
      </c>
      <c r="I3666" s="2" t="s">
        <v>277</v>
      </c>
      <c r="J3666" s="2" t="s">
        <v>277</v>
      </c>
      <c r="K3666" s="4" t="s">
        <v>16238</v>
      </c>
    </row>
    <row r="3667" ht="28" hidden="1" customHeight="1" spans="1:11">
      <c r="A3667" s="2" t="s">
        <v>16239</v>
      </c>
      <c r="B3667" s="2" t="s">
        <v>18</v>
      </c>
      <c r="C3667" s="3" t="s">
        <v>16240</v>
      </c>
      <c r="D3667" s="3" t="s">
        <v>16241</v>
      </c>
      <c r="E3667" s="3" t="s">
        <v>14141</v>
      </c>
      <c r="F3667" s="2" t="s">
        <v>16242</v>
      </c>
      <c r="G3667" s="3" t="s">
        <v>20</v>
      </c>
      <c r="H3667" s="3" t="s">
        <v>276</v>
      </c>
      <c r="I3667" s="2" t="s">
        <v>277</v>
      </c>
      <c r="J3667" s="2" t="s">
        <v>277</v>
      </c>
      <c r="K3667" s="4" t="s">
        <v>16243</v>
      </c>
    </row>
    <row r="3668" ht="28" hidden="1" customHeight="1" spans="1:11">
      <c r="A3668" s="2" t="s">
        <v>16244</v>
      </c>
      <c r="B3668" s="2" t="s">
        <v>18</v>
      </c>
      <c r="C3668" s="3" t="s">
        <v>16245</v>
      </c>
      <c r="D3668" s="3" t="s">
        <v>16246</v>
      </c>
      <c r="E3668" s="3" t="s">
        <v>14141</v>
      </c>
      <c r="F3668" s="2" t="s">
        <v>16232</v>
      </c>
      <c r="G3668" s="3" t="s">
        <v>20</v>
      </c>
      <c r="H3668" s="3" t="s">
        <v>276</v>
      </c>
      <c r="I3668" s="2" t="s">
        <v>277</v>
      </c>
      <c r="J3668" s="2" t="s">
        <v>277</v>
      </c>
      <c r="K3668" s="4" t="s">
        <v>16247</v>
      </c>
    </row>
    <row r="3669" ht="28" hidden="1" customHeight="1" spans="1:11">
      <c r="A3669" s="2" t="s">
        <v>16248</v>
      </c>
      <c r="B3669" s="2" t="s">
        <v>18</v>
      </c>
      <c r="C3669" s="3" t="s">
        <v>16249</v>
      </c>
      <c r="D3669" s="3" t="s">
        <v>16250</v>
      </c>
      <c r="E3669" s="3" t="s">
        <v>14141</v>
      </c>
      <c r="F3669" s="2" t="s">
        <v>16129</v>
      </c>
      <c r="G3669" s="3" t="s">
        <v>20</v>
      </c>
      <c r="H3669" s="3" t="s">
        <v>276</v>
      </c>
      <c r="I3669" s="2" t="s">
        <v>277</v>
      </c>
      <c r="J3669" s="2" t="s">
        <v>277</v>
      </c>
      <c r="K3669" s="4" t="s">
        <v>16251</v>
      </c>
    </row>
    <row r="3670" ht="28" hidden="1" customHeight="1" spans="1:11">
      <c r="A3670" s="2" t="s">
        <v>16252</v>
      </c>
      <c r="B3670" s="2" t="s">
        <v>18</v>
      </c>
      <c r="C3670" s="3" t="s">
        <v>16253</v>
      </c>
      <c r="D3670" s="3" t="s">
        <v>16254</v>
      </c>
      <c r="E3670" s="3" t="s">
        <v>14141</v>
      </c>
      <c r="F3670" s="2" t="s">
        <v>16255</v>
      </c>
      <c r="G3670" s="3" t="s">
        <v>20</v>
      </c>
      <c r="H3670" s="3" t="s">
        <v>276</v>
      </c>
      <c r="I3670" s="2" t="s">
        <v>277</v>
      </c>
      <c r="J3670" s="2" t="s">
        <v>277</v>
      </c>
      <c r="K3670" s="4" t="s">
        <v>16256</v>
      </c>
    </row>
    <row r="3671" ht="28" hidden="1" customHeight="1" spans="1:11">
      <c r="A3671" s="2" t="s">
        <v>16257</v>
      </c>
      <c r="B3671" s="2" t="s">
        <v>18</v>
      </c>
      <c r="C3671" s="3" t="s">
        <v>16258</v>
      </c>
      <c r="D3671" s="3" t="s">
        <v>16259</v>
      </c>
      <c r="E3671" s="3" t="s">
        <v>14141</v>
      </c>
      <c r="F3671" s="2" t="s">
        <v>16242</v>
      </c>
      <c r="G3671" s="3" t="s">
        <v>20</v>
      </c>
      <c r="H3671" s="3" t="s">
        <v>276</v>
      </c>
      <c r="I3671" s="2" t="s">
        <v>277</v>
      </c>
      <c r="J3671" s="2" t="s">
        <v>277</v>
      </c>
      <c r="K3671" s="4" t="s">
        <v>16260</v>
      </c>
    </row>
    <row r="3672" ht="28" hidden="1" customHeight="1" spans="1:11">
      <c r="A3672" s="2" t="s">
        <v>16261</v>
      </c>
      <c r="B3672" s="2" t="s">
        <v>18</v>
      </c>
      <c r="C3672" s="3" t="s">
        <v>16262</v>
      </c>
      <c r="D3672" s="3" t="s">
        <v>16263</v>
      </c>
      <c r="E3672" s="3" t="s">
        <v>14141</v>
      </c>
      <c r="F3672" s="2" t="s">
        <v>16030</v>
      </c>
      <c r="G3672" s="3" t="s">
        <v>20</v>
      </c>
      <c r="H3672" s="3" t="s">
        <v>276</v>
      </c>
      <c r="I3672" s="2" t="s">
        <v>277</v>
      </c>
      <c r="J3672" s="2" t="s">
        <v>277</v>
      </c>
      <c r="K3672" s="4" t="s">
        <v>16264</v>
      </c>
    </row>
    <row r="3673" ht="28" hidden="1" customHeight="1" spans="1:11">
      <c r="A3673" s="2" t="s">
        <v>16265</v>
      </c>
      <c r="B3673" s="2" t="s">
        <v>18</v>
      </c>
      <c r="C3673" s="3" t="s">
        <v>16266</v>
      </c>
      <c r="D3673" s="3" t="s">
        <v>16267</v>
      </c>
      <c r="E3673" s="3" t="s">
        <v>14141</v>
      </c>
      <c r="F3673" s="2" t="s">
        <v>16030</v>
      </c>
      <c r="G3673" s="3" t="s">
        <v>20</v>
      </c>
      <c r="H3673" s="3" t="s">
        <v>276</v>
      </c>
      <c r="I3673" s="2" t="s">
        <v>277</v>
      </c>
      <c r="J3673" s="2" t="s">
        <v>277</v>
      </c>
      <c r="K3673" s="4" t="s">
        <v>16268</v>
      </c>
    </row>
    <row r="3674" ht="28" hidden="1" customHeight="1" spans="1:11">
      <c r="A3674" s="2" t="s">
        <v>16269</v>
      </c>
      <c r="B3674" s="2" t="s">
        <v>18</v>
      </c>
      <c r="C3674" s="3" t="s">
        <v>16270</v>
      </c>
      <c r="D3674" s="3" t="s">
        <v>16271</v>
      </c>
      <c r="E3674" s="3" t="s">
        <v>14141</v>
      </c>
      <c r="F3674" s="2" t="s">
        <v>16272</v>
      </c>
      <c r="G3674" s="3" t="s">
        <v>20</v>
      </c>
      <c r="H3674" s="3" t="s">
        <v>276</v>
      </c>
      <c r="I3674" s="2" t="s">
        <v>277</v>
      </c>
      <c r="J3674" s="2" t="s">
        <v>277</v>
      </c>
      <c r="K3674" s="4" t="s">
        <v>16273</v>
      </c>
    </row>
    <row r="3675" ht="28" hidden="1" customHeight="1" spans="1:11">
      <c r="A3675" s="2" t="s">
        <v>16274</v>
      </c>
      <c r="B3675" s="2" t="s">
        <v>18</v>
      </c>
      <c r="C3675" s="3" t="s">
        <v>16275</v>
      </c>
      <c r="D3675" s="3" t="s">
        <v>16276</v>
      </c>
      <c r="E3675" s="3" t="s">
        <v>14141</v>
      </c>
      <c r="F3675" s="2" t="s">
        <v>16277</v>
      </c>
      <c r="G3675" s="3" t="s">
        <v>20</v>
      </c>
      <c r="H3675" s="3" t="s">
        <v>276</v>
      </c>
      <c r="I3675" s="2" t="s">
        <v>277</v>
      </c>
      <c r="J3675" s="2" t="s">
        <v>277</v>
      </c>
      <c r="K3675" s="4" t="s">
        <v>16278</v>
      </c>
    </row>
    <row r="3676" ht="28" hidden="1" customHeight="1" spans="1:11">
      <c r="A3676" s="2" t="s">
        <v>16279</v>
      </c>
      <c r="B3676" s="2" t="s">
        <v>18</v>
      </c>
      <c r="C3676" s="3" t="s">
        <v>16280</v>
      </c>
      <c r="D3676" s="3" t="s">
        <v>16281</v>
      </c>
      <c r="E3676" s="3" t="s">
        <v>14141</v>
      </c>
      <c r="F3676" s="2" t="s">
        <v>16282</v>
      </c>
      <c r="G3676" s="3" t="s">
        <v>20</v>
      </c>
      <c r="H3676" s="3" t="s">
        <v>276</v>
      </c>
      <c r="I3676" s="2" t="s">
        <v>277</v>
      </c>
      <c r="J3676" s="2" t="s">
        <v>277</v>
      </c>
      <c r="K3676" s="4" t="s">
        <v>16283</v>
      </c>
    </row>
    <row r="3677" ht="28" hidden="1" customHeight="1" spans="1:11">
      <c r="A3677" s="2" t="s">
        <v>16284</v>
      </c>
      <c r="B3677" s="2" t="s">
        <v>18</v>
      </c>
      <c r="C3677" s="3" t="s">
        <v>16285</v>
      </c>
      <c r="D3677" s="3" t="s">
        <v>16286</v>
      </c>
      <c r="E3677" s="3" t="s">
        <v>14141</v>
      </c>
      <c r="F3677" s="2" t="s">
        <v>16287</v>
      </c>
      <c r="G3677" s="3" t="s">
        <v>20</v>
      </c>
      <c r="H3677" s="3" t="s">
        <v>276</v>
      </c>
      <c r="I3677" s="2" t="s">
        <v>277</v>
      </c>
      <c r="J3677" s="2" t="s">
        <v>277</v>
      </c>
      <c r="K3677" s="4" t="s">
        <v>16288</v>
      </c>
    </row>
    <row r="3678" ht="28" hidden="1" customHeight="1" spans="1:11">
      <c r="A3678" s="2" t="s">
        <v>16289</v>
      </c>
      <c r="B3678" s="2" t="s">
        <v>18</v>
      </c>
      <c r="C3678" s="3" t="s">
        <v>16290</v>
      </c>
      <c r="D3678" s="3" t="s">
        <v>16291</v>
      </c>
      <c r="E3678" s="3" t="s">
        <v>14141</v>
      </c>
      <c r="F3678" s="2" t="s">
        <v>15753</v>
      </c>
      <c r="G3678" s="3" t="s">
        <v>30</v>
      </c>
      <c r="H3678" s="3" t="s">
        <v>276</v>
      </c>
      <c r="I3678" s="2" t="s">
        <v>277</v>
      </c>
      <c r="J3678" s="2" t="s">
        <v>277</v>
      </c>
      <c r="K3678" s="4" t="s">
        <v>16292</v>
      </c>
    </row>
    <row r="3679" ht="28" hidden="1" customHeight="1" spans="1:11">
      <c r="A3679" s="2" t="s">
        <v>16293</v>
      </c>
      <c r="B3679" s="2" t="s">
        <v>18</v>
      </c>
      <c r="C3679" s="3" t="s">
        <v>16294</v>
      </c>
      <c r="D3679" s="3" t="s">
        <v>16295</v>
      </c>
      <c r="E3679" s="3" t="s">
        <v>14141</v>
      </c>
      <c r="F3679" s="2" t="s">
        <v>15994</v>
      </c>
      <c r="G3679" s="3" t="s">
        <v>20</v>
      </c>
      <c r="H3679" s="3" t="s">
        <v>276</v>
      </c>
      <c r="I3679" s="2" t="s">
        <v>277</v>
      </c>
      <c r="J3679" s="2" t="s">
        <v>277</v>
      </c>
      <c r="K3679" s="4" t="s">
        <v>16296</v>
      </c>
    </row>
    <row r="3680" ht="28" hidden="1" customHeight="1" spans="1:11">
      <c r="A3680" s="2" t="s">
        <v>16297</v>
      </c>
      <c r="B3680" s="2" t="s">
        <v>18</v>
      </c>
      <c r="C3680" s="3" t="s">
        <v>16298</v>
      </c>
      <c r="D3680" s="3" t="s">
        <v>16299</v>
      </c>
      <c r="E3680" s="3" t="s">
        <v>14141</v>
      </c>
      <c r="F3680" s="2" t="s">
        <v>16300</v>
      </c>
      <c r="G3680" s="3" t="s">
        <v>20</v>
      </c>
      <c r="H3680" s="3" t="s">
        <v>276</v>
      </c>
      <c r="I3680" s="2" t="s">
        <v>277</v>
      </c>
      <c r="J3680" s="2" t="s">
        <v>277</v>
      </c>
      <c r="K3680" s="4" t="s">
        <v>16301</v>
      </c>
    </row>
    <row r="3681" ht="28" hidden="1" customHeight="1" spans="1:11">
      <c r="A3681" s="2" t="s">
        <v>16302</v>
      </c>
      <c r="B3681" s="2" t="s">
        <v>18</v>
      </c>
      <c r="C3681" s="3" t="s">
        <v>16303</v>
      </c>
      <c r="D3681" s="3" t="s">
        <v>16304</v>
      </c>
      <c r="E3681" s="3" t="s">
        <v>14141</v>
      </c>
      <c r="F3681" s="2" t="s">
        <v>16305</v>
      </c>
      <c r="G3681" s="3" t="s">
        <v>20</v>
      </c>
      <c r="H3681" s="3" t="s">
        <v>276</v>
      </c>
      <c r="I3681" s="2" t="s">
        <v>277</v>
      </c>
      <c r="J3681" s="2" t="s">
        <v>277</v>
      </c>
      <c r="K3681" s="4" t="s">
        <v>16306</v>
      </c>
    </row>
    <row r="3682" ht="28" hidden="1" customHeight="1" spans="1:11">
      <c r="A3682" s="2" t="s">
        <v>16307</v>
      </c>
      <c r="B3682" s="2" t="s">
        <v>18</v>
      </c>
      <c r="C3682" s="3" t="s">
        <v>16308</v>
      </c>
      <c r="D3682" s="3" t="s">
        <v>16309</v>
      </c>
      <c r="E3682" s="3" t="s">
        <v>14141</v>
      </c>
      <c r="F3682" s="2" t="s">
        <v>16310</v>
      </c>
      <c r="G3682" s="3" t="s">
        <v>20</v>
      </c>
      <c r="H3682" s="3" t="s">
        <v>276</v>
      </c>
      <c r="I3682" s="2" t="s">
        <v>277</v>
      </c>
      <c r="J3682" s="2" t="s">
        <v>277</v>
      </c>
      <c r="K3682" s="4" t="s">
        <v>16311</v>
      </c>
    </row>
    <row r="3683" ht="28" hidden="1" customHeight="1" spans="1:11">
      <c r="A3683" s="2" t="s">
        <v>16312</v>
      </c>
      <c r="B3683" s="2" t="s">
        <v>18</v>
      </c>
      <c r="C3683" s="3" t="s">
        <v>16313</v>
      </c>
      <c r="D3683" s="3" t="s">
        <v>16314</v>
      </c>
      <c r="E3683" s="3" t="s">
        <v>14141</v>
      </c>
      <c r="F3683" s="2" t="s">
        <v>16242</v>
      </c>
      <c r="G3683" s="3" t="s">
        <v>20</v>
      </c>
      <c r="H3683" s="3" t="s">
        <v>276</v>
      </c>
      <c r="I3683" s="2" t="s">
        <v>277</v>
      </c>
      <c r="J3683" s="2" t="s">
        <v>277</v>
      </c>
      <c r="K3683" s="4" t="s">
        <v>16315</v>
      </c>
    </row>
    <row r="3684" ht="28" hidden="1" customHeight="1" spans="1:11">
      <c r="A3684" s="2" t="s">
        <v>16316</v>
      </c>
      <c r="B3684" s="2" t="s">
        <v>18</v>
      </c>
      <c r="C3684" s="3" t="s">
        <v>16317</v>
      </c>
      <c r="D3684" s="3" t="s">
        <v>16318</v>
      </c>
      <c r="E3684" s="3" t="s">
        <v>14141</v>
      </c>
      <c r="F3684" s="2" t="s">
        <v>16310</v>
      </c>
      <c r="G3684" s="3" t="s">
        <v>20</v>
      </c>
      <c r="H3684" s="3" t="s">
        <v>276</v>
      </c>
      <c r="I3684" s="2" t="s">
        <v>277</v>
      </c>
      <c r="J3684" s="2" t="s">
        <v>277</v>
      </c>
      <c r="K3684" s="4" t="s">
        <v>16319</v>
      </c>
    </row>
    <row r="3685" ht="28" hidden="1" customHeight="1" spans="1:11">
      <c r="A3685" s="2" t="s">
        <v>16320</v>
      </c>
      <c r="B3685" s="2" t="s">
        <v>18</v>
      </c>
      <c r="C3685" s="3" t="s">
        <v>16321</v>
      </c>
      <c r="D3685" s="3" t="s">
        <v>16322</v>
      </c>
      <c r="E3685" s="3" t="s">
        <v>16323</v>
      </c>
      <c r="F3685" s="2" t="s">
        <v>16324</v>
      </c>
      <c r="G3685" s="3" t="s">
        <v>20</v>
      </c>
      <c r="H3685" s="3" t="s">
        <v>276</v>
      </c>
      <c r="I3685" s="2" t="s">
        <v>277</v>
      </c>
      <c r="J3685" s="2" t="s">
        <v>277</v>
      </c>
      <c r="K3685" s="4" t="s">
        <v>16325</v>
      </c>
    </row>
    <row r="3686" ht="28" hidden="1" customHeight="1" spans="1:11">
      <c r="A3686" s="2" t="s">
        <v>16326</v>
      </c>
      <c r="B3686" s="2" t="s">
        <v>18</v>
      </c>
      <c r="C3686" s="3" t="s">
        <v>16327</v>
      </c>
      <c r="D3686" s="3" t="s">
        <v>16328</v>
      </c>
      <c r="E3686" s="3" t="s">
        <v>16323</v>
      </c>
      <c r="F3686" s="2" t="s">
        <v>16329</v>
      </c>
      <c r="G3686" s="3" t="s">
        <v>20</v>
      </c>
      <c r="H3686" s="3" t="s">
        <v>276</v>
      </c>
      <c r="I3686" s="2" t="s">
        <v>277</v>
      </c>
      <c r="J3686" s="2" t="s">
        <v>277</v>
      </c>
      <c r="K3686" s="4" t="s">
        <v>16330</v>
      </c>
    </row>
    <row r="3687" ht="28" hidden="1" customHeight="1" spans="1:11">
      <c r="A3687" s="2" t="s">
        <v>16331</v>
      </c>
      <c r="B3687" s="2" t="s">
        <v>18</v>
      </c>
      <c r="C3687" s="3" t="s">
        <v>16332</v>
      </c>
      <c r="D3687" s="3" t="s">
        <v>16333</v>
      </c>
      <c r="E3687" s="3" t="s">
        <v>16323</v>
      </c>
      <c r="F3687" s="2" t="s">
        <v>16334</v>
      </c>
      <c r="G3687" s="3" t="s">
        <v>20</v>
      </c>
      <c r="H3687" s="3" t="s">
        <v>276</v>
      </c>
      <c r="I3687" s="2" t="s">
        <v>277</v>
      </c>
      <c r="J3687" s="2" t="s">
        <v>277</v>
      </c>
      <c r="K3687" s="4" t="s">
        <v>16335</v>
      </c>
    </row>
    <row r="3688" ht="28" hidden="1" customHeight="1" spans="1:11">
      <c r="A3688" s="2" t="s">
        <v>16336</v>
      </c>
      <c r="B3688" s="2" t="s">
        <v>38</v>
      </c>
      <c r="C3688" s="3" t="s">
        <v>16337</v>
      </c>
      <c r="D3688" s="3" t="s">
        <v>16338</v>
      </c>
      <c r="E3688" s="3" t="s">
        <v>16323</v>
      </c>
      <c r="F3688" s="2" t="s">
        <v>16339</v>
      </c>
      <c r="G3688" s="3" t="s">
        <v>30</v>
      </c>
      <c r="H3688" s="3" t="s">
        <v>276</v>
      </c>
      <c r="I3688" s="2" t="s">
        <v>277</v>
      </c>
      <c r="J3688" s="2" t="s">
        <v>277</v>
      </c>
      <c r="K3688" s="4" t="s">
        <v>16340</v>
      </c>
    </row>
    <row r="3689" ht="28" hidden="1" customHeight="1" spans="1:11">
      <c r="A3689" s="2" t="s">
        <v>16341</v>
      </c>
      <c r="B3689" s="2" t="s">
        <v>18</v>
      </c>
      <c r="C3689" s="3" t="s">
        <v>16342</v>
      </c>
      <c r="D3689" s="3" t="s">
        <v>16343</v>
      </c>
      <c r="E3689" s="3" t="s">
        <v>16323</v>
      </c>
      <c r="F3689" s="2" t="s">
        <v>16344</v>
      </c>
      <c r="G3689" s="3" t="s">
        <v>20</v>
      </c>
      <c r="H3689" s="3" t="s">
        <v>276</v>
      </c>
      <c r="I3689" s="2" t="s">
        <v>277</v>
      </c>
      <c r="J3689" s="2" t="s">
        <v>277</v>
      </c>
      <c r="K3689" s="4" t="s">
        <v>16345</v>
      </c>
    </row>
    <row r="3690" ht="28" hidden="1" customHeight="1" spans="1:11">
      <c r="A3690" s="2" t="s">
        <v>16346</v>
      </c>
      <c r="B3690" s="2" t="s">
        <v>18</v>
      </c>
      <c r="C3690" s="3" t="s">
        <v>16347</v>
      </c>
      <c r="D3690" s="3" t="s">
        <v>16348</v>
      </c>
      <c r="E3690" s="3" t="s">
        <v>16323</v>
      </c>
      <c r="F3690" s="2" t="s">
        <v>16349</v>
      </c>
      <c r="G3690" s="3" t="s">
        <v>20</v>
      </c>
      <c r="H3690" s="3" t="s">
        <v>276</v>
      </c>
      <c r="I3690" s="2" t="s">
        <v>277</v>
      </c>
      <c r="J3690" s="2" t="s">
        <v>277</v>
      </c>
      <c r="K3690" s="4" t="s">
        <v>16350</v>
      </c>
    </row>
    <row r="3691" ht="28" hidden="1" customHeight="1" spans="1:11">
      <c r="A3691" s="2" t="s">
        <v>16351</v>
      </c>
      <c r="B3691" s="2" t="s">
        <v>18</v>
      </c>
      <c r="C3691" s="3" t="s">
        <v>16352</v>
      </c>
      <c r="D3691" s="3" t="s">
        <v>16353</v>
      </c>
      <c r="E3691" s="3" t="s">
        <v>16323</v>
      </c>
      <c r="F3691" s="2" t="s">
        <v>16354</v>
      </c>
      <c r="G3691" s="3" t="s">
        <v>20</v>
      </c>
      <c r="H3691" s="3" t="s">
        <v>276</v>
      </c>
      <c r="I3691" s="2" t="s">
        <v>277</v>
      </c>
      <c r="J3691" s="2" t="s">
        <v>277</v>
      </c>
      <c r="K3691" s="4" t="s">
        <v>16355</v>
      </c>
    </row>
    <row r="3692" ht="28" hidden="1" customHeight="1" spans="1:11">
      <c r="A3692" s="2" t="s">
        <v>16356</v>
      </c>
      <c r="B3692" s="2" t="s">
        <v>18</v>
      </c>
      <c r="C3692" s="3" t="s">
        <v>16357</v>
      </c>
      <c r="D3692" s="3" t="s">
        <v>16358</v>
      </c>
      <c r="E3692" s="3" t="s">
        <v>16323</v>
      </c>
      <c r="F3692" s="2" t="s">
        <v>16359</v>
      </c>
      <c r="G3692" s="3" t="s">
        <v>20</v>
      </c>
      <c r="H3692" s="3" t="s">
        <v>276</v>
      </c>
      <c r="I3692" s="2" t="s">
        <v>277</v>
      </c>
      <c r="J3692" s="2" t="s">
        <v>277</v>
      </c>
      <c r="K3692" s="4" t="s">
        <v>16360</v>
      </c>
    </row>
    <row r="3693" ht="28" hidden="1" customHeight="1" spans="1:11">
      <c r="A3693" s="2" t="s">
        <v>16361</v>
      </c>
      <c r="B3693" s="2" t="s">
        <v>18</v>
      </c>
      <c r="C3693" s="3" t="s">
        <v>16362</v>
      </c>
      <c r="D3693" s="3" t="s">
        <v>16363</v>
      </c>
      <c r="E3693" s="3" t="s">
        <v>16323</v>
      </c>
      <c r="F3693" s="2" t="s">
        <v>16364</v>
      </c>
      <c r="G3693" s="3" t="s">
        <v>20</v>
      </c>
      <c r="H3693" s="3" t="s">
        <v>276</v>
      </c>
      <c r="I3693" s="2" t="s">
        <v>277</v>
      </c>
      <c r="J3693" s="2" t="s">
        <v>277</v>
      </c>
      <c r="K3693" s="4" t="s">
        <v>16365</v>
      </c>
    </row>
    <row r="3694" ht="28" hidden="1" customHeight="1" spans="1:11">
      <c r="A3694" s="2" t="s">
        <v>16366</v>
      </c>
      <c r="B3694" s="2" t="s">
        <v>18</v>
      </c>
      <c r="C3694" s="3" t="s">
        <v>16367</v>
      </c>
      <c r="D3694" s="3" t="s">
        <v>16368</v>
      </c>
      <c r="E3694" s="3" t="s">
        <v>16323</v>
      </c>
      <c r="F3694" s="2" t="s">
        <v>16369</v>
      </c>
      <c r="G3694" s="3" t="s">
        <v>20</v>
      </c>
      <c r="H3694" s="3" t="s">
        <v>276</v>
      </c>
      <c r="I3694" s="2" t="s">
        <v>343</v>
      </c>
      <c r="J3694" s="2" t="s">
        <v>277</v>
      </c>
      <c r="K3694" s="4" t="s">
        <v>16370</v>
      </c>
    </row>
    <row r="3695" ht="28" hidden="1" customHeight="1" spans="1:11">
      <c r="A3695" s="2" t="s">
        <v>16371</v>
      </c>
      <c r="B3695" s="2" t="s">
        <v>18</v>
      </c>
      <c r="C3695" s="3" t="s">
        <v>16372</v>
      </c>
      <c r="D3695" s="3" t="s">
        <v>16373</v>
      </c>
      <c r="E3695" s="3" t="s">
        <v>16323</v>
      </c>
      <c r="F3695" s="2" t="s">
        <v>16374</v>
      </c>
      <c r="G3695" s="3" t="s">
        <v>20</v>
      </c>
      <c r="H3695" s="3" t="s">
        <v>276</v>
      </c>
      <c r="I3695" s="2" t="s">
        <v>277</v>
      </c>
      <c r="J3695" s="2" t="s">
        <v>277</v>
      </c>
      <c r="K3695" s="4" t="s">
        <v>16375</v>
      </c>
    </row>
    <row r="3696" ht="28" hidden="1" customHeight="1" spans="1:11">
      <c r="A3696" s="2" t="s">
        <v>16376</v>
      </c>
      <c r="B3696" s="2" t="s">
        <v>38</v>
      </c>
      <c r="C3696" s="3" t="s">
        <v>16377</v>
      </c>
      <c r="D3696" s="3" t="s">
        <v>16378</v>
      </c>
      <c r="E3696" s="3" t="s">
        <v>16323</v>
      </c>
      <c r="F3696" s="2" t="s">
        <v>16379</v>
      </c>
      <c r="G3696" s="3" t="s">
        <v>30</v>
      </c>
      <c r="H3696" s="3" t="s">
        <v>276</v>
      </c>
      <c r="I3696" s="2" t="s">
        <v>277</v>
      </c>
      <c r="J3696" s="2" t="s">
        <v>277</v>
      </c>
      <c r="K3696" s="4" t="s">
        <v>16380</v>
      </c>
    </row>
    <row r="3697" ht="28" hidden="1" customHeight="1" spans="1:11">
      <c r="A3697" s="2" t="s">
        <v>16381</v>
      </c>
      <c r="B3697" s="2" t="s">
        <v>38</v>
      </c>
      <c r="C3697" s="3" t="s">
        <v>16382</v>
      </c>
      <c r="D3697" s="3" t="s">
        <v>16383</v>
      </c>
      <c r="E3697" s="3" t="s">
        <v>16323</v>
      </c>
      <c r="F3697" s="2" t="s">
        <v>16384</v>
      </c>
      <c r="G3697" s="3" t="s">
        <v>20</v>
      </c>
      <c r="H3697" s="3" t="s">
        <v>276</v>
      </c>
      <c r="I3697" s="2" t="s">
        <v>277</v>
      </c>
      <c r="J3697" s="2" t="s">
        <v>277</v>
      </c>
      <c r="K3697" s="4" t="s">
        <v>16385</v>
      </c>
    </row>
    <row r="3698" ht="28" hidden="1" customHeight="1" spans="1:11">
      <c r="A3698" s="2" t="s">
        <v>16386</v>
      </c>
      <c r="B3698" s="2" t="s">
        <v>38</v>
      </c>
      <c r="C3698" s="3" t="s">
        <v>16387</v>
      </c>
      <c r="D3698" s="3" t="s">
        <v>16388</v>
      </c>
      <c r="E3698" s="3" t="s">
        <v>16323</v>
      </c>
      <c r="F3698" s="2" t="s">
        <v>16389</v>
      </c>
      <c r="G3698" s="3" t="s">
        <v>30</v>
      </c>
      <c r="H3698" s="3" t="s">
        <v>276</v>
      </c>
      <c r="I3698" s="2" t="s">
        <v>277</v>
      </c>
      <c r="J3698" s="2" t="s">
        <v>277</v>
      </c>
      <c r="K3698" s="4" t="s">
        <v>16390</v>
      </c>
    </row>
    <row r="3699" ht="28" hidden="1" customHeight="1" spans="1:11">
      <c r="A3699" s="2" t="s">
        <v>16391</v>
      </c>
      <c r="B3699" s="2" t="s">
        <v>38</v>
      </c>
      <c r="C3699" s="3" t="s">
        <v>16392</v>
      </c>
      <c r="D3699" s="3" t="s">
        <v>16393</v>
      </c>
      <c r="E3699" s="3" t="s">
        <v>16323</v>
      </c>
      <c r="F3699" s="2" t="s">
        <v>16394</v>
      </c>
      <c r="G3699" s="3" t="s">
        <v>30</v>
      </c>
      <c r="H3699" s="3" t="s">
        <v>276</v>
      </c>
      <c r="I3699" s="2" t="s">
        <v>277</v>
      </c>
      <c r="J3699" s="2" t="s">
        <v>277</v>
      </c>
      <c r="K3699" s="4" t="s">
        <v>16395</v>
      </c>
    </row>
    <row r="3700" ht="28" hidden="1" customHeight="1" spans="1:11">
      <c r="A3700" s="2" t="s">
        <v>16396</v>
      </c>
      <c r="B3700" s="2" t="s">
        <v>38</v>
      </c>
      <c r="C3700" s="3" t="s">
        <v>16397</v>
      </c>
      <c r="D3700" s="3" t="s">
        <v>16398</v>
      </c>
      <c r="E3700" s="3" t="s">
        <v>16323</v>
      </c>
      <c r="F3700" s="2" t="s">
        <v>16399</v>
      </c>
      <c r="G3700" s="3" t="s">
        <v>30</v>
      </c>
      <c r="H3700" s="3" t="s">
        <v>276</v>
      </c>
      <c r="I3700" s="2" t="s">
        <v>277</v>
      </c>
      <c r="J3700" s="2" t="s">
        <v>277</v>
      </c>
      <c r="K3700" s="4" t="s">
        <v>16400</v>
      </c>
    </row>
    <row r="3701" ht="28" hidden="1" customHeight="1" spans="1:11">
      <c r="A3701" s="2" t="s">
        <v>16401</v>
      </c>
      <c r="B3701" s="2" t="s">
        <v>38</v>
      </c>
      <c r="C3701" s="3" t="s">
        <v>16402</v>
      </c>
      <c r="D3701" s="3" t="s">
        <v>16403</v>
      </c>
      <c r="E3701" s="3" t="s">
        <v>16323</v>
      </c>
      <c r="F3701" s="2" t="s">
        <v>16404</v>
      </c>
      <c r="G3701" s="3" t="s">
        <v>30</v>
      </c>
      <c r="H3701" s="3" t="s">
        <v>276</v>
      </c>
      <c r="I3701" s="2" t="s">
        <v>277</v>
      </c>
      <c r="J3701" s="2" t="s">
        <v>277</v>
      </c>
      <c r="K3701" s="4" t="s">
        <v>16405</v>
      </c>
    </row>
    <row r="3702" ht="28" hidden="1" customHeight="1" spans="1:11">
      <c r="A3702" s="2" t="s">
        <v>16406</v>
      </c>
      <c r="B3702" s="2" t="s">
        <v>38</v>
      </c>
      <c r="C3702" s="3" t="s">
        <v>16407</v>
      </c>
      <c r="D3702" s="3" t="s">
        <v>16408</v>
      </c>
      <c r="E3702" s="3" t="s">
        <v>16323</v>
      </c>
      <c r="F3702" s="2" t="s">
        <v>16409</v>
      </c>
      <c r="G3702" s="3" t="s">
        <v>30</v>
      </c>
      <c r="H3702" s="3" t="s">
        <v>276</v>
      </c>
      <c r="I3702" s="2" t="s">
        <v>277</v>
      </c>
      <c r="J3702" s="2" t="s">
        <v>277</v>
      </c>
      <c r="K3702" s="4" t="s">
        <v>16410</v>
      </c>
    </row>
    <row r="3703" ht="28" hidden="1" customHeight="1" spans="1:11">
      <c r="A3703" s="2" t="s">
        <v>16411</v>
      </c>
      <c r="B3703" s="2" t="s">
        <v>18</v>
      </c>
      <c r="C3703" s="3" t="s">
        <v>16412</v>
      </c>
      <c r="D3703" s="3" t="s">
        <v>16413</v>
      </c>
      <c r="E3703" s="3" t="s">
        <v>16323</v>
      </c>
      <c r="F3703" s="2" t="s">
        <v>16414</v>
      </c>
      <c r="G3703" s="3" t="s">
        <v>20</v>
      </c>
      <c r="H3703" s="3" t="s">
        <v>276</v>
      </c>
      <c r="I3703" s="2" t="s">
        <v>277</v>
      </c>
      <c r="J3703" s="2" t="s">
        <v>277</v>
      </c>
      <c r="K3703" s="4" t="s">
        <v>16415</v>
      </c>
    </row>
    <row r="3704" ht="28" hidden="1" customHeight="1" spans="1:11">
      <c r="A3704" s="2" t="s">
        <v>16416</v>
      </c>
      <c r="B3704" s="2" t="s">
        <v>38</v>
      </c>
      <c r="C3704" s="3" t="s">
        <v>16417</v>
      </c>
      <c r="D3704" s="3" t="s">
        <v>16418</v>
      </c>
      <c r="E3704" s="3" t="s">
        <v>16323</v>
      </c>
      <c r="F3704" s="2" t="s">
        <v>16419</v>
      </c>
      <c r="G3704" s="3" t="s">
        <v>30</v>
      </c>
      <c r="H3704" s="3" t="s">
        <v>276</v>
      </c>
      <c r="I3704" s="2" t="s">
        <v>277</v>
      </c>
      <c r="J3704" s="2" t="s">
        <v>277</v>
      </c>
      <c r="K3704" s="4" t="s">
        <v>16420</v>
      </c>
    </row>
    <row r="3705" ht="28" hidden="1" customHeight="1" spans="1:11">
      <c r="A3705" s="2" t="s">
        <v>16421</v>
      </c>
      <c r="B3705" s="2" t="s">
        <v>18</v>
      </c>
      <c r="C3705" s="3" t="s">
        <v>16422</v>
      </c>
      <c r="D3705" s="3" t="s">
        <v>16423</v>
      </c>
      <c r="E3705" s="3" t="s">
        <v>16323</v>
      </c>
      <c r="F3705" s="2" t="s">
        <v>16424</v>
      </c>
      <c r="G3705" s="3" t="s">
        <v>20</v>
      </c>
      <c r="H3705" s="3" t="s">
        <v>276</v>
      </c>
      <c r="I3705" s="2" t="s">
        <v>277</v>
      </c>
      <c r="J3705" s="2" t="s">
        <v>277</v>
      </c>
      <c r="K3705" s="4" t="s">
        <v>16425</v>
      </c>
    </row>
    <row r="3706" ht="28" hidden="1" customHeight="1" spans="1:11">
      <c r="A3706" s="2" t="s">
        <v>16426</v>
      </c>
      <c r="B3706" s="2" t="s">
        <v>18</v>
      </c>
      <c r="C3706" s="3" t="s">
        <v>16427</v>
      </c>
      <c r="D3706" s="3" t="s">
        <v>16428</v>
      </c>
      <c r="E3706" s="3" t="s">
        <v>16323</v>
      </c>
      <c r="F3706" s="2" t="s">
        <v>16429</v>
      </c>
      <c r="G3706" s="3" t="s">
        <v>20</v>
      </c>
      <c r="H3706" s="3" t="s">
        <v>276</v>
      </c>
      <c r="I3706" s="2" t="s">
        <v>277</v>
      </c>
      <c r="J3706" s="2" t="s">
        <v>277</v>
      </c>
      <c r="K3706" s="4" t="s">
        <v>16430</v>
      </c>
    </row>
    <row r="3707" ht="28" hidden="1" customHeight="1" spans="1:11">
      <c r="A3707" s="2" t="s">
        <v>16431</v>
      </c>
      <c r="B3707" s="2" t="s">
        <v>38</v>
      </c>
      <c r="C3707" s="3" t="s">
        <v>16432</v>
      </c>
      <c r="D3707" s="3" t="s">
        <v>16433</v>
      </c>
      <c r="E3707" s="3" t="s">
        <v>16323</v>
      </c>
      <c r="F3707" s="2" t="s">
        <v>16434</v>
      </c>
      <c r="G3707" s="3" t="s">
        <v>30</v>
      </c>
      <c r="H3707" s="3" t="s">
        <v>276</v>
      </c>
      <c r="I3707" s="2" t="s">
        <v>277</v>
      </c>
      <c r="J3707" s="2" t="s">
        <v>277</v>
      </c>
      <c r="K3707" s="4" t="s">
        <v>16435</v>
      </c>
    </row>
    <row r="3708" ht="28" hidden="1" customHeight="1" spans="1:11">
      <c r="A3708" s="2" t="s">
        <v>16436</v>
      </c>
      <c r="B3708" s="2" t="s">
        <v>38</v>
      </c>
      <c r="C3708" s="3" t="s">
        <v>16437</v>
      </c>
      <c r="D3708" s="3" t="s">
        <v>16438</v>
      </c>
      <c r="E3708" s="3" t="s">
        <v>16323</v>
      </c>
      <c r="F3708" s="2" t="s">
        <v>16439</v>
      </c>
      <c r="G3708" s="3" t="s">
        <v>30</v>
      </c>
      <c r="H3708" s="3" t="s">
        <v>276</v>
      </c>
      <c r="I3708" s="2" t="s">
        <v>277</v>
      </c>
      <c r="J3708" s="2" t="s">
        <v>277</v>
      </c>
      <c r="K3708" s="4" t="s">
        <v>16440</v>
      </c>
    </row>
    <row r="3709" ht="28" hidden="1" customHeight="1" spans="1:11">
      <c r="A3709" s="2" t="s">
        <v>16441</v>
      </c>
      <c r="B3709" s="2" t="s">
        <v>38</v>
      </c>
      <c r="C3709" s="3" t="s">
        <v>16442</v>
      </c>
      <c r="D3709" s="3" t="s">
        <v>16443</v>
      </c>
      <c r="E3709" s="3" t="s">
        <v>16323</v>
      </c>
      <c r="F3709" s="2" t="s">
        <v>16444</v>
      </c>
      <c r="G3709" s="3" t="s">
        <v>30</v>
      </c>
      <c r="H3709" s="3" t="s">
        <v>276</v>
      </c>
      <c r="I3709" s="2" t="s">
        <v>277</v>
      </c>
      <c r="J3709" s="2" t="s">
        <v>277</v>
      </c>
      <c r="K3709" s="4" t="s">
        <v>16445</v>
      </c>
    </row>
    <row r="3710" ht="28" hidden="1" customHeight="1" spans="1:11">
      <c r="A3710" s="2" t="s">
        <v>16446</v>
      </c>
      <c r="B3710" s="2" t="s">
        <v>18</v>
      </c>
      <c r="C3710" s="3" t="s">
        <v>16447</v>
      </c>
      <c r="D3710" s="3" t="s">
        <v>16448</v>
      </c>
      <c r="E3710" s="3" t="s">
        <v>16323</v>
      </c>
      <c r="F3710" s="2" t="s">
        <v>16449</v>
      </c>
      <c r="G3710" s="3" t="s">
        <v>20</v>
      </c>
      <c r="H3710" s="3" t="s">
        <v>276</v>
      </c>
      <c r="I3710" s="2" t="s">
        <v>343</v>
      </c>
      <c r="J3710" s="2" t="s">
        <v>277</v>
      </c>
      <c r="K3710" s="4" t="s">
        <v>16450</v>
      </c>
    </row>
    <row r="3711" ht="28" hidden="1" customHeight="1" spans="1:11">
      <c r="A3711" s="2" t="s">
        <v>16451</v>
      </c>
      <c r="B3711" s="2" t="s">
        <v>18</v>
      </c>
      <c r="C3711" s="3" t="s">
        <v>16452</v>
      </c>
      <c r="D3711" s="3" t="s">
        <v>16453</v>
      </c>
      <c r="E3711" s="3" t="s">
        <v>16323</v>
      </c>
      <c r="F3711" s="2" t="s">
        <v>16454</v>
      </c>
      <c r="G3711" s="3" t="s">
        <v>20</v>
      </c>
      <c r="H3711" s="3" t="s">
        <v>276</v>
      </c>
      <c r="I3711" s="2" t="s">
        <v>343</v>
      </c>
      <c r="J3711" s="2" t="s">
        <v>277</v>
      </c>
      <c r="K3711" s="4" t="s">
        <v>16455</v>
      </c>
    </row>
    <row r="3712" ht="28" hidden="1" customHeight="1" spans="1:11">
      <c r="A3712" s="2" t="s">
        <v>16456</v>
      </c>
      <c r="B3712" s="2" t="s">
        <v>18</v>
      </c>
      <c r="C3712" s="3" t="s">
        <v>16457</v>
      </c>
      <c r="D3712" s="3" t="s">
        <v>16458</v>
      </c>
      <c r="E3712" s="3" t="s">
        <v>16323</v>
      </c>
      <c r="F3712" s="2" t="s">
        <v>16459</v>
      </c>
      <c r="G3712" s="3" t="s">
        <v>20</v>
      </c>
      <c r="H3712" s="3" t="s">
        <v>276</v>
      </c>
      <c r="I3712" s="2" t="s">
        <v>343</v>
      </c>
      <c r="J3712" s="2" t="s">
        <v>277</v>
      </c>
      <c r="K3712" s="4" t="s">
        <v>16460</v>
      </c>
    </row>
    <row r="3713" ht="28" hidden="1" customHeight="1" spans="1:11">
      <c r="A3713" s="2" t="s">
        <v>16461</v>
      </c>
      <c r="B3713" s="2" t="s">
        <v>18</v>
      </c>
      <c r="C3713" s="3" t="s">
        <v>16462</v>
      </c>
      <c r="D3713" s="3" t="s">
        <v>16463</v>
      </c>
      <c r="E3713" s="3" t="s">
        <v>16323</v>
      </c>
      <c r="F3713" s="2" t="s">
        <v>16464</v>
      </c>
      <c r="G3713" s="3" t="s">
        <v>20</v>
      </c>
      <c r="H3713" s="3" t="s">
        <v>276</v>
      </c>
      <c r="I3713" s="2" t="s">
        <v>343</v>
      </c>
      <c r="J3713" s="2" t="s">
        <v>277</v>
      </c>
      <c r="K3713" s="4" t="s">
        <v>16465</v>
      </c>
    </row>
    <row r="3714" ht="28" hidden="1" customHeight="1" spans="1:11">
      <c r="A3714" s="2" t="s">
        <v>16466</v>
      </c>
      <c r="B3714" s="2" t="s">
        <v>18</v>
      </c>
      <c r="C3714" s="3" t="s">
        <v>16467</v>
      </c>
      <c r="D3714" s="3" t="s">
        <v>16468</v>
      </c>
      <c r="E3714" s="3" t="s">
        <v>16323</v>
      </c>
      <c r="F3714" s="2" t="s">
        <v>16469</v>
      </c>
      <c r="G3714" s="3" t="s">
        <v>20</v>
      </c>
      <c r="H3714" s="3" t="s">
        <v>276</v>
      </c>
      <c r="I3714" s="2" t="s">
        <v>343</v>
      </c>
      <c r="J3714" s="2" t="s">
        <v>277</v>
      </c>
      <c r="K3714" s="4" t="s">
        <v>16470</v>
      </c>
    </row>
    <row r="3715" ht="28" hidden="1" customHeight="1" spans="1:11">
      <c r="A3715" s="2" t="s">
        <v>16471</v>
      </c>
      <c r="B3715" s="2" t="s">
        <v>18</v>
      </c>
      <c r="C3715" s="3" t="s">
        <v>16472</v>
      </c>
      <c r="D3715" s="3" t="s">
        <v>16473</v>
      </c>
      <c r="E3715" s="3" t="s">
        <v>16323</v>
      </c>
      <c r="F3715" s="2" t="s">
        <v>16474</v>
      </c>
      <c r="G3715" s="3" t="s">
        <v>20</v>
      </c>
      <c r="H3715" s="3" t="s">
        <v>276</v>
      </c>
      <c r="I3715" s="2" t="s">
        <v>277</v>
      </c>
      <c r="J3715" s="2" t="s">
        <v>277</v>
      </c>
      <c r="K3715" s="4" t="s">
        <v>16475</v>
      </c>
    </row>
    <row r="3716" ht="28" hidden="1" customHeight="1" spans="1:11">
      <c r="A3716" s="2" t="s">
        <v>16476</v>
      </c>
      <c r="B3716" s="2" t="s">
        <v>18</v>
      </c>
      <c r="C3716" s="3" t="s">
        <v>16477</v>
      </c>
      <c r="D3716" s="3" t="s">
        <v>16478</v>
      </c>
      <c r="E3716" s="3" t="s">
        <v>16323</v>
      </c>
      <c r="F3716" s="2" t="s">
        <v>16479</v>
      </c>
      <c r="G3716" s="3" t="s">
        <v>20</v>
      </c>
      <c r="H3716" s="3" t="s">
        <v>276</v>
      </c>
      <c r="I3716" s="2" t="s">
        <v>277</v>
      </c>
      <c r="J3716" s="2" t="s">
        <v>277</v>
      </c>
      <c r="K3716" s="4" t="s">
        <v>16480</v>
      </c>
    </row>
    <row r="3717" ht="28" hidden="1" customHeight="1" spans="1:11">
      <c r="A3717" s="2" t="s">
        <v>16481</v>
      </c>
      <c r="B3717" s="2" t="s">
        <v>18</v>
      </c>
      <c r="C3717" s="3" t="s">
        <v>16482</v>
      </c>
      <c r="D3717" s="3" t="s">
        <v>16483</v>
      </c>
      <c r="E3717" s="3" t="s">
        <v>16323</v>
      </c>
      <c r="F3717" s="2" t="s">
        <v>16484</v>
      </c>
      <c r="G3717" s="3" t="s">
        <v>20</v>
      </c>
      <c r="H3717" s="3" t="s">
        <v>276</v>
      </c>
      <c r="I3717" s="2" t="s">
        <v>277</v>
      </c>
      <c r="J3717" s="2" t="s">
        <v>277</v>
      </c>
      <c r="K3717" s="4" t="s">
        <v>16485</v>
      </c>
    </row>
    <row r="3718" ht="28" hidden="1" customHeight="1" spans="1:11">
      <c r="A3718" s="2" t="s">
        <v>16486</v>
      </c>
      <c r="B3718" s="2" t="s">
        <v>38</v>
      </c>
      <c r="C3718" s="3" t="s">
        <v>16487</v>
      </c>
      <c r="D3718" s="3" t="s">
        <v>16488</v>
      </c>
      <c r="E3718" s="3" t="s">
        <v>16323</v>
      </c>
      <c r="F3718" s="2" t="s">
        <v>16489</v>
      </c>
      <c r="G3718" s="3" t="s">
        <v>30</v>
      </c>
      <c r="H3718" s="3" t="s">
        <v>276</v>
      </c>
      <c r="I3718" s="2" t="s">
        <v>277</v>
      </c>
      <c r="J3718" s="2" t="s">
        <v>277</v>
      </c>
      <c r="K3718" s="4" t="s">
        <v>16490</v>
      </c>
    </row>
    <row r="3719" ht="28" hidden="1" customHeight="1" spans="1:11">
      <c r="A3719" s="2" t="s">
        <v>16491</v>
      </c>
      <c r="B3719" s="2" t="s">
        <v>18</v>
      </c>
      <c r="C3719" s="3" t="s">
        <v>16492</v>
      </c>
      <c r="D3719" s="3" t="s">
        <v>16493</v>
      </c>
      <c r="E3719" s="3" t="s">
        <v>16323</v>
      </c>
      <c r="F3719" s="2" t="s">
        <v>16494</v>
      </c>
      <c r="G3719" s="3" t="s">
        <v>20</v>
      </c>
      <c r="H3719" s="3" t="s">
        <v>276</v>
      </c>
      <c r="I3719" s="2" t="s">
        <v>277</v>
      </c>
      <c r="J3719" s="2" t="s">
        <v>277</v>
      </c>
      <c r="K3719" s="4" t="s">
        <v>16495</v>
      </c>
    </row>
    <row r="3720" ht="28" hidden="1" customHeight="1" spans="1:11">
      <c r="A3720" s="2" t="s">
        <v>16496</v>
      </c>
      <c r="B3720" s="2" t="s">
        <v>18</v>
      </c>
      <c r="C3720" s="3" t="s">
        <v>16497</v>
      </c>
      <c r="D3720" s="3" t="s">
        <v>16498</v>
      </c>
      <c r="E3720" s="3" t="s">
        <v>16323</v>
      </c>
      <c r="F3720" s="2" t="s">
        <v>16499</v>
      </c>
      <c r="G3720" s="3" t="s">
        <v>20</v>
      </c>
      <c r="H3720" s="3" t="s">
        <v>276</v>
      </c>
      <c r="I3720" s="2" t="s">
        <v>277</v>
      </c>
      <c r="J3720" s="2" t="s">
        <v>277</v>
      </c>
      <c r="K3720" s="4" t="s">
        <v>16500</v>
      </c>
    </row>
    <row r="3721" ht="28" hidden="1" customHeight="1" spans="1:11">
      <c r="A3721" s="2" t="s">
        <v>16501</v>
      </c>
      <c r="B3721" s="2" t="s">
        <v>38</v>
      </c>
      <c r="C3721" s="3" t="s">
        <v>16502</v>
      </c>
      <c r="D3721" s="3" t="s">
        <v>16503</v>
      </c>
      <c r="E3721" s="3" t="s">
        <v>16323</v>
      </c>
      <c r="F3721" s="2" t="s">
        <v>16504</v>
      </c>
      <c r="G3721" s="3" t="s">
        <v>30</v>
      </c>
      <c r="H3721" s="3" t="s">
        <v>276</v>
      </c>
      <c r="I3721" s="2" t="s">
        <v>277</v>
      </c>
      <c r="J3721" s="2" t="s">
        <v>277</v>
      </c>
      <c r="K3721" s="4" t="s">
        <v>16505</v>
      </c>
    </row>
    <row r="3722" ht="28" hidden="1" customHeight="1" spans="1:11">
      <c r="A3722" s="2" t="s">
        <v>16506</v>
      </c>
      <c r="B3722" s="2" t="s">
        <v>18</v>
      </c>
      <c r="C3722" s="3" t="s">
        <v>16507</v>
      </c>
      <c r="D3722" s="3" t="s">
        <v>16508</v>
      </c>
      <c r="E3722" s="3" t="s">
        <v>16323</v>
      </c>
      <c r="F3722" s="2" t="s">
        <v>16509</v>
      </c>
      <c r="G3722" s="3" t="s">
        <v>20</v>
      </c>
      <c r="H3722" s="3" t="s">
        <v>276</v>
      </c>
      <c r="I3722" s="2" t="s">
        <v>277</v>
      </c>
      <c r="J3722" s="2" t="s">
        <v>277</v>
      </c>
      <c r="K3722" s="4" t="s">
        <v>16510</v>
      </c>
    </row>
    <row r="3723" ht="28" hidden="1" customHeight="1" spans="1:11">
      <c r="A3723" s="2" t="s">
        <v>16511</v>
      </c>
      <c r="B3723" s="2" t="s">
        <v>18</v>
      </c>
      <c r="C3723" s="3" t="s">
        <v>16512</v>
      </c>
      <c r="D3723" s="3" t="s">
        <v>16513</v>
      </c>
      <c r="E3723" s="3" t="s">
        <v>16323</v>
      </c>
      <c r="F3723" s="2" t="s">
        <v>16514</v>
      </c>
      <c r="G3723" s="3" t="s">
        <v>20</v>
      </c>
      <c r="H3723" s="3" t="s">
        <v>276</v>
      </c>
      <c r="I3723" s="2" t="s">
        <v>277</v>
      </c>
      <c r="J3723" s="2" t="s">
        <v>277</v>
      </c>
      <c r="K3723" s="4" t="s">
        <v>16515</v>
      </c>
    </row>
    <row r="3724" ht="28" hidden="1" customHeight="1" spans="1:11">
      <c r="A3724" s="2" t="s">
        <v>16516</v>
      </c>
      <c r="B3724" s="2" t="s">
        <v>18</v>
      </c>
      <c r="C3724" s="3" t="s">
        <v>16517</v>
      </c>
      <c r="D3724" s="3" t="s">
        <v>16518</v>
      </c>
      <c r="E3724" s="3" t="s">
        <v>16323</v>
      </c>
      <c r="F3724" s="2" t="s">
        <v>16519</v>
      </c>
      <c r="G3724" s="3" t="s">
        <v>20</v>
      </c>
      <c r="H3724" s="3" t="s">
        <v>276</v>
      </c>
      <c r="I3724" s="2" t="s">
        <v>277</v>
      </c>
      <c r="J3724" s="2" t="s">
        <v>277</v>
      </c>
      <c r="K3724" s="4" t="s">
        <v>16520</v>
      </c>
    </row>
    <row r="3725" ht="28" hidden="1" customHeight="1" spans="1:11">
      <c r="A3725" s="2" t="s">
        <v>16521</v>
      </c>
      <c r="B3725" s="2" t="s">
        <v>18</v>
      </c>
      <c r="C3725" s="3" t="s">
        <v>16522</v>
      </c>
      <c r="D3725" s="3" t="s">
        <v>16523</v>
      </c>
      <c r="E3725" s="3" t="s">
        <v>16323</v>
      </c>
      <c r="F3725" s="2" t="s">
        <v>16524</v>
      </c>
      <c r="G3725" s="3" t="s">
        <v>30</v>
      </c>
      <c r="H3725" s="3" t="s">
        <v>276</v>
      </c>
      <c r="I3725" s="2" t="s">
        <v>277</v>
      </c>
      <c r="J3725" s="2" t="s">
        <v>277</v>
      </c>
      <c r="K3725" s="4" t="s">
        <v>16525</v>
      </c>
    </row>
    <row r="3726" ht="28" hidden="1" customHeight="1" spans="1:11">
      <c r="A3726" s="2" t="s">
        <v>16526</v>
      </c>
      <c r="B3726" s="2" t="s">
        <v>38</v>
      </c>
      <c r="C3726" s="3" t="s">
        <v>16527</v>
      </c>
      <c r="D3726" s="3" t="s">
        <v>16528</v>
      </c>
      <c r="E3726" s="3" t="s">
        <v>16323</v>
      </c>
      <c r="F3726" s="2" t="s">
        <v>16529</v>
      </c>
      <c r="G3726" s="3" t="s">
        <v>30</v>
      </c>
      <c r="H3726" s="3" t="s">
        <v>276</v>
      </c>
      <c r="I3726" s="2" t="s">
        <v>277</v>
      </c>
      <c r="J3726" s="2" t="s">
        <v>277</v>
      </c>
      <c r="K3726" s="4" t="s">
        <v>16530</v>
      </c>
    </row>
    <row r="3727" ht="28" hidden="1" customHeight="1" spans="1:11">
      <c r="A3727" s="2" t="s">
        <v>16531</v>
      </c>
      <c r="B3727" s="2" t="s">
        <v>18</v>
      </c>
      <c r="C3727" s="3" t="s">
        <v>16532</v>
      </c>
      <c r="D3727" s="3" t="s">
        <v>16533</v>
      </c>
      <c r="E3727" s="3" t="s">
        <v>16323</v>
      </c>
      <c r="F3727" s="2" t="s">
        <v>16534</v>
      </c>
      <c r="G3727" s="3" t="s">
        <v>20</v>
      </c>
      <c r="H3727" s="3" t="s">
        <v>276</v>
      </c>
      <c r="I3727" s="2" t="s">
        <v>343</v>
      </c>
      <c r="J3727" s="2" t="s">
        <v>277</v>
      </c>
      <c r="K3727" s="4" t="s">
        <v>16535</v>
      </c>
    </row>
    <row r="3728" ht="28" hidden="1" customHeight="1" spans="1:11">
      <c r="A3728" s="2" t="s">
        <v>16536</v>
      </c>
      <c r="B3728" s="2" t="s">
        <v>18</v>
      </c>
      <c r="C3728" s="3" t="s">
        <v>16537</v>
      </c>
      <c r="D3728" s="3" t="s">
        <v>16538</v>
      </c>
      <c r="E3728" s="3" t="s">
        <v>16323</v>
      </c>
      <c r="F3728" s="2" t="s">
        <v>16539</v>
      </c>
      <c r="G3728" s="3" t="s">
        <v>20</v>
      </c>
      <c r="H3728" s="3" t="s">
        <v>276</v>
      </c>
      <c r="I3728" s="2" t="s">
        <v>343</v>
      </c>
      <c r="J3728" s="2" t="s">
        <v>277</v>
      </c>
      <c r="K3728" s="4" t="s">
        <v>16540</v>
      </c>
    </row>
    <row r="3729" ht="28" hidden="1" customHeight="1" spans="1:11">
      <c r="A3729" s="2" t="s">
        <v>16541</v>
      </c>
      <c r="B3729" s="2" t="s">
        <v>18</v>
      </c>
      <c r="C3729" s="3" t="s">
        <v>16542</v>
      </c>
      <c r="D3729" s="3" t="s">
        <v>16543</v>
      </c>
      <c r="E3729" s="3" t="s">
        <v>16323</v>
      </c>
      <c r="F3729" s="2" t="s">
        <v>16544</v>
      </c>
      <c r="G3729" s="3" t="s">
        <v>20</v>
      </c>
      <c r="H3729" s="3" t="s">
        <v>276</v>
      </c>
      <c r="I3729" s="2" t="s">
        <v>277</v>
      </c>
      <c r="J3729" s="2" t="s">
        <v>277</v>
      </c>
      <c r="K3729" s="4" t="s">
        <v>16545</v>
      </c>
    </row>
    <row r="3730" ht="28" hidden="1" customHeight="1" spans="1:11">
      <c r="A3730" s="2" t="s">
        <v>16546</v>
      </c>
      <c r="B3730" s="2" t="s">
        <v>18</v>
      </c>
      <c r="C3730" s="3" t="s">
        <v>16547</v>
      </c>
      <c r="D3730" s="3" t="s">
        <v>16548</v>
      </c>
      <c r="E3730" s="3" t="s">
        <v>16323</v>
      </c>
      <c r="F3730" s="2" t="s">
        <v>16549</v>
      </c>
      <c r="G3730" s="3" t="s">
        <v>20</v>
      </c>
      <c r="H3730" s="3" t="s">
        <v>276</v>
      </c>
      <c r="I3730" s="2" t="s">
        <v>277</v>
      </c>
      <c r="J3730" s="2" t="s">
        <v>277</v>
      </c>
      <c r="K3730" s="4" t="s">
        <v>16550</v>
      </c>
    </row>
    <row r="3731" ht="28" hidden="1" customHeight="1" spans="1:11">
      <c r="A3731" s="2" t="s">
        <v>16551</v>
      </c>
      <c r="B3731" s="2" t="s">
        <v>18</v>
      </c>
      <c r="C3731" s="3" t="s">
        <v>16552</v>
      </c>
      <c r="D3731" s="3" t="s">
        <v>16553</v>
      </c>
      <c r="E3731" s="3" t="s">
        <v>16323</v>
      </c>
      <c r="F3731" s="2" t="s">
        <v>16554</v>
      </c>
      <c r="G3731" s="3" t="s">
        <v>20</v>
      </c>
      <c r="H3731" s="3" t="s">
        <v>276</v>
      </c>
      <c r="I3731" s="2" t="s">
        <v>277</v>
      </c>
      <c r="J3731" s="2" t="s">
        <v>277</v>
      </c>
      <c r="K3731" s="4" t="s">
        <v>16555</v>
      </c>
    </row>
    <row r="3732" ht="28" hidden="1" customHeight="1" spans="1:11">
      <c r="A3732" s="2" t="s">
        <v>16556</v>
      </c>
      <c r="B3732" s="2" t="s">
        <v>18</v>
      </c>
      <c r="C3732" s="3" t="s">
        <v>16557</v>
      </c>
      <c r="D3732" s="3" t="s">
        <v>16558</v>
      </c>
      <c r="E3732" s="3" t="s">
        <v>16323</v>
      </c>
      <c r="F3732" s="2" t="s">
        <v>16559</v>
      </c>
      <c r="G3732" s="3" t="s">
        <v>20</v>
      </c>
      <c r="H3732" s="3" t="s">
        <v>276</v>
      </c>
      <c r="I3732" s="2" t="s">
        <v>277</v>
      </c>
      <c r="J3732" s="2" t="s">
        <v>277</v>
      </c>
      <c r="K3732" s="4" t="s">
        <v>16560</v>
      </c>
    </row>
    <row r="3733" ht="28" hidden="1" customHeight="1" spans="1:11">
      <c r="A3733" s="2" t="s">
        <v>16561</v>
      </c>
      <c r="B3733" s="2" t="s">
        <v>18</v>
      </c>
      <c r="C3733" s="3" t="s">
        <v>16562</v>
      </c>
      <c r="D3733" s="3" t="s">
        <v>16563</v>
      </c>
      <c r="E3733" s="3" t="s">
        <v>16323</v>
      </c>
      <c r="F3733" s="2" t="s">
        <v>16564</v>
      </c>
      <c r="G3733" s="3" t="s">
        <v>30</v>
      </c>
      <c r="H3733" s="3" t="s">
        <v>276</v>
      </c>
      <c r="I3733" s="2" t="s">
        <v>277</v>
      </c>
      <c r="J3733" s="2" t="s">
        <v>277</v>
      </c>
      <c r="K3733" s="4" t="s">
        <v>16565</v>
      </c>
    </row>
    <row r="3734" ht="28" hidden="1" customHeight="1" spans="1:11">
      <c r="A3734" s="2" t="s">
        <v>16566</v>
      </c>
      <c r="B3734" s="2" t="s">
        <v>18</v>
      </c>
      <c r="C3734" s="3" t="s">
        <v>16567</v>
      </c>
      <c r="D3734" s="3" t="s">
        <v>16568</v>
      </c>
      <c r="E3734" s="3" t="s">
        <v>16323</v>
      </c>
      <c r="F3734" s="2" t="s">
        <v>16569</v>
      </c>
      <c r="G3734" s="3" t="s">
        <v>30</v>
      </c>
      <c r="H3734" s="3" t="s">
        <v>276</v>
      </c>
      <c r="I3734" s="2" t="s">
        <v>277</v>
      </c>
      <c r="J3734" s="2" t="s">
        <v>277</v>
      </c>
      <c r="K3734" s="4" t="s">
        <v>16570</v>
      </c>
    </row>
    <row r="3735" ht="28" hidden="1" customHeight="1" spans="1:11">
      <c r="A3735" s="2" t="s">
        <v>16571</v>
      </c>
      <c r="B3735" s="2" t="s">
        <v>18</v>
      </c>
      <c r="C3735" s="3" t="s">
        <v>16572</v>
      </c>
      <c r="D3735" s="3" t="s">
        <v>16573</v>
      </c>
      <c r="E3735" s="3" t="s">
        <v>16323</v>
      </c>
      <c r="F3735" s="2" t="s">
        <v>16574</v>
      </c>
      <c r="G3735" s="3" t="s">
        <v>20</v>
      </c>
      <c r="H3735" s="3" t="s">
        <v>276</v>
      </c>
      <c r="I3735" s="2" t="s">
        <v>277</v>
      </c>
      <c r="J3735" s="2" t="s">
        <v>277</v>
      </c>
      <c r="K3735" s="4" t="s">
        <v>16575</v>
      </c>
    </row>
    <row r="3736" ht="28" hidden="1" customHeight="1" spans="1:11">
      <c r="A3736" s="2" t="s">
        <v>16576</v>
      </c>
      <c r="B3736" s="2" t="s">
        <v>18</v>
      </c>
      <c r="C3736" s="3" t="s">
        <v>16577</v>
      </c>
      <c r="D3736" s="3" t="s">
        <v>16578</v>
      </c>
      <c r="E3736" s="3" t="s">
        <v>16323</v>
      </c>
      <c r="F3736" s="2" t="s">
        <v>16579</v>
      </c>
      <c r="G3736" s="3" t="s">
        <v>20</v>
      </c>
      <c r="H3736" s="3" t="s">
        <v>276</v>
      </c>
      <c r="I3736" s="2" t="s">
        <v>277</v>
      </c>
      <c r="J3736" s="2" t="s">
        <v>277</v>
      </c>
      <c r="K3736" s="4" t="s">
        <v>16580</v>
      </c>
    </row>
    <row r="3737" ht="28" hidden="1" customHeight="1" spans="1:11">
      <c r="A3737" s="2" t="s">
        <v>16581</v>
      </c>
      <c r="B3737" s="2" t="s">
        <v>18</v>
      </c>
      <c r="C3737" s="3" t="s">
        <v>16582</v>
      </c>
      <c r="D3737" s="3" t="s">
        <v>16583</v>
      </c>
      <c r="E3737" s="3" t="s">
        <v>16323</v>
      </c>
      <c r="F3737" s="2" t="s">
        <v>16584</v>
      </c>
      <c r="G3737" s="3" t="s">
        <v>20</v>
      </c>
      <c r="H3737" s="3" t="s">
        <v>276</v>
      </c>
      <c r="I3737" s="2" t="s">
        <v>277</v>
      </c>
      <c r="J3737" s="2" t="s">
        <v>277</v>
      </c>
      <c r="K3737" s="4" t="s">
        <v>16585</v>
      </c>
    </row>
    <row r="3738" ht="28" hidden="1" customHeight="1" spans="1:11">
      <c r="A3738" s="2" t="s">
        <v>16586</v>
      </c>
      <c r="B3738" s="2" t="s">
        <v>38</v>
      </c>
      <c r="C3738" s="3" t="s">
        <v>16587</v>
      </c>
      <c r="D3738" s="3" t="s">
        <v>16588</v>
      </c>
      <c r="E3738" s="3" t="s">
        <v>16323</v>
      </c>
      <c r="F3738" s="2" t="s">
        <v>16589</v>
      </c>
      <c r="G3738" s="3" t="s">
        <v>30</v>
      </c>
      <c r="H3738" s="3" t="s">
        <v>276</v>
      </c>
      <c r="I3738" s="2" t="s">
        <v>277</v>
      </c>
      <c r="J3738" s="2" t="s">
        <v>277</v>
      </c>
      <c r="K3738" s="4" t="s">
        <v>16590</v>
      </c>
    </row>
    <row r="3739" ht="28" hidden="1" customHeight="1" spans="1:11">
      <c r="A3739" s="2" t="s">
        <v>16591</v>
      </c>
      <c r="B3739" s="2" t="s">
        <v>18</v>
      </c>
      <c r="C3739" s="3" t="s">
        <v>16592</v>
      </c>
      <c r="D3739" s="3" t="s">
        <v>16593</v>
      </c>
      <c r="E3739" s="3" t="s">
        <v>16323</v>
      </c>
      <c r="F3739" s="2" t="s">
        <v>16594</v>
      </c>
      <c r="G3739" s="3" t="s">
        <v>20</v>
      </c>
      <c r="H3739" s="3" t="s">
        <v>276</v>
      </c>
      <c r="I3739" s="2" t="s">
        <v>277</v>
      </c>
      <c r="J3739" s="2" t="s">
        <v>277</v>
      </c>
      <c r="K3739" s="4" t="s">
        <v>16595</v>
      </c>
    </row>
    <row r="3740" ht="28" hidden="1" customHeight="1" spans="1:11">
      <c r="A3740" s="2" t="s">
        <v>16596</v>
      </c>
      <c r="B3740" s="2" t="s">
        <v>18</v>
      </c>
      <c r="C3740" s="3" t="s">
        <v>16597</v>
      </c>
      <c r="D3740" s="3" t="s">
        <v>16598</v>
      </c>
      <c r="E3740" s="3" t="s">
        <v>16323</v>
      </c>
      <c r="F3740" s="2" t="s">
        <v>16599</v>
      </c>
      <c r="G3740" s="3" t="s">
        <v>20</v>
      </c>
      <c r="H3740" s="3" t="s">
        <v>276</v>
      </c>
      <c r="I3740" s="2" t="s">
        <v>277</v>
      </c>
      <c r="J3740" s="2" t="s">
        <v>277</v>
      </c>
      <c r="K3740" s="4" t="s">
        <v>16600</v>
      </c>
    </row>
    <row r="3741" ht="28" hidden="1" customHeight="1" spans="1:11">
      <c r="A3741" s="2" t="s">
        <v>16601</v>
      </c>
      <c r="B3741" s="2" t="s">
        <v>38</v>
      </c>
      <c r="C3741" s="3" t="s">
        <v>16602</v>
      </c>
      <c r="D3741" s="3" t="s">
        <v>16603</v>
      </c>
      <c r="E3741" s="3" t="s">
        <v>16323</v>
      </c>
      <c r="F3741" s="2" t="s">
        <v>16604</v>
      </c>
      <c r="G3741" s="3" t="s">
        <v>30</v>
      </c>
      <c r="H3741" s="3" t="s">
        <v>276</v>
      </c>
      <c r="I3741" s="2" t="s">
        <v>277</v>
      </c>
      <c r="J3741" s="2" t="s">
        <v>277</v>
      </c>
      <c r="K3741" s="4" t="s">
        <v>16605</v>
      </c>
    </row>
    <row r="3742" ht="28" hidden="1" customHeight="1" spans="1:11">
      <c r="A3742" s="2" t="s">
        <v>16606</v>
      </c>
      <c r="B3742" s="2" t="s">
        <v>38</v>
      </c>
      <c r="C3742" s="3" t="s">
        <v>16607</v>
      </c>
      <c r="D3742" s="3" t="s">
        <v>16608</v>
      </c>
      <c r="E3742" s="3" t="s">
        <v>16323</v>
      </c>
      <c r="F3742" s="2" t="s">
        <v>16609</v>
      </c>
      <c r="G3742" s="3" t="s">
        <v>30</v>
      </c>
      <c r="H3742" s="3" t="s">
        <v>276</v>
      </c>
      <c r="I3742" s="2" t="s">
        <v>277</v>
      </c>
      <c r="J3742" s="2" t="s">
        <v>277</v>
      </c>
      <c r="K3742" s="4" t="s">
        <v>16610</v>
      </c>
    </row>
    <row r="3743" ht="28" hidden="1" customHeight="1" spans="1:11">
      <c r="A3743" s="2" t="s">
        <v>16611</v>
      </c>
      <c r="B3743" s="2" t="s">
        <v>18</v>
      </c>
      <c r="C3743" s="3" t="s">
        <v>16612</v>
      </c>
      <c r="D3743" s="3" t="s">
        <v>16613</v>
      </c>
      <c r="E3743" s="3" t="s">
        <v>16323</v>
      </c>
      <c r="F3743" s="2" t="s">
        <v>16614</v>
      </c>
      <c r="G3743" s="3" t="s">
        <v>20</v>
      </c>
      <c r="H3743" s="3" t="s">
        <v>276</v>
      </c>
      <c r="I3743" s="2" t="s">
        <v>277</v>
      </c>
      <c r="J3743" s="2" t="s">
        <v>277</v>
      </c>
      <c r="K3743" s="4" t="s">
        <v>16615</v>
      </c>
    </row>
    <row r="3744" ht="28" hidden="1" customHeight="1" spans="1:11">
      <c r="A3744" s="2" t="s">
        <v>16616</v>
      </c>
      <c r="B3744" s="2" t="s">
        <v>18</v>
      </c>
      <c r="C3744" s="3" t="s">
        <v>16617</v>
      </c>
      <c r="D3744" s="3" t="s">
        <v>16618</v>
      </c>
      <c r="E3744" s="3" t="s">
        <v>16323</v>
      </c>
      <c r="F3744" s="2" t="s">
        <v>16619</v>
      </c>
      <c r="G3744" s="3" t="s">
        <v>20</v>
      </c>
      <c r="H3744" s="3" t="s">
        <v>276</v>
      </c>
      <c r="I3744" s="2" t="s">
        <v>277</v>
      </c>
      <c r="J3744" s="2" t="s">
        <v>277</v>
      </c>
      <c r="K3744" s="4" t="s">
        <v>16620</v>
      </c>
    </row>
    <row r="3745" ht="28" hidden="1" customHeight="1" spans="1:11">
      <c r="A3745" s="2" t="s">
        <v>16621</v>
      </c>
      <c r="B3745" s="2" t="s">
        <v>18</v>
      </c>
      <c r="C3745" s="3" t="s">
        <v>16622</v>
      </c>
      <c r="D3745" s="3" t="s">
        <v>16623</v>
      </c>
      <c r="E3745" s="3" t="s">
        <v>16323</v>
      </c>
      <c r="F3745" s="2" t="s">
        <v>16624</v>
      </c>
      <c r="G3745" s="3" t="s">
        <v>20</v>
      </c>
      <c r="H3745" s="3" t="s">
        <v>276</v>
      </c>
      <c r="I3745" s="2" t="s">
        <v>277</v>
      </c>
      <c r="J3745" s="2" t="s">
        <v>277</v>
      </c>
      <c r="K3745" s="4" t="s">
        <v>16625</v>
      </c>
    </row>
    <row r="3746" ht="28" hidden="1" customHeight="1" spans="1:11">
      <c r="A3746" s="2" t="s">
        <v>16626</v>
      </c>
      <c r="B3746" s="2" t="s">
        <v>18</v>
      </c>
      <c r="C3746" s="3" t="s">
        <v>16627</v>
      </c>
      <c r="D3746" s="3" t="s">
        <v>16628</v>
      </c>
      <c r="E3746" s="3" t="s">
        <v>16323</v>
      </c>
      <c r="F3746" s="2" t="s">
        <v>16629</v>
      </c>
      <c r="G3746" s="3" t="s">
        <v>20</v>
      </c>
      <c r="H3746" s="3" t="s">
        <v>276</v>
      </c>
      <c r="I3746" s="2" t="s">
        <v>277</v>
      </c>
      <c r="J3746" s="2" t="s">
        <v>277</v>
      </c>
      <c r="K3746" s="4" t="s">
        <v>16630</v>
      </c>
    </row>
    <row r="3747" ht="28" hidden="1" customHeight="1" spans="1:11">
      <c r="A3747" s="2" t="s">
        <v>16631</v>
      </c>
      <c r="B3747" s="2" t="s">
        <v>18</v>
      </c>
      <c r="C3747" s="3" t="s">
        <v>16632</v>
      </c>
      <c r="D3747" s="3" t="s">
        <v>16633</v>
      </c>
      <c r="E3747" s="3" t="s">
        <v>16323</v>
      </c>
      <c r="F3747" s="2" t="s">
        <v>16634</v>
      </c>
      <c r="G3747" s="3" t="s">
        <v>20</v>
      </c>
      <c r="H3747" s="3" t="s">
        <v>276</v>
      </c>
      <c r="I3747" s="2" t="s">
        <v>277</v>
      </c>
      <c r="J3747" s="2" t="s">
        <v>277</v>
      </c>
      <c r="K3747" s="4" t="s">
        <v>16635</v>
      </c>
    </row>
    <row r="3748" ht="28" hidden="1" customHeight="1" spans="1:11">
      <c r="A3748" s="2" t="s">
        <v>16636</v>
      </c>
      <c r="B3748" s="2" t="s">
        <v>38</v>
      </c>
      <c r="C3748" s="3" t="s">
        <v>16637</v>
      </c>
      <c r="D3748" s="3" t="s">
        <v>16638</v>
      </c>
      <c r="E3748" s="3" t="s">
        <v>16323</v>
      </c>
      <c r="F3748" s="2" t="s">
        <v>16639</v>
      </c>
      <c r="G3748" s="3" t="s">
        <v>30</v>
      </c>
      <c r="H3748" s="3" t="s">
        <v>276</v>
      </c>
      <c r="I3748" s="2" t="s">
        <v>277</v>
      </c>
      <c r="J3748" s="2" t="s">
        <v>277</v>
      </c>
      <c r="K3748" s="4" t="s">
        <v>16640</v>
      </c>
    </row>
    <row r="3749" ht="28" hidden="1" customHeight="1" spans="1:11">
      <c r="A3749" s="2" t="s">
        <v>16641</v>
      </c>
      <c r="B3749" s="2" t="s">
        <v>18</v>
      </c>
      <c r="C3749" s="3" t="s">
        <v>16642</v>
      </c>
      <c r="D3749" s="3" t="s">
        <v>16643</v>
      </c>
      <c r="E3749" s="3" t="s">
        <v>16323</v>
      </c>
      <c r="F3749" s="2" t="s">
        <v>16644</v>
      </c>
      <c r="G3749" s="3" t="s">
        <v>20</v>
      </c>
      <c r="H3749" s="3" t="s">
        <v>276</v>
      </c>
      <c r="I3749" s="2" t="s">
        <v>277</v>
      </c>
      <c r="J3749" s="2" t="s">
        <v>277</v>
      </c>
      <c r="K3749" s="4" t="s">
        <v>16645</v>
      </c>
    </row>
    <row r="3750" ht="28" hidden="1" customHeight="1" spans="1:11">
      <c r="A3750" s="2" t="s">
        <v>16646</v>
      </c>
      <c r="B3750" s="2" t="s">
        <v>18</v>
      </c>
      <c r="C3750" s="3" t="s">
        <v>16647</v>
      </c>
      <c r="D3750" s="3" t="s">
        <v>16648</v>
      </c>
      <c r="E3750" s="3" t="s">
        <v>16323</v>
      </c>
      <c r="F3750" s="2" t="s">
        <v>16649</v>
      </c>
      <c r="G3750" s="3" t="s">
        <v>20</v>
      </c>
      <c r="H3750" s="3" t="s">
        <v>276</v>
      </c>
      <c r="I3750" s="2" t="s">
        <v>277</v>
      </c>
      <c r="J3750" s="2" t="s">
        <v>277</v>
      </c>
      <c r="K3750" s="4" t="s">
        <v>16650</v>
      </c>
    </row>
    <row r="3751" ht="28" hidden="1" customHeight="1" spans="1:11">
      <c r="A3751" s="2" t="s">
        <v>16651</v>
      </c>
      <c r="B3751" s="2" t="s">
        <v>18</v>
      </c>
      <c r="C3751" s="3" t="s">
        <v>16652</v>
      </c>
      <c r="D3751" s="3" t="s">
        <v>16653</v>
      </c>
      <c r="E3751" s="3" t="s">
        <v>16323</v>
      </c>
      <c r="F3751" s="2" t="s">
        <v>16654</v>
      </c>
      <c r="G3751" s="3" t="s">
        <v>20</v>
      </c>
      <c r="H3751" s="3" t="s">
        <v>276</v>
      </c>
      <c r="I3751" s="2" t="s">
        <v>277</v>
      </c>
      <c r="J3751" s="2" t="s">
        <v>277</v>
      </c>
      <c r="K3751" s="4" t="s">
        <v>16655</v>
      </c>
    </row>
    <row r="3752" ht="28" hidden="1" customHeight="1" spans="1:11">
      <c r="A3752" s="2" t="s">
        <v>16656</v>
      </c>
      <c r="B3752" s="2" t="s">
        <v>18</v>
      </c>
      <c r="C3752" s="3" t="s">
        <v>16657</v>
      </c>
      <c r="D3752" s="3" t="s">
        <v>16658</v>
      </c>
      <c r="E3752" s="3" t="s">
        <v>16323</v>
      </c>
      <c r="F3752" s="2" t="s">
        <v>16659</v>
      </c>
      <c r="G3752" s="3" t="s">
        <v>20</v>
      </c>
      <c r="H3752" s="3" t="s">
        <v>276</v>
      </c>
      <c r="I3752" s="2" t="s">
        <v>277</v>
      </c>
      <c r="J3752" s="2" t="s">
        <v>277</v>
      </c>
      <c r="K3752" s="4" t="s">
        <v>16660</v>
      </c>
    </row>
    <row r="3753" ht="28" hidden="1" customHeight="1" spans="1:11">
      <c r="A3753" s="2" t="s">
        <v>16661</v>
      </c>
      <c r="B3753" s="2" t="s">
        <v>38</v>
      </c>
      <c r="C3753" s="3" t="s">
        <v>16662</v>
      </c>
      <c r="D3753" s="3" t="s">
        <v>16663</v>
      </c>
      <c r="E3753" s="3" t="s">
        <v>16323</v>
      </c>
      <c r="F3753" s="2" t="s">
        <v>16664</v>
      </c>
      <c r="G3753" s="3" t="s">
        <v>30</v>
      </c>
      <c r="H3753" s="3" t="s">
        <v>276</v>
      </c>
      <c r="I3753" s="2" t="s">
        <v>277</v>
      </c>
      <c r="J3753" s="2" t="s">
        <v>277</v>
      </c>
      <c r="K3753" s="4" t="s">
        <v>16665</v>
      </c>
    </row>
    <row r="3754" ht="28" hidden="1" customHeight="1" spans="1:11">
      <c r="A3754" s="2" t="s">
        <v>16666</v>
      </c>
      <c r="B3754" s="2" t="s">
        <v>38</v>
      </c>
      <c r="C3754" s="3" t="s">
        <v>16667</v>
      </c>
      <c r="D3754" s="3" t="s">
        <v>16668</v>
      </c>
      <c r="E3754" s="3" t="s">
        <v>16323</v>
      </c>
      <c r="F3754" s="2" t="s">
        <v>16669</v>
      </c>
      <c r="G3754" s="3" t="s">
        <v>30</v>
      </c>
      <c r="H3754" s="3" t="s">
        <v>276</v>
      </c>
      <c r="I3754" s="2" t="s">
        <v>277</v>
      </c>
      <c r="J3754" s="2" t="s">
        <v>277</v>
      </c>
      <c r="K3754" s="4" t="s">
        <v>16670</v>
      </c>
    </row>
    <row r="3755" ht="28" hidden="1" customHeight="1" spans="1:11">
      <c r="A3755" s="2" t="s">
        <v>16671</v>
      </c>
      <c r="B3755" s="2" t="s">
        <v>18</v>
      </c>
      <c r="C3755" s="3" t="s">
        <v>16672</v>
      </c>
      <c r="D3755" s="3" t="s">
        <v>16673</v>
      </c>
      <c r="E3755" s="3" t="s">
        <v>16323</v>
      </c>
      <c r="F3755" s="2" t="s">
        <v>16674</v>
      </c>
      <c r="G3755" s="3" t="s">
        <v>20</v>
      </c>
      <c r="H3755" s="3" t="s">
        <v>276</v>
      </c>
      <c r="I3755" s="2" t="s">
        <v>277</v>
      </c>
      <c r="J3755" s="2" t="s">
        <v>277</v>
      </c>
      <c r="K3755" s="4" t="s">
        <v>16675</v>
      </c>
    </row>
    <row r="3756" ht="28" hidden="1" customHeight="1" spans="1:11">
      <c r="A3756" s="2" t="s">
        <v>16676</v>
      </c>
      <c r="B3756" s="2" t="s">
        <v>18</v>
      </c>
      <c r="C3756" s="3" t="s">
        <v>16677</v>
      </c>
      <c r="D3756" s="3" t="s">
        <v>16678</v>
      </c>
      <c r="E3756" s="3" t="s">
        <v>16323</v>
      </c>
      <c r="F3756" s="2" t="s">
        <v>16679</v>
      </c>
      <c r="G3756" s="3" t="s">
        <v>20</v>
      </c>
      <c r="H3756" s="3" t="s">
        <v>276</v>
      </c>
      <c r="I3756" s="2" t="s">
        <v>343</v>
      </c>
      <c r="J3756" s="2" t="s">
        <v>277</v>
      </c>
      <c r="K3756" s="4" t="s">
        <v>16680</v>
      </c>
    </row>
    <row r="3757" ht="28" hidden="1" customHeight="1" spans="1:11">
      <c r="A3757" s="2" t="s">
        <v>16681</v>
      </c>
      <c r="B3757" s="2" t="s">
        <v>38</v>
      </c>
      <c r="C3757" s="3" t="s">
        <v>16682</v>
      </c>
      <c r="D3757" s="3" t="s">
        <v>16683</v>
      </c>
      <c r="E3757" s="3" t="s">
        <v>16323</v>
      </c>
      <c r="F3757" s="2" t="s">
        <v>16684</v>
      </c>
      <c r="G3757" s="3" t="s">
        <v>30</v>
      </c>
      <c r="H3757" s="3" t="s">
        <v>276</v>
      </c>
      <c r="I3757" s="2" t="s">
        <v>277</v>
      </c>
      <c r="J3757" s="2" t="s">
        <v>277</v>
      </c>
      <c r="K3757" s="4" t="s">
        <v>16685</v>
      </c>
    </row>
    <row r="3758" ht="28" hidden="1" customHeight="1" spans="1:11">
      <c r="A3758" s="2" t="s">
        <v>16686</v>
      </c>
      <c r="B3758" s="2" t="s">
        <v>38</v>
      </c>
      <c r="C3758" s="3" t="s">
        <v>16687</v>
      </c>
      <c r="D3758" s="3" t="s">
        <v>16688</v>
      </c>
      <c r="E3758" s="3" t="s">
        <v>16323</v>
      </c>
      <c r="F3758" s="2" t="s">
        <v>16689</v>
      </c>
      <c r="G3758" s="3" t="s">
        <v>30</v>
      </c>
      <c r="H3758" s="3" t="s">
        <v>276</v>
      </c>
      <c r="I3758" s="2" t="s">
        <v>277</v>
      </c>
      <c r="J3758" s="2" t="s">
        <v>277</v>
      </c>
      <c r="K3758" s="4" t="s">
        <v>16690</v>
      </c>
    </row>
    <row r="3759" ht="28" hidden="1" customHeight="1" spans="1:11">
      <c r="A3759" s="2" t="s">
        <v>16691</v>
      </c>
      <c r="B3759" s="2" t="s">
        <v>38</v>
      </c>
      <c r="C3759" s="3" t="s">
        <v>16692</v>
      </c>
      <c r="D3759" s="3" t="s">
        <v>16693</v>
      </c>
      <c r="E3759" s="3" t="s">
        <v>16323</v>
      </c>
      <c r="F3759" s="2" t="s">
        <v>16694</v>
      </c>
      <c r="G3759" s="3" t="s">
        <v>30</v>
      </c>
      <c r="H3759" s="3" t="s">
        <v>276</v>
      </c>
      <c r="I3759" s="2" t="s">
        <v>277</v>
      </c>
      <c r="J3759" s="2" t="s">
        <v>277</v>
      </c>
      <c r="K3759" s="4" t="s">
        <v>16695</v>
      </c>
    </row>
    <row r="3760" ht="28" hidden="1" customHeight="1" spans="1:11">
      <c r="A3760" s="2" t="s">
        <v>16696</v>
      </c>
      <c r="B3760" s="2" t="s">
        <v>18</v>
      </c>
      <c r="C3760" s="3" t="s">
        <v>16697</v>
      </c>
      <c r="D3760" s="3" t="s">
        <v>16698</v>
      </c>
      <c r="E3760" s="3" t="s">
        <v>16323</v>
      </c>
      <c r="F3760" s="2" t="s">
        <v>16699</v>
      </c>
      <c r="G3760" s="3" t="s">
        <v>20</v>
      </c>
      <c r="H3760" s="3" t="s">
        <v>276</v>
      </c>
      <c r="I3760" s="2" t="s">
        <v>343</v>
      </c>
      <c r="J3760" s="2" t="s">
        <v>277</v>
      </c>
      <c r="K3760" s="4" t="s">
        <v>16700</v>
      </c>
    </row>
    <row r="3761" ht="28" hidden="1" customHeight="1" spans="1:11">
      <c r="A3761" s="2" t="s">
        <v>16701</v>
      </c>
      <c r="B3761" s="2" t="s">
        <v>38</v>
      </c>
      <c r="C3761" s="3" t="s">
        <v>16702</v>
      </c>
      <c r="D3761" s="3" t="s">
        <v>16703</v>
      </c>
      <c r="E3761" s="3" t="s">
        <v>16323</v>
      </c>
      <c r="F3761" s="2" t="s">
        <v>16704</v>
      </c>
      <c r="G3761" s="3" t="s">
        <v>30</v>
      </c>
      <c r="H3761" s="3" t="s">
        <v>276</v>
      </c>
      <c r="I3761" s="2" t="s">
        <v>277</v>
      </c>
      <c r="J3761" s="2" t="s">
        <v>277</v>
      </c>
      <c r="K3761" s="4" t="s">
        <v>16705</v>
      </c>
    </row>
    <row r="3762" ht="28" hidden="1" customHeight="1" spans="1:11">
      <c r="A3762" s="2" t="s">
        <v>16706</v>
      </c>
      <c r="B3762" s="2" t="s">
        <v>18</v>
      </c>
      <c r="C3762" s="3" t="s">
        <v>16707</v>
      </c>
      <c r="D3762" s="3" t="s">
        <v>16708</v>
      </c>
      <c r="E3762" s="3" t="s">
        <v>16323</v>
      </c>
      <c r="F3762" s="2" t="s">
        <v>16709</v>
      </c>
      <c r="G3762" s="3" t="s">
        <v>20</v>
      </c>
      <c r="H3762" s="3" t="s">
        <v>276</v>
      </c>
      <c r="I3762" s="2" t="s">
        <v>277</v>
      </c>
      <c r="J3762" s="2" t="s">
        <v>277</v>
      </c>
      <c r="K3762" s="4" t="s">
        <v>16710</v>
      </c>
    </row>
    <row r="3763" ht="28" hidden="1" customHeight="1" spans="1:11">
      <c r="A3763" s="2" t="s">
        <v>16711</v>
      </c>
      <c r="B3763" s="2" t="s">
        <v>18</v>
      </c>
      <c r="C3763" s="3" t="s">
        <v>16712</v>
      </c>
      <c r="D3763" s="3" t="s">
        <v>16713</v>
      </c>
      <c r="E3763" s="3" t="s">
        <v>16323</v>
      </c>
      <c r="F3763" s="2" t="s">
        <v>16714</v>
      </c>
      <c r="G3763" s="3" t="s">
        <v>20</v>
      </c>
      <c r="H3763" s="3" t="s">
        <v>276</v>
      </c>
      <c r="I3763" s="2" t="s">
        <v>277</v>
      </c>
      <c r="J3763" s="2" t="s">
        <v>277</v>
      </c>
      <c r="K3763" s="4" t="s">
        <v>16715</v>
      </c>
    </row>
    <row r="3764" ht="28" hidden="1" customHeight="1" spans="1:11">
      <c r="A3764" s="2" t="s">
        <v>16716</v>
      </c>
      <c r="B3764" s="2" t="s">
        <v>18</v>
      </c>
      <c r="C3764" s="3" t="s">
        <v>16717</v>
      </c>
      <c r="D3764" s="3" t="s">
        <v>16718</v>
      </c>
      <c r="E3764" s="3" t="s">
        <v>16323</v>
      </c>
      <c r="F3764" s="2" t="s">
        <v>16719</v>
      </c>
      <c r="G3764" s="3" t="s">
        <v>30</v>
      </c>
      <c r="H3764" s="3" t="s">
        <v>7756</v>
      </c>
      <c r="I3764" s="2" t="s">
        <v>277</v>
      </c>
      <c r="J3764" s="2" t="s">
        <v>277</v>
      </c>
      <c r="K3764" s="4" t="s">
        <v>16720</v>
      </c>
    </row>
    <row r="3765" ht="28" hidden="1" customHeight="1" spans="1:11">
      <c r="A3765" s="2" t="s">
        <v>16721</v>
      </c>
      <c r="B3765" s="2" t="s">
        <v>38</v>
      </c>
      <c r="C3765" s="3" t="s">
        <v>16722</v>
      </c>
      <c r="D3765" s="3" t="s">
        <v>16723</v>
      </c>
      <c r="E3765" s="3" t="s">
        <v>16323</v>
      </c>
      <c r="F3765" s="2" t="s">
        <v>16724</v>
      </c>
      <c r="G3765" s="3" t="s">
        <v>30</v>
      </c>
      <c r="H3765" s="3" t="s">
        <v>276</v>
      </c>
      <c r="I3765" s="2" t="s">
        <v>277</v>
      </c>
      <c r="J3765" s="2" t="s">
        <v>277</v>
      </c>
      <c r="K3765" s="4" t="s">
        <v>16725</v>
      </c>
    </row>
    <row r="3766" ht="28" hidden="1" customHeight="1" spans="1:11">
      <c r="A3766" s="2" t="s">
        <v>16726</v>
      </c>
      <c r="B3766" s="2" t="s">
        <v>18</v>
      </c>
      <c r="C3766" s="3" t="s">
        <v>16727</v>
      </c>
      <c r="D3766" s="3" t="s">
        <v>16728</v>
      </c>
      <c r="E3766" s="3" t="s">
        <v>16323</v>
      </c>
      <c r="F3766" s="2" t="s">
        <v>16729</v>
      </c>
      <c r="G3766" s="3" t="s">
        <v>20</v>
      </c>
      <c r="H3766" s="3" t="s">
        <v>276</v>
      </c>
      <c r="I3766" s="2" t="s">
        <v>343</v>
      </c>
      <c r="J3766" s="2" t="s">
        <v>277</v>
      </c>
      <c r="K3766" s="4" t="s">
        <v>16730</v>
      </c>
    </row>
    <row r="3767" ht="28" hidden="1" customHeight="1" spans="1:11">
      <c r="A3767" s="2" t="s">
        <v>16731</v>
      </c>
      <c r="B3767" s="2" t="s">
        <v>18</v>
      </c>
      <c r="C3767" s="3" t="s">
        <v>16732</v>
      </c>
      <c r="D3767" s="3" t="s">
        <v>16733</v>
      </c>
      <c r="E3767" s="3" t="s">
        <v>16323</v>
      </c>
      <c r="F3767" s="2" t="s">
        <v>16734</v>
      </c>
      <c r="G3767" s="3" t="s">
        <v>20</v>
      </c>
      <c r="H3767" s="3" t="s">
        <v>276</v>
      </c>
      <c r="I3767" s="2" t="s">
        <v>343</v>
      </c>
      <c r="J3767" s="2" t="s">
        <v>277</v>
      </c>
      <c r="K3767" s="4" t="s">
        <v>16735</v>
      </c>
    </row>
    <row r="3768" ht="28" hidden="1" customHeight="1" spans="1:11">
      <c r="A3768" s="2" t="s">
        <v>16736</v>
      </c>
      <c r="B3768" s="2" t="s">
        <v>18</v>
      </c>
      <c r="C3768" s="3" t="s">
        <v>16737</v>
      </c>
      <c r="D3768" s="3" t="s">
        <v>16738</v>
      </c>
      <c r="E3768" s="3" t="s">
        <v>16323</v>
      </c>
      <c r="F3768" s="2" t="s">
        <v>16739</v>
      </c>
      <c r="G3768" s="3" t="s">
        <v>20</v>
      </c>
      <c r="H3768" s="3" t="s">
        <v>276</v>
      </c>
      <c r="I3768" s="2" t="s">
        <v>343</v>
      </c>
      <c r="J3768" s="2" t="s">
        <v>277</v>
      </c>
      <c r="K3768" s="4" t="s">
        <v>16740</v>
      </c>
    </row>
    <row r="3769" ht="28" hidden="1" customHeight="1" spans="1:11">
      <c r="A3769" s="2" t="s">
        <v>16741</v>
      </c>
      <c r="B3769" s="2" t="s">
        <v>18</v>
      </c>
      <c r="C3769" s="3" t="s">
        <v>16742</v>
      </c>
      <c r="D3769" s="3" t="s">
        <v>16743</v>
      </c>
      <c r="E3769" s="3" t="s">
        <v>16323</v>
      </c>
      <c r="F3769" s="2" t="s">
        <v>16744</v>
      </c>
      <c r="G3769" s="3" t="s">
        <v>20</v>
      </c>
      <c r="H3769" s="3" t="s">
        <v>276</v>
      </c>
      <c r="I3769" s="2" t="s">
        <v>277</v>
      </c>
      <c r="J3769" s="2" t="s">
        <v>277</v>
      </c>
      <c r="K3769" s="4" t="s">
        <v>16745</v>
      </c>
    </row>
    <row r="3770" ht="28" hidden="1" customHeight="1" spans="1:11">
      <c r="A3770" s="2" t="s">
        <v>16746</v>
      </c>
      <c r="B3770" s="2" t="s">
        <v>18</v>
      </c>
      <c r="C3770" s="3" t="s">
        <v>16747</v>
      </c>
      <c r="D3770" s="3" t="s">
        <v>16748</v>
      </c>
      <c r="E3770" s="3" t="s">
        <v>16323</v>
      </c>
      <c r="F3770" s="2" t="s">
        <v>16749</v>
      </c>
      <c r="G3770" s="3" t="s">
        <v>30</v>
      </c>
      <c r="H3770" s="3" t="s">
        <v>276</v>
      </c>
      <c r="I3770" s="2" t="s">
        <v>277</v>
      </c>
      <c r="J3770" s="2" t="s">
        <v>277</v>
      </c>
      <c r="K3770" s="4" t="s">
        <v>16750</v>
      </c>
    </row>
    <row r="3771" ht="28" hidden="1" customHeight="1" spans="1:11">
      <c r="A3771" s="2" t="s">
        <v>16751</v>
      </c>
      <c r="B3771" s="2" t="s">
        <v>18</v>
      </c>
      <c r="C3771" s="3" t="s">
        <v>16752</v>
      </c>
      <c r="D3771" s="3" t="s">
        <v>16753</v>
      </c>
      <c r="E3771" s="3" t="s">
        <v>16323</v>
      </c>
      <c r="F3771" s="2" t="s">
        <v>16754</v>
      </c>
      <c r="G3771" s="3" t="s">
        <v>20</v>
      </c>
      <c r="H3771" s="3" t="s">
        <v>276</v>
      </c>
      <c r="I3771" s="2" t="s">
        <v>277</v>
      </c>
      <c r="J3771" s="2" t="s">
        <v>277</v>
      </c>
      <c r="K3771" s="4" t="s">
        <v>16755</v>
      </c>
    </row>
    <row r="3772" ht="28" hidden="1" customHeight="1" spans="1:11">
      <c r="A3772" s="2" t="s">
        <v>16756</v>
      </c>
      <c r="B3772" s="2" t="s">
        <v>18</v>
      </c>
      <c r="C3772" s="3" t="s">
        <v>16757</v>
      </c>
      <c r="D3772" s="3" t="s">
        <v>16758</v>
      </c>
      <c r="E3772" s="3" t="s">
        <v>16323</v>
      </c>
      <c r="F3772" s="2" t="s">
        <v>16759</v>
      </c>
      <c r="G3772" s="3" t="s">
        <v>20</v>
      </c>
      <c r="H3772" s="3" t="s">
        <v>276</v>
      </c>
      <c r="I3772" s="2" t="s">
        <v>277</v>
      </c>
      <c r="J3772" s="2" t="s">
        <v>277</v>
      </c>
      <c r="K3772" s="4" t="s">
        <v>16760</v>
      </c>
    </row>
    <row r="3773" ht="28" hidden="1" customHeight="1" spans="1:11">
      <c r="A3773" s="2" t="s">
        <v>16761</v>
      </c>
      <c r="B3773" s="2" t="s">
        <v>18</v>
      </c>
      <c r="C3773" s="3" t="s">
        <v>16762</v>
      </c>
      <c r="D3773" s="3" t="s">
        <v>16763</v>
      </c>
      <c r="E3773" s="3" t="s">
        <v>16323</v>
      </c>
      <c r="F3773" s="2" t="s">
        <v>16764</v>
      </c>
      <c r="G3773" s="3" t="s">
        <v>20</v>
      </c>
      <c r="H3773" s="3" t="s">
        <v>276</v>
      </c>
      <c r="I3773" s="2" t="s">
        <v>343</v>
      </c>
      <c r="J3773" s="2" t="s">
        <v>277</v>
      </c>
      <c r="K3773" s="4" t="s">
        <v>16765</v>
      </c>
    </row>
    <row r="3774" ht="28" hidden="1" customHeight="1" spans="1:11">
      <c r="A3774" s="2" t="s">
        <v>16766</v>
      </c>
      <c r="B3774" s="2" t="s">
        <v>18</v>
      </c>
      <c r="C3774" s="3" t="s">
        <v>16767</v>
      </c>
      <c r="D3774" s="3" t="s">
        <v>16768</v>
      </c>
      <c r="E3774" s="3" t="s">
        <v>16323</v>
      </c>
      <c r="F3774" s="2" t="s">
        <v>16769</v>
      </c>
      <c r="G3774" s="3" t="s">
        <v>20</v>
      </c>
      <c r="H3774" s="3" t="s">
        <v>276</v>
      </c>
      <c r="I3774" s="2" t="s">
        <v>343</v>
      </c>
      <c r="J3774" s="2" t="s">
        <v>277</v>
      </c>
      <c r="K3774" s="4" t="s">
        <v>16770</v>
      </c>
    </row>
    <row r="3775" ht="28" hidden="1" customHeight="1" spans="1:11">
      <c r="A3775" s="2" t="s">
        <v>16771</v>
      </c>
      <c r="B3775" s="2" t="s">
        <v>18</v>
      </c>
      <c r="C3775" s="3" t="s">
        <v>16772</v>
      </c>
      <c r="D3775" s="3" t="s">
        <v>16773</v>
      </c>
      <c r="E3775" s="3" t="s">
        <v>16323</v>
      </c>
      <c r="F3775" s="2" t="s">
        <v>16774</v>
      </c>
      <c r="G3775" s="3" t="s">
        <v>20</v>
      </c>
      <c r="H3775" s="3" t="s">
        <v>276</v>
      </c>
      <c r="I3775" s="2" t="s">
        <v>343</v>
      </c>
      <c r="J3775" s="2" t="s">
        <v>277</v>
      </c>
      <c r="K3775" s="4" t="s">
        <v>16775</v>
      </c>
    </row>
    <row r="3776" ht="28" hidden="1" customHeight="1" spans="1:11">
      <c r="A3776" s="2" t="s">
        <v>16776</v>
      </c>
      <c r="B3776" s="2" t="s">
        <v>18</v>
      </c>
      <c r="C3776" s="3" t="s">
        <v>16777</v>
      </c>
      <c r="D3776" s="3" t="s">
        <v>16778</v>
      </c>
      <c r="E3776" s="3" t="s">
        <v>16323</v>
      </c>
      <c r="F3776" s="2" t="s">
        <v>16779</v>
      </c>
      <c r="G3776" s="3" t="s">
        <v>20</v>
      </c>
      <c r="H3776" s="3" t="s">
        <v>276</v>
      </c>
      <c r="I3776" s="2" t="s">
        <v>277</v>
      </c>
      <c r="J3776" s="2" t="s">
        <v>277</v>
      </c>
      <c r="K3776" s="4" t="s">
        <v>16780</v>
      </c>
    </row>
    <row r="3777" ht="28" hidden="1" customHeight="1" spans="1:11">
      <c r="A3777" s="2" t="s">
        <v>16781</v>
      </c>
      <c r="B3777" s="2" t="s">
        <v>18</v>
      </c>
      <c r="C3777" s="3" t="s">
        <v>16782</v>
      </c>
      <c r="D3777" s="3" t="s">
        <v>16783</v>
      </c>
      <c r="E3777" s="3" t="s">
        <v>16323</v>
      </c>
      <c r="F3777" s="2" t="s">
        <v>16719</v>
      </c>
      <c r="G3777" s="3" t="s">
        <v>20</v>
      </c>
      <c r="H3777" s="3" t="s">
        <v>276</v>
      </c>
      <c r="I3777" s="2" t="s">
        <v>277</v>
      </c>
      <c r="J3777" s="2" t="s">
        <v>277</v>
      </c>
      <c r="K3777" s="4" t="s">
        <v>16784</v>
      </c>
    </row>
    <row r="3778" ht="28" hidden="1" customHeight="1" spans="1:11">
      <c r="A3778" s="2" t="s">
        <v>16785</v>
      </c>
      <c r="B3778" s="2" t="s">
        <v>18</v>
      </c>
      <c r="C3778" s="3" t="s">
        <v>16786</v>
      </c>
      <c r="D3778" s="3" t="s">
        <v>16787</v>
      </c>
      <c r="E3778" s="3" t="s">
        <v>16323</v>
      </c>
      <c r="F3778" s="2" t="s">
        <v>16788</v>
      </c>
      <c r="G3778" s="3" t="s">
        <v>20</v>
      </c>
      <c r="H3778" s="3" t="s">
        <v>276</v>
      </c>
      <c r="I3778" s="2" t="s">
        <v>343</v>
      </c>
      <c r="J3778" s="2" t="s">
        <v>277</v>
      </c>
      <c r="K3778" s="4" t="s">
        <v>16789</v>
      </c>
    </row>
    <row r="3779" ht="28" hidden="1" customHeight="1" spans="1:11">
      <c r="A3779" s="2" t="s">
        <v>16790</v>
      </c>
      <c r="B3779" s="2" t="s">
        <v>18</v>
      </c>
      <c r="C3779" s="3" t="s">
        <v>16791</v>
      </c>
      <c r="D3779" s="3" t="s">
        <v>16792</v>
      </c>
      <c r="E3779" s="3" t="s">
        <v>16323</v>
      </c>
      <c r="F3779" s="2" t="s">
        <v>16534</v>
      </c>
      <c r="G3779" s="3" t="s">
        <v>20</v>
      </c>
      <c r="H3779" s="3" t="s">
        <v>276</v>
      </c>
      <c r="I3779" s="2" t="s">
        <v>343</v>
      </c>
      <c r="J3779" s="2" t="s">
        <v>277</v>
      </c>
      <c r="K3779" s="4" t="s">
        <v>16793</v>
      </c>
    </row>
    <row r="3780" ht="28" hidden="1" customHeight="1" spans="1:11">
      <c r="A3780" s="2" t="s">
        <v>16794</v>
      </c>
      <c r="B3780" s="2" t="s">
        <v>18</v>
      </c>
      <c r="C3780" s="3" t="s">
        <v>16795</v>
      </c>
      <c r="D3780" s="3" t="s">
        <v>16796</v>
      </c>
      <c r="E3780" s="3" t="s">
        <v>16323</v>
      </c>
      <c r="F3780" s="2" t="s">
        <v>16549</v>
      </c>
      <c r="G3780" s="3" t="s">
        <v>20</v>
      </c>
      <c r="H3780" s="3" t="s">
        <v>276</v>
      </c>
      <c r="I3780" s="2" t="s">
        <v>277</v>
      </c>
      <c r="J3780" s="2" t="s">
        <v>277</v>
      </c>
      <c r="K3780" s="4" t="s">
        <v>16797</v>
      </c>
    </row>
    <row r="3781" ht="28" hidden="1" customHeight="1" spans="1:11">
      <c r="A3781" s="2" t="s">
        <v>16798</v>
      </c>
      <c r="B3781" s="2" t="s">
        <v>18</v>
      </c>
      <c r="C3781" s="3" t="s">
        <v>16799</v>
      </c>
      <c r="D3781" s="3" t="s">
        <v>16800</v>
      </c>
      <c r="E3781" s="3" t="s">
        <v>16323</v>
      </c>
      <c r="F3781" s="2" t="s">
        <v>16764</v>
      </c>
      <c r="G3781" s="3" t="s">
        <v>20</v>
      </c>
      <c r="H3781" s="3" t="s">
        <v>276</v>
      </c>
      <c r="I3781" s="2" t="s">
        <v>343</v>
      </c>
      <c r="J3781" s="2" t="s">
        <v>277</v>
      </c>
      <c r="K3781" s="4" t="s">
        <v>16801</v>
      </c>
    </row>
    <row r="3782" ht="28" hidden="1" customHeight="1" spans="1:11">
      <c r="A3782" s="2" t="s">
        <v>16802</v>
      </c>
      <c r="B3782" s="2" t="s">
        <v>38</v>
      </c>
      <c r="C3782" s="3" t="s">
        <v>16803</v>
      </c>
      <c r="D3782" s="3" t="s">
        <v>16804</v>
      </c>
      <c r="E3782" s="3" t="s">
        <v>16323</v>
      </c>
      <c r="F3782" s="2" t="s">
        <v>16339</v>
      </c>
      <c r="G3782" s="3" t="s">
        <v>30</v>
      </c>
      <c r="H3782" s="3" t="s">
        <v>276</v>
      </c>
      <c r="I3782" s="2" t="s">
        <v>277</v>
      </c>
      <c r="J3782" s="2" t="s">
        <v>277</v>
      </c>
      <c r="K3782" s="4" t="s">
        <v>16805</v>
      </c>
    </row>
    <row r="3783" ht="28" hidden="1" customHeight="1" spans="1:11">
      <c r="A3783" s="2" t="s">
        <v>16806</v>
      </c>
      <c r="B3783" s="2" t="s">
        <v>38</v>
      </c>
      <c r="C3783" s="3" t="s">
        <v>16807</v>
      </c>
      <c r="D3783" s="3" t="s">
        <v>16808</v>
      </c>
      <c r="E3783" s="3" t="s">
        <v>16323</v>
      </c>
      <c r="F3783" s="2" t="s">
        <v>16339</v>
      </c>
      <c r="G3783" s="3" t="s">
        <v>30</v>
      </c>
      <c r="H3783" s="3" t="s">
        <v>276</v>
      </c>
      <c r="I3783" s="2" t="s">
        <v>277</v>
      </c>
      <c r="J3783" s="2" t="s">
        <v>277</v>
      </c>
      <c r="K3783" s="4" t="s">
        <v>16809</v>
      </c>
    </row>
    <row r="3784" ht="28" hidden="1" customHeight="1" spans="1:11">
      <c r="A3784" s="2" t="s">
        <v>16810</v>
      </c>
      <c r="B3784" s="2" t="s">
        <v>18</v>
      </c>
      <c r="C3784" s="3" t="s">
        <v>16811</v>
      </c>
      <c r="D3784" s="3" t="s">
        <v>16812</v>
      </c>
      <c r="E3784" s="3" t="s">
        <v>16323</v>
      </c>
      <c r="F3784" s="2" t="s">
        <v>16813</v>
      </c>
      <c r="G3784" s="3" t="s">
        <v>20</v>
      </c>
      <c r="H3784" s="3" t="s">
        <v>276</v>
      </c>
      <c r="I3784" s="2" t="s">
        <v>277</v>
      </c>
      <c r="J3784" s="2" t="s">
        <v>277</v>
      </c>
      <c r="K3784" s="4" t="s">
        <v>16814</v>
      </c>
    </row>
    <row r="3785" ht="28" hidden="1" customHeight="1" spans="1:11">
      <c r="A3785" s="2" t="s">
        <v>16815</v>
      </c>
      <c r="B3785" s="2" t="s">
        <v>18</v>
      </c>
      <c r="C3785" s="3" t="s">
        <v>16816</v>
      </c>
      <c r="D3785" s="3" t="s">
        <v>16817</v>
      </c>
      <c r="E3785" s="3" t="s">
        <v>16323</v>
      </c>
      <c r="F3785" s="2" t="s">
        <v>16459</v>
      </c>
      <c r="G3785" s="3" t="s">
        <v>20</v>
      </c>
      <c r="H3785" s="3" t="s">
        <v>276</v>
      </c>
      <c r="I3785" s="2" t="s">
        <v>343</v>
      </c>
      <c r="J3785" s="2" t="s">
        <v>277</v>
      </c>
      <c r="K3785" s="4" t="s">
        <v>16818</v>
      </c>
    </row>
    <row r="3786" ht="28" hidden="1" customHeight="1" spans="1:11">
      <c r="A3786" s="2" t="s">
        <v>16819</v>
      </c>
      <c r="B3786" s="2" t="s">
        <v>18</v>
      </c>
      <c r="C3786" s="3" t="s">
        <v>16820</v>
      </c>
      <c r="D3786" s="3" t="s">
        <v>16821</v>
      </c>
      <c r="E3786" s="3" t="s">
        <v>16323</v>
      </c>
      <c r="F3786" s="2" t="s">
        <v>16734</v>
      </c>
      <c r="G3786" s="3" t="s">
        <v>20</v>
      </c>
      <c r="H3786" s="3" t="s">
        <v>276</v>
      </c>
      <c r="I3786" s="2" t="s">
        <v>343</v>
      </c>
      <c r="J3786" s="2" t="s">
        <v>343</v>
      </c>
      <c r="K3786" s="4" t="s">
        <v>16822</v>
      </c>
    </row>
    <row r="3787" ht="28" hidden="1" customHeight="1" spans="1:11">
      <c r="A3787" s="2" t="s">
        <v>16823</v>
      </c>
      <c r="B3787" s="2" t="s">
        <v>18</v>
      </c>
      <c r="C3787" s="3" t="s">
        <v>16824</v>
      </c>
      <c r="D3787" s="3" t="s">
        <v>16825</v>
      </c>
      <c r="E3787" s="3" t="s">
        <v>16323</v>
      </c>
      <c r="F3787" s="2" t="s">
        <v>16826</v>
      </c>
      <c r="G3787" s="3" t="s">
        <v>20</v>
      </c>
      <c r="H3787" s="3" t="s">
        <v>276</v>
      </c>
      <c r="I3787" s="2" t="s">
        <v>277</v>
      </c>
      <c r="J3787" s="2" t="s">
        <v>277</v>
      </c>
      <c r="K3787" s="4" t="s">
        <v>16827</v>
      </c>
    </row>
    <row r="3788" ht="28" hidden="1" customHeight="1" spans="1:11">
      <c r="A3788" s="2" t="s">
        <v>16828</v>
      </c>
      <c r="B3788" s="2" t="s">
        <v>18</v>
      </c>
      <c r="C3788" s="3" t="s">
        <v>16829</v>
      </c>
      <c r="D3788" s="3" t="s">
        <v>16830</v>
      </c>
      <c r="E3788" s="3" t="s">
        <v>16323</v>
      </c>
      <c r="F3788" s="2" t="s">
        <v>16549</v>
      </c>
      <c r="G3788" s="3" t="s">
        <v>20</v>
      </c>
      <c r="H3788" s="3" t="s">
        <v>276</v>
      </c>
      <c r="I3788" s="2" t="s">
        <v>277</v>
      </c>
      <c r="J3788" s="2" t="s">
        <v>277</v>
      </c>
      <c r="K3788" s="4" t="s">
        <v>16831</v>
      </c>
    </row>
    <row r="3789" ht="28" hidden="1" customHeight="1" spans="1:11">
      <c r="A3789" s="2" t="s">
        <v>16832</v>
      </c>
      <c r="B3789" s="2" t="s">
        <v>18</v>
      </c>
      <c r="C3789" s="3" t="s">
        <v>16833</v>
      </c>
      <c r="D3789" s="3" t="s">
        <v>16834</v>
      </c>
      <c r="E3789" s="3" t="s">
        <v>16323</v>
      </c>
      <c r="F3789" s="2" t="s">
        <v>16709</v>
      </c>
      <c r="G3789" s="3" t="s">
        <v>20</v>
      </c>
      <c r="H3789" s="3" t="s">
        <v>276</v>
      </c>
      <c r="I3789" s="2" t="s">
        <v>343</v>
      </c>
      <c r="J3789" s="2" t="s">
        <v>277</v>
      </c>
      <c r="K3789" s="4" t="s">
        <v>16835</v>
      </c>
    </row>
    <row r="3790" ht="28" hidden="1" customHeight="1" spans="1:11">
      <c r="A3790" s="2" t="s">
        <v>16836</v>
      </c>
      <c r="B3790" s="2" t="s">
        <v>18</v>
      </c>
      <c r="C3790" s="3" t="s">
        <v>16837</v>
      </c>
      <c r="D3790" s="3" t="s">
        <v>16838</v>
      </c>
      <c r="E3790" s="3" t="s">
        <v>16323</v>
      </c>
      <c r="F3790" s="2" t="s">
        <v>16549</v>
      </c>
      <c r="G3790" s="3" t="s">
        <v>20</v>
      </c>
      <c r="H3790" s="3" t="s">
        <v>276</v>
      </c>
      <c r="I3790" s="2" t="s">
        <v>277</v>
      </c>
      <c r="J3790" s="2" t="s">
        <v>277</v>
      </c>
      <c r="K3790" s="4" t="s">
        <v>16839</v>
      </c>
    </row>
    <row r="3791" ht="28" hidden="1" customHeight="1" spans="1:11">
      <c r="A3791" s="2" t="s">
        <v>16840</v>
      </c>
      <c r="B3791" s="2" t="s">
        <v>18</v>
      </c>
      <c r="C3791" s="3" t="s">
        <v>16841</v>
      </c>
      <c r="D3791" s="3" t="s">
        <v>16842</v>
      </c>
      <c r="E3791" s="3" t="s">
        <v>16323</v>
      </c>
      <c r="F3791" s="2" t="s">
        <v>16644</v>
      </c>
      <c r="G3791" s="3" t="s">
        <v>20</v>
      </c>
      <c r="H3791" s="3" t="s">
        <v>276</v>
      </c>
      <c r="I3791" s="2" t="s">
        <v>277</v>
      </c>
      <c r="J3791" s="2" t="s">
        <v>277</v>
      </c>
      <c r="K3791" s="4" t="s">
        <v>16843</v>
      </c>
    </row>
    <row r="3792" ht="28" hidden="1" customHeight="1" spans="1:11">
      <c r="A3792" s="2" t="s">
        <v>16844</v>
      </c>
      <c r="B3792" s="2" t="s">
        <v>18</v>
      </c>
      <c r="C3792" s="3" t="s">
        <v>16845</v>
      </c>
      <c r="D3792" s="3" t="s">
        <v>16846</v>
      </c>
      <c r="E3792" s="3" t="s">
        <v>16323</v>
      </c>
      <c r="F3792" s="2" t="s">
        <v>16654</v>
      </c>
      <c r="G3792" s="3" t="s">
        <v>20</v>
      </c>
      <c r="H3792" s="3" t="s">
        <v>276</v>
      </c>
      <c r="I3792" s="2" t="s">
        <v>277</v>
      </c>
      <c r="J3792" s="2" t="s">
        <v>277</v>
      </c>
      <c r="K3792" s="4" t="s">
        <v>16847</v>
      </c>
    </row>
    <row r="3793" ht="28" hidden="1" customHeight="1" spans="1:11">
      <c r="A3793" s="2" t="s">
        <v>16848</v>
      </c>
      <c r="B3793" s="2" t="s">
        <v>18</v>
      </c>
      <c r="C3793" s="3" t="s">
        <v>16849</v>
      </c>
      <c r="D3793" s="3" t="s">
        <v>16850</v>
      </c>
      <c r="E3793" s="3" t="s">
        <v>16323</v>
      </c>
      <c r="F3793" s="2" t="s">
        <v>16649</v>
      </c>
      <c r="G3793" s="3" t="s">
        <v>20</v>
      </c>
      <c r="H3793" s="3" t="s">
        <v>276</v>
      </c>
      <c r="I3793" s="2" t="s">
        <v>277</v>
      </c>
      <c r="J3793" s="2" t="s">
        <v>277</v>
      </c>
      <c r="K3793" s="4" t="s">
        <v>16851</v>
      </c>
    </row>
    <row r="3794" ht="28" hidden="1" customHeight="1" spans="1:11">
      <c r="A3794" s="2" t="s">
        <v>16852</v>
      </c>
      <c r="B3794" s="2" t="s">
        <v>38</v>
      </c>
      <c r="C3794" s="3" t="s">
        <v>16853</v>
      </c>
      <c r="D3794" s="3" t="s">
        <v>16854</v>
      </c>
      <c r="E3794" s="3" t="s">
        <v>16323</v>
      </c>
      <c r="F3794" s="2" t="s">
        <v>16694</v>
      </c>
      <c r="G3794" s="3" t="s">
        <v>20</v>
      </c>
      <c r="H3794" s="3" t="s">
        <v>276</v>
      </c>
      <c r="I3794" s="2" t="s">
        <v>277</v>
      </c>
      <c r="J3794" s="2" t="s">
        <v>277</v>
      </c>
      <c r="K3794" s="4" t="s">
        <v>16855</v>
      </c>
    </row>
    <row r="3795" ht="28" hidden="1" customHeight="1" spans="1:11">
      <c r="A3795" s="2" t="s">
        <v>16856</v>
      </c>
      <c r="B3795" s="2" t="s">
        <v>18</v>
      </c>
      <c r="C3795" s="3" t="s">
        <v>16857</v>
      </c>
      <c r="D3795" s="3" t="s">
        <v>16858</v>
      </c>
      <c r="E3795" s="3" t="s">
        <v>16323</v>
      </c>
      <c r="F3795" s="2" t="s">
        <v>16329</v>
      </c>
      <c r="G3795" s="3" t="s">
        <v>20</v>
      </c>
      <c r="H3795" s="3" t="s">
        <v>276</v>
      </c>
      <c r="I3795" s="2" t="s">
        <v>277</v>
      </c>
      <c r="J3795" s="2" t="s">
        <v>277</v>
      </c>
      <c r="K3795" s="4" t="s">
        <v>16859</v>
      </c>
    </row>
    <row r="3796" ht="28" hidden="1" customHeight="1" spans="1:11">
      <c r="A3796" s="2" t="s">
        <v>71</v>
      </c>
      <c r="B3796" s="2" t="s">
        <v>18</v>
      </c>
      <c r="C3796" s="3" t="s">
        <v>16860</v>
      </c>
      <c r="D3796" s="3" t="s">
        <v>16861</v>
      </c>
      <c r="E3796" s="3" t="s">
        <v>16323</v>
      </c>
      <c r="F3796" s="2" t="s">
        <v>16549</v>
      </c>
      <c r="G3796" s="3" t="s">
        <v>20</v>
      </c>
      <c r="H3796" s="3" t="s">
        <v>276</v>
      </c>
      <c r="I3796" s="2" t="s">
        <v>277</v>
      </c>
      <c r="J3796" s="2" t="s">
        <v>277</v>
      </c>
      <c r="K3796" s="4" t="s">
        <v>77</v>
      </c>
    </row>
    <row r="3797" ht="28" hidden="1" customHeight="1" spans="1:11">
      <c r="A3797" s="2" t="s">
        <v>16862</v>
      </c>
      <c r="B3797" s="2" t="s">
        <v>18</v>
      </c>
      <c r="C3797" s="3" t="s">
        <v>16863</v>
      </c>
      <c r="D3797" s="3" t="s">
        <v>16864</v>
      </c>
      <c r="E3797" s="3" t="s">
        <v>16323</v>
      </c>
      <c r="F3797" s="2" t="s">
        <v>16549</v>
      </c>
      <c r="G3797" s="3" t="s">
        <v>20</v>
      </c>
      <c r="H3797" s="3" t="s">
        <v>276</v>
      </c>
      <c r="I3797" s="2" t="s">
        <v>277</v>
      </c>
      <c r="J3797" s="2" t="s">
        <v>277</v>
      </c>
      <c r="K3797" s="4" t="s">
        <v>16865</v>
      </c>
    </row>
    <row r="3798" ht="28" hidden="1" customHeight="1" spans="1:11">
      <c r="A3798" s="2" t="s">
        <v>16866</v>
      </c>
      <c r="B3798" s="2" t="s">
        <v>18</v>
      </c>
      <c r="C3798" s="3" t="s">
        <v>16867</v>
      </c>
      <c r="D3798" s="3" t="s">
        <v>16868</v>
      </c>
      <c r="E3798" s="3" t="s">
        <v>16323</v>
      </c>
      <c r="F3798" s="2" t="s">
        <v>16549</v>
      </c>
      <c r="G3798" s="3" t="s">
        <v>20</v>
      </c>
      <c r="H3798" s="3" t="s">
        <v>276</v>
      </c>
      <c r="I3798" s="2" t="s">
        <v>277</v>
      </c>
      <c r="J3798" s="2" t="s">
        <v>277</v>
      </c>
      <c r="K3798" s="4" t="s">
        <v>16869</v>
      </c>
    </row>
    <row r="3799" ht="28" hidden="1" customHeight="1" spans="1:11">
      <c r="A3799" s="2" t="s">
        <v>16870</v>
      </c>
      <c r="B3799" s="2" t="s">
        <v>18</v>
      </c>
      <c r="C3799" s="3" t="s">
        <v>16871</v>
      </c>
      <c r="D3799" s="3" t="s">
        <v>16872</v>
      </c>
      <c r="E3799" s="3" t="s">
        <v>16323</v>
      </c>
      <c r="F3799" s="2" t="s">
        <v>16549</v>
      </c>
      <c r="G3799" s="3" t="s">
        <v>20</v>
      </c>
      <c r="H3799" s="3" t="s">
        <v>276</v>
      </c>
      <c r="I3799" s="2" t="s">
        <v>277</v>
      </c>
      <c r="J3799" s="2" t="s">
        <v>277</v>
      </c>
      <c r="K3799" s="4" t="s">
        <v>16873</v>
      </c>
    </row>
    <row r="3800" ht="28" hidden="1" customHeight="1" spans="1:11">
      <c r="A3800" s="2" t="s">
        <v>16874</v>
      </c>
      <c r="B3800" s="2" t="s">
        <v>18</v>
      </c>
      <c r="C3800" s="3" t="s">
        <v>16875</v>
      </c>
      <c r="D3800" s="3" t="s">
        <v>16876</v>
      </c>
      <c r="E3800" s="3" t="s">
        <v>16323</v>
      </c>
      <c r="F3800" s="2" t="s">
        <v>16813</v>
      </c>
      <c r="G3800" s="3" t="s">
        <v>20</v>
      </c>
      <c r="H3800" s="3" t="s">
        <v>276</v>
      </c>
      <c r="I3800" s="2" t="s">
        <v>277</v>
      </c>
      <c r="J3800" s="2" t="s">
        <v>277</v>
      </c>
      <c r="K3800" s="4" t="s">
        <v>16877</v>
      </c>
    </row>
    <row r="3801" ht="28" hidden="1" customHeight="1" spans="1:11">
      <c r="A3801" s="2" t="s">
        <v>16878</v>
      </c>
      <c r="B3801" s="2" t="s">
        <v>18</v>
      </c>
      <c r="C3801" s="3" t="s">
        <v>16879</v>
      </c>
      <c r="D3801" s="3" t="s">
        <v>16880</v>
      </c>
      <c r="E3801" s="3" t="s">
        <v>16323</v>
      </c>
      <c r="F3801" s="2" t="s">
        <v>16881</v>
      </c>
      <c r="G3801" s="3" t="s">
        <v>20</v>
      </c>
      <c r="H3801" s="3" t="s">
        <v>276</v>
      </c>
      <c r="I3801" s="2" t="s">
        <v>277</v>
      </c>
      <c r="J3801" s="2" t="s">
        <v>277</v>
      </c>
      <c r="K3801" s="4" t="s">
        <v>16882</v>
      </c>
    </row>
    <row r="3802" ht="28" hidden="1" customHeight="1" spans="1:11">
      <c r="A3802" s="2" t="s">
        <v>16883</v>
      </c>
      <c r="B3802" s="2" t="s">
        <v>18</v>
      </c>
      <c r="C3802" s="3" t="s">
        <v>16884</v>
      </c>
      <c r="D3802" s="3" t="s">
        <v>16885</v>
      </c>
      <c r="E3802" s="3" t="s">
        <v>16323</v>
      </c>
      <c r="F3802" s="2" t="s">
        <v>16886</v>
      </c>
      <c r="G3802" s="3" t="s">
        <v>20</v>
      </c>
      <c r="H3802" s="3" t="s">
        <v>276</v>
      </c>
      <c r="I3802" s="2" t="s">
        <v>277</v>
      </c>
      <c r="J3802" s="2" t="s">
        <v>277</v>
      </c>
      <c r="K3802" s="4" t="s">
        <v>16887</v>
      </c>
    </row>
    <row r="3803" ht="28" hidden="1" customHeight="1" spans="1:11">
      <c r="A3803" s="2" t="s">
        <v>16888</v>
      </c>
      <c r="B3803" s="2" t="s">
        <v>18</v>
      </c>
      <c r="C3803" s="3" t="s">
        <v>16889</v>
      </c>
      <c r="D3803" s="3" t="s">
        <v>16890</v>
      </c>
      <c r="E3803" s="3" t="s">
        <v>16323</v>
      </c>
      <c r="F3803" s="2" t="s">
        <v>16549</v>
      </c>
      <c r="G3803" s="3" t="s">
        <v>20</v>
      </c>
      <c r="H3803" s="3" t="s">
        <v>276</v>
      </c>
      <c r="I3803" s="2" t="s">
        <v>277</v>
      </c>
      <c r="J3803" s="2" t="s">
        <v>277</v>
      </c>
      <c r="K3803" s="4" t="s">
        <v>16891</v>
      </c>
    </row>
    <row r="3804" ht="28" hidden="1" customHeight="1" spans="1:11">
      <c r="A3804" s="2" t="s">
        <v>16892</v>
      </c>
      <c r="B3804" s="2" t="s">
        <v>18</v>
      </c>
      <c r="C3804" s="3" t="s">
        <v>16893</v>
      </c>
      <c r="D3804" s="3" t="s">
        <v>16894</v>
      </c>
      <c r="E3804" s="3" t="s">
        <v>16323</v>
      </c>
      <c r="F3804" s="2" t="s">
        <v>16614</v>
      </c>
      <c r="G3804" s="3" t="s">
        <v>20</v>
      </c>
      <c r="H3804" s="3" t="s">
        <v>276</v>
      </c>
      <c r="I3804" s="2" t="s">
        <v>277</v>
      </c>
      <c r="J3804" s="2" t="s">
        <v>343</v>
      </c>
      <c r="K3804" s="4" t="s">
        <v>16895</v>
      </c>
    </row>
    <row r="3805" ht="28" hidden="1" customHeight="1" spans="1:11">
      <c r="A3805" s="2" t="s">
        <v>16896</v>
      </c>
      <c r="B3805" s="2" t="s">
        <v>38</v>
      </c>
      <c r="C3805" s="3" t="s">
        <v>16897</v>
      </c>
      <c r="D3805" s="3" t="s">
        <v>12630</v>
      </c>
      <c r="E3805" s="3" t="s">
        <v>16323</v>
      </c>
      <c r="F3805" s="2" t="s">
        <v>16589</v>
      </c>
      <c r="G3805" s="3" t="s">
        <v>275</v>
      </c>
      <c r="H3805" s="3" t="s">
        <v>276</v>
      </c>
      <c r="I3805" s="2" t="s">
        <v>277</v>
      </c>
      <c r="J3805" s="2" t="s">
        <v>277</v>
      </c>
      <c r="K3805" s="4" t="s">
        <v>16898</v>
      </c>
    </row>
    <row r="3806" ht="28" hidden="1" customHeight="1" spans="1:11">
      <c r="A3806" s="2" t="s">
        <v>16899</v>
      </c>
      <c r="B3806" s="2" t="s">
        <v>18</v>
      </c>
      <c r="C3806" s="3" t="s">
        <v>16900</v>
      </c>
      <c r="D3806" s="3" t="s">
        <v>16901</v>
      </c>
      <c r="E3806" s="3" t="s">
        <v>16323</v>
      </c>
      <c r="F3806" s="2" t="s">
        <v>16614</v>
      </c>
      <c r="G3806" s="3" t="s">
        <v>20</v>
      </c>
      <c r="H3806" s="3" t="s">
        <v>276</v>
      </c>
      <c r="I3806" s="2" t="s">
        <v>277</v>
      </c>
      <c r="J3806" s="2" t="s">
        <v>277</v>
      </c>
      <c r="K3806" s="4" t="s">
        <v>16902</v>
      </c>
    </row>
    <row r="3807" ht="28" hidden="1" customHeight="1" spans="1:11">
      <c r="A3807" s="2" t="s">
        <v>16903</v>
      </c>
      <c r="B3807" s="2" t="s">
        <v>18</v>
      </c>
      <c r="C3807" s="3" t="s">
        <v>16904</v>
      </c>
      <c r="D3807" s="3" t="s">
        <v>16905</v>
      </c>
      <c r="E3807" s="3" t="s">
        <v>16323</v>
      </c>
      <c r="F3807" s="2" t="s">
        <v>16906</v>
      </c>
      <c r="G3807" s="3" t="s">
        <v>20</v>
      </c>
      <c r="H3807" s="3" t="s">
        <v>276</v>
      </c>
      <c r="I3807" s="2" t="s">
        <v>277</v>
      </c>
      <c r="J3807" s="2" t="s">
        <v>277</v>
      </c>
      <c r="K3807" s="4" t="s">
        <v>16907</v>
      </c>
    </row>
    <row r="3808" ht="28" hidden="1" customHeight="1" spans="1:11">
      <c r="A3808" s="2" t="s">
        <v>16908</v>
      </c>
      <c r="B3808" s="2" t="s">
        <v>18</v>
      </c>
      <c r="C3808" s="3" t="s">
        <v>16909</v>
      </c>
      <c r="D3808" s="3" t="s">
        <v>16910</v>
      </c>
      <c r="E3808" s="3" t="s">
        <v>16323</v>
      </c>
      <c r="F3808" s="2" t="s">
        <v>16614</v>
      </c>
      <c r="G3808" s="3" t="s">
        <v>20</v>
      </c>
      <c r="H3808" s="3" t="s">
        <v>276</v>
      </c>
      <c r="I3808" s="2" t="s">
        <v>277</v>
      </c>
      <c r="J3808" s="2" t="s">
        <v>277</v>
      </c>
      <c r="K3808" s="4" t="s">
        <v>16911</v>
      </c>
    </row>
    <row r="3809" ht="28" hidden="1" customHeight="1" spans="1:11">
      <c r="A3809" s="2" t="s">
        <v>16912</v>
      </c>
      <c r="B3809" s="2" t="s">
        <v>18</v>
      </c>
      <c r="C3809" s="3" t="s">
        <v>16913</v>
      </c>
      <c r="D3809" s="3" t="s">
        <v>16914</v>
      </c>
      <c r="E3809" s="3" t="s">
        <v>16323</v>
      </c>
      <c r="F3809" s="2" t="s">
        <v>16374</v>
      </c>
      <c r="G3809" s="3" t="s">
        <v>20</v>
      </c>
      <c r="H3809" s="3" t="s">
        <v>276</v>
      </c>
      <c r="I3809" s="2" t="s">
        <v>277</v>
      </c>
      <c r="J3809" s="2" t="s">
        <v>277</v>
      </c>
      <c r="K3809" s="4" t="s">
        <v>16915</v>
      </c>
    </row>
    <row r="3810" ht="28" hidden="1" customHeight="1" spans="1:11">
      <c r="A3810" s="2" t="s">
        <v>16916</v>
      </c>
      <c r="B3810" s="2" t="s">
        <v>18</v>
      </c>
      <c r="C3810" s="3" t="s">
        <v>16917</v>
      </c>
      <c r="D3810" s="3" t="s">
        <v>16918</v>
      </c>
      <c r="E3810" s="3" t="s">
        <v>16323</v>
      </c>
      <c r="F3810" s="2" t="s">
        <v>16374</v>
      </c>
      <c r="G3810" s="3" t="s">
        <v>20</v>
      </c>
      <c r="H3810" s="3" t="s">
        <v>276</v>
      </c>
      <c r="I3810" s="2" t="s">
        <v>277</v>
      </c>
      <c r="J3810" s="2" t="s">
        <v>277</v>
      </c>
      <c r="K3810" s="4" t="s">
        <v>16919</v>
      </c>
    </row>
    <row r="3811" ht="28" hidden="1" customHeight="1" spans="1:11">
      <c r="A3811" s="2" t="s">
        <v>16920</v>
      </c>
      <c r="B3811" s="2" t="s">
        <v>18</v>
      </c>
      <c r="C3811" s="3" t="s">
        <v>16921</v>
      </c>
      <c r="D3811" s="3" t="s">
        <v>16922</v>
      </c>
      <c r="E3811" s="3" t="s">
        <v>16323</v>
      </c>
      <c r="F3811" s="2" t="s">
        <v>16374</v>
      </c>
      <c r="G3811" s="3" t="s">
        <v>20</v>
      </c>
      <c r="H3811" s="3" t="s">
        <v>276</v>
      </c>
      <c r="I3811" s="2" t="s">
        <v>277</v>
      </c>
      <c r="J3811" s="2" t="s">
        <v>277</v>
      </c>
      <c r="K3811" s="4" t="s">
        <v>16923</v>
      </c>
    </row>
    <row r="3812" ht="28" hidden="1" customHeight="1" spans="1:11">
      <c r="A3812" s="2" t="s">
        <v>16924</v>
      </c>
      <c r="B3812" s="2" t="s">
        <v>18</v>
      </c>
      <c r="C3812" s="3" t="s">
        <v>16925</v>
      </c>
      <c r="D3812" s="3" t="s">
        <v>16926</v>
      </c>
      <c r="E3812" s="3" t="s">
        <v>16323</v>
      </c>
      <c r="F3812" s="2" t="s">
        <v>16374</v>
      </c>
      <c r="G3812" s="3" t="s">
        <v>20</v>
      </c>
      <c r="H3812" s="3" t="s">
        <v>276</v>
      </c>
      <c r="I3812" s="2" t="s">
        <v>277</v>
      </c>
      <c r="J3812" s="2" t="s">
        <v>277</v>
      </c>
      <c r="K3812" s="4" t="s">
        <v>16927</v>
      </c>
    </row>
    <row r="3813" ht="28" hidden="1" customHeight="1" spans="1:11">
      <c r="A3813" s="2" t="s">
        <v>16928</v>
      </c>
      <c r="B3813" s="2" t="s">
        <v>18</v>
      </c>
      <c r="C3813" s="3" t="s">
        <v>16929</v>
      </c>
      <c r="D3813" s="3" t="s">
        <v>16930</v>
      </c>
      <c r="E3813" s="3" t="s">
        <v>16323</v>
      </c>
      <c r="F3813" s="2" t="s">
        <v>16374</v>
      </c>
      <c r="G3813" s="3" t="s">
        <v>20</v>
      </c>
      <c r="H3813" s="3" t="s">
        <v>276</v>
      </c>
      <c r="I3813" s="2" t="s">
        <v>277</v>
      </c>
      <c r="J3813" s="2" t="s">
        <v>277</v>
      </c>
      <c r="K3813" s="4" t="s">
        <v>16931</v>
      </c>
    </row>
    <row r="3814" ht="28" hidden="1" customHeight="1" spans="1:11">
      <c r="A3814" s="2" t="s">
        <v>16932</v>
      </c>
      <c r="B3814" s="2" t="s">
        <v>18</v>
      </c>
      <c r="C3814" s="3" t="s">
        <v>16933</v>
      </c>
      <c r="D3814" s="3" t="s">
        <v>16934</v>
      </c>
      <c r="E3814" s="3" t="s">
        <v>16323</v>
      </c>
      <c r="F3814" s="2" t="s">
        <v>16374</v>
      </c>
      <c r="G3814" s="3" t="s">
        <v>20</v>
      </c>
      <c r="H3814" s="3" t="s">
        <v>276</v>
      </c>
      <c r="I3814" s="2" t="s">
        <v>277</v>
      </c>
      <c r="J3814" s="2" t="s">
        <v>277</v>
      </c>
      <c r="K3814" s="4" t="s">
        <v>16935</v>
      </c>
    </row>
    <row r="3815" ht="28" hidden="1" customHeight="1" spans="1:11">
      <c r="A3815" s="2" t="s">
        <v>16936</v>
      </c>
      <c r="B3815" s="2" t="s">
        <v>18</v>
      </c>
      <c r="C3815" s="3" t="s">
        <v>16937</v>
      </c>
      <c r="D3815" s="3" t="s">
        <v>16938</v>
      </c>
      <c r="E3815" s="3" t="s">
        <v>16323</v>
      </c>
      <c r="F3815" s="2" t="s">
        <v>16374</v>
      </c>
      <c r="G3815" s="3" t="s">
        <v>20</v>
      </c>
      <c r="H3815" s="3" t="s">
        <v>276</v>
      </c>
      <c r="I3815" s="2" t="s">
        <v>277</v>
      </c>
      <c r="J3815" s="2" t="s">
        <v>277</v>
      </c>
      <c r="K3815" s="4" t="s">
        <v>16939</v>
      </c>
    </row>
    <row r="3816" ht="28" hidden="1" customHeight="1" spans="1:11">
      <c r="A3816" s="2" t="s">
        <v>16940</v>
      </c>
      <c r="B3816" s="2" t="s">
        <v>18</v>
      </c>
      <c r="C3816" s="3" t="s">
        <v>16941</v>
      </c>
      <c r="D3816" s="3" t="s">
        <v>16942</v>
      </c>
      <c r="E3816" s="3" t="s">
        <v>16323</v>
      </c>
      <c r="F3816" s="2" t="s">
        <v>16374</v>
      </c>
      <c r="G3816" s="3" t="s">
        <v>20</v>
      </c>
      <c r="H3816" s="3" t="s">
        <v>276</v>
      </c>
      <c r="I3816" s="2" t="s">
        <v>277</v>
      </c>
      <c r="J3816" s="2" t="s">
        <v>277</v>
      </c>
      <c r="K3816" s="4" t="s">
        <v>16943</v>
      </c>
    </row>
    <row r="3817" ht="28" hidden="1" customHeight="1" spans="1:11">
      <c r="A3817" s="2" t="s">
        <v>16944</v>
      </c>
      <c r="B3817" s="2" t="s">
        <v>18</v>
      </c>
      <c r="C3817" s="3" t="s">
        <v>16945</v>
      </c>
      <c r="D3817" s="3" t="s">
        <v>16946</v>
      </c>
      <c r="E3817" s="3" t="s">
        <v>16323</v>
      </c>
      <c r="F3817" s="2" t="s">
        <v>16374</v>
      </c>
      <c r="G3817" s="3" t="s">
        <v>20</v>
      </c>
      <c r="H3817" s="3" t="s">
        <v>276</v>
      </c>
      <c r="I3817" s="2" t="s">
        <v>277</v>
      </c>
      <c r="J3817" s="2" t="s">
        <v>277</v>
      </c>
      <c r="K3817" s="4" t="s">
        <v>16947</v>
      </c>
    </row>
    <row r="3818" ht="28" hidden="1" customHeight="1" spans="1:11">
      <c r="A3818" s="2" t="s">
        <v>16948</v>
      </c>
      <c r="B3818" s="2" t="s">
        <v>18</v>
      </c>
      <c r="C3818" s="3" t="s">
        <v>16949</v>
      </c>
      <c r="D3818" s="3" t="s">
        <v>16950</v>
      </c>
      <c r="E3818" s="3" t="s">
        <v>16323</v>
      </c>
      <c r="F3818" s="2" t="s">
        <v>16374</v>
      </c>
      <c r="G3818" s="3" t="s">
        <v>20</v>
      </c>
      <c r="H3818" s="3" t="s">
        <v>276</v>
      </c>
      <c r="I3818" s="2" t="s">
        <v>277</v>
      </c>
      <c r="J3818" s="2" t="s">
        <v>277</v>
      </c>
      <c r="K3818" s="4" t="s">
        <v>16951</v>
      </c>
    </row>
    <row r="3819" ht="28" hidden="1" customHeight="1" spans="1:11">
      <c r="A3819" s="2" t="s">
        <v>16952</v>
      </c>
      <c r="B3819" s="2" t="s">
        <v>18</v>
      </c>
      <c r="C3819" s="3" t="s">
        <v>16953</v>
      </c>
      <c r="D3819" s="3" t="s">
        <v>16954</v>
      </c>
      <c r="E3819" s="3" t="s">
        <v>16323</v>
      </c>
      <c r="F3819" s="2" t="s">
        <v>16614</v>
      </c>
      <c r="G3819" s="3" t="s">
        <v>20</v>
      </c>
      <c r="H3819" s="3" t="s">
        <v>276</v>
      </c>
      <c r="I3819" s="2" t="s">
        <v>277</v>
      </c>
      <c r="J3819" s="2" t="s">
        <v>277</v>
      </c>
      <c r="K3819" s="4" t="s">
        <v>16955</v>
      </c>
    </row>
    <row r="3820" ht="28" hidden="1" customHeight="1" spans="1:11">
      <c r="A3820" s="2" t="s">
        <v>16956</v>
      </c>
      <c r="B3820" s="2" t="s">
        <v>18</v>
      </c>
      <c r="C3820" s="3" t="s">
        <v>16957</v>
      </c>
      <c r="D3820" s="3" t="s">
        <v>16958</v>
      </c>
      <c r="E3820" s="3" t="s">
        <v>16323</v>
      </c>
      <c r="F3820" s="2" t="s">
        <v>16614</v>
      </c>
      <c r="G3820" s="3" t="s">
        <v>20</v>
      </c>
      <c r="H3820" s="3" t="s">
        <v>276</v>
      </c>
      <c r="I3820" s="2" t="s">
        <v>277</v>
      </c>
      <c r="J3820" s="2" t="s">
        <v>277</v>
      </c>
      <c r="K3820" s="4" t="s">
        <v>16959</v>
      </c>
    </row>
    <row r="3821" ht="28" hidden="1" customHeight="1" spans="1:11">
      <c r="A3821" s="2" t="s">
        <v>16960</v>
      </c>
      <c r="B3821" s="2" t="s">
        <v>18</v>
      </c>
      <c r="C3821" s="3" t="s">
        <v>16961</v>
      </c>
      <c r="D3821" s="3" t="s">
        <v>16962</v>
      </c>
      <c r="E3821" s="3" t="s">
        <v>16323</v>
      </c>
      <c r="F3821" s="2" t="s">
        <v>16614</v>
      </c>
      <c r="G3821" s="3" t="s">
        <v>20</v>
      </c>
      <c r="H3821" s="3" t="s">
        <v>276</v>
      </c>
      <c r="I3821" s="2" t="s">
        <v>277</v>
      </c>
      <c r="J3821" s="2" t="s">
        <v>277</v>
      </c>
      <c r="K3821" s="4" t="s">
        <v>16963</v>
      </c>
    </row>
    <row r="3822" ht="28" hidden="1" customHeight="1" spans="1:11">
      <c r="A3822" s="2" t="s">
        <v>16964</v>
      </c>
      <c r="B3822" s="2" t="s">
        <v>18</v>
      </c>
      <c r="C3822" s="3" t="s">
        <v>16965</v>
      </c>
      <c r="D3822" s="3" t="s">
        <v>16966</v>
      </c>
      <c r="E3822" s="3" t="s">
        <v>16323</v>
      </c>
      <c r="F3822" s="2" t="s">
        <v>16374</v>
      </c>
      <c r="G3822" s="3" t="s">
        <v>20</v>
      </c>
      <c r="H3822" s="3" t="s">
        <v>276</v>
      </c>
      <c r="I3822" s="2" t="s">
        <v>277</v>
      </c>
      <c r="J3822" s="2" t="s">
        <v>277</v>
      </c>
      <c r="K3822" s="4" t="s">
        <v>16967</v>
      </c>
    </row>
    <row r="3823" ht="28" hidden="1" customHeight="1" spans="1:11">
      <c r="A3823" s="2" t="s">
        <v>16968</v>
      </c>
      <c r="B3823" s="2" t="s">
        <v>18</v>
      </c>
      <c r="C3823" s="3" t="s">
        <v>16969</v>
      </c>
      <c r="D3823" s="3" t="s">
        <v>16970</v>
      </c>
      <c r="E3823" s="3" t="s">
        <v>16323</v>
      </c>
      <c r="F3823" s="2" t="s">
        <v>16614</v>
      </c>
      <c r="G3823" s="3" t="s">
        <v>20</v>
      </c>
      <c r="H3823" s="3" t="s">
        <v>276</v>
      </c>
      <c r="I3823" s="2" t="s">
        <v>277</v>
      </c>
      <c r="J3823" s="2" t="s">
        <v>277</v>
      </c>
      <c r="K3823" s="4" t="s">
        <v>16971</v>
      </c>
    </row>
    <row r="3824" ht="28" hidden="1" customHeight="1" spans="1:11">
      <c r="A3824" s="2" t="s">
        <v>16972</v>
      </c>
      <c r="B3824" s="2" t="s">
        <v>18</v>
      </c>
      <c r="C3824" s="3" t="s">
        <v>16973</v>
      </c>
      <c r="D3824" s="3" t="s">
        <v>16974</v>
      </c>
      <c r="E3824" s="3" t="s">
        <v>16323</v>
      </c>
      <c r="F3824" s="2" t="s">
        <v>16614</v>
      </c>
      <c r="G3824" s="3" t="s">
        <v>20</v>
      </c>
      <c r="H3824" s="3" t="s">
        <v>276</v>
      </c>
      <c r="I3824" s="2" t="s">
        <v>277</v>
      </c>
      <c r="J3824" s="2" t="s">
        <v>277</v>
      </c>
      <c r="K3824" s="4" t="s">
        <v>16975</v>
      </c>
    </row>
    <row r="3825" ht="28" hidden="1" customHeight="1" spans="1:11">
      <c r="A3825" s="2" t="s">
        <v>16976</v>
      </c>
      <c r="B3825" s="2" t="s">
        <v>18</v>
      </c>
      <c r="C3825" s="3" t="s">
        <v>16977</v>
      </c>
      <c r="D3825" s="3" t="s">
        <v>16978</v>
      </c>
      <c r="E3825" s="3" t="s">
        <v>16323</v>
      </c>
      <c r="F3825" s="2" t="s">
        <v>16979</v>
      </c>
      <c r="G3825" s="3" t="s">
        <v>30</v>
      </c>
      <c r="H3825" s="3" t="s">
        <v>276</v>
      </c>
      <c r="I3825" s="2" t="s">
        <v>277</v>
      </c>
      <c r="J3825" s="2" t="s">
        <v>277</v>
      </c>
      <c r="K3825" s="4" t="s">
        <v>16980</v>
      </c>
    </row>
    <row r="3826" ht="28" hidden="1" customHeight="1" spans="1:11">
      <c r="A3826" s="2" t="s">
        <v>16981</v>
      </c>
      <c r="B3826" s="2" t="s">
        <v>18</v>
      </c>
      <c r="C3826" s="3" t="s">
        <v>16982</v>
      </c>
      <c r="D3826" s="3" t="s">
        <v>16983</v>
      </c>
      <c r="E3826" s="3" t="s">
        <v>16323</v>
      </c>
      <c r="F3826" s="2" t="s">
        <v>16449</v>
      </c>
      <c r="G3826" s="3" t="s">
        <v>20</v>
      </c>
      <c r="H3826" s="3" t="s">
        <v>276</v>
      </c>
      <c r="I3826" s="2" t="s">
        <v>343</v>
      </c>
      <c r="J3826" s="2" t="s">
        <v>343</v>
      </c>
      <c r="K3826" s="4" t="s">
        <v>16984</v>
      </c>
    </row>
    <row r="3827" ht="28" hidden="1" customHeight="1" spans="1:11">
      <c r="A3827" s="2" t="s">
        <v>16985</v>
      </c>
      <c r="B3827" s="2" t="s">
        <v>18</v>
      </c>
      <c r="C3827" s="3" t="s">
        <v>16986</v>
      </c>
      <c r="D3827" s="3" t="s">
        <v>16987</v>
      </c>
      <c r="E3827" s="3" t="s">
        <v>16323</v>
      </c>
      <c r="F3827" s="2" t="s">
        <v>16988</v>
      </c>
      <c r="G3827" s="3" t="s">
        <v>20</v>
      </c>
      <c r="H3827" s="3" t="s">
        <v>276</v>
      </c>
      <c r="I3827" s="2" t="s">
        <v>277</v>
      </c>
      <c r="J3827" s="2" t="s">
        <v>277</v>
      </c>
      <c r="K3827" s="4" t="s">
        <v>16989</v>
      </c>
    </row>
    <row r="3828" ht="28" hidden="1" customHeight="1" spans="1:11">
      <c r="A3828" s="2" t="s">
        <v>16990</v>
      </c>
      <c r="B3828" s="2" t="s">
        <v>18</v>
      </c>
      <c r="C3828" s="3" t="s">
        <v>16991</v>
      </c>
      <c r="D3828" s="3" t="s">
        <v>16992</v>
      </c>
      <c r="E3828" s="3" t="s">
        <v>16323</v>
      </c>
      <c r="F3828" s="2" t="s">
        <v>16993</v>
      </c>
      <c r="G3828" s="3" t="s">
        <v>20</v>
      </c>
      <c r="H3828" s="3" t="s">
        <v>276</v>
      </c>
      <c r="I3828" s="2" t="s">
        <v>277</v>
      </c>
      <c r="J3828" s="2" t="s">
        <v>277</v>
      </c>
      <c r="K3828" s="4" t="s">
        <v>16994</v>
      </c>
    </row>
    <row r="3829" ht="28" hidden="1" customHeight="1" spans="1:11">
      <c r="A3829" s="2" t="s">
        <v>16995</v>
      </c>
      <c r="B3829" s="2" t="s">
        <v>18</v>
      </c>
      <c r="C3829" s="3" t="s">
        <v>16996</v>
      </c>
      <c r="D3829" s="3" t="s">
        <v>16997</v>
      </c>
      <c r="E3829" s="3" t="s">
        <v>16323</v>
      </c>
      <c r="F3829" s="2" t="s">
        <v>16614</v>
      </c>
      <c r="G3829" s="3" t="s">
        <v>20</v>
      </c>
      <c r="H3829" s="3" t="s">
        <v>276</v>
      </c>
      <c r="I3829" s="2" t="s">
        <v>277</v>
      </c>
      <c r="J3829" s="2" t="s">
        <v>277</v>
      </c>
      <c r="K3829" s="4" t="s">
        <v>16998</v>
      </c>
    </row>
    <row r="3830" ht="28" hidden="1" customHeight="1" spans="1:11">
      <c r="A3830" s="2" t="s">
        <v>16999</v>
      </c>
      <c r="B3830" s="2" t="s">
        <v>18</v>
      </c>
      <c r="C3830" s="3" t="s">
        <v>17000</v>
      </c>
      <c r="D3830" s="3" t="s">
        <v>17001</v>
      </c>
      <c r="E3830" s="3" t="s">
        <v>16323</v>
      </c>
      <c r="F3830" s="2" t="s">
        <v>17002</v>
      </c>
      <c r="G3830" s="3" t="s">
        <v>20</v>
      </c>
      <c r="H3830" s="3" t="s">
        <v>276</v>
      </c>
      <c r="I3830" s="2" t="s">
        <v>277</v>
      </c>
      <c r="J3830" s="2" t="s">
        <v>277</v>
      </c>
      <c r="K3830" s="4" t="s">
        <v>17003</v>
      </c>
    </row>
    <row r="3831" ht="28" hidden="1" customHeight="1" spans="1:11">
      <c r="A3831" s="2" t="s">
        <v>17004</v>
      </c>
      <c r="B3831" s="2" t="s">
        <v>38</v>
      </c>
      <c r="C3831" s="3" t="s">
        <v>17005</v>
      </c>
      <c r="D3831" s="3" t="s">
        <v>17006</v>
      </c>
      <c r="E3831" s="3" t="s">
        <v>16323</v>
      </c>
      <c r="F3831" s="2" t="s">
        <v>16529</v>
      </c>
      <c r="G3831" s="3" t="s">
        <v>30</v>
      </c>
      <c r="H3831" s="3" t="s">
        <v>276</v>
      </c>
      <c r="I3831" s="2" t="s">
        <v>277</v>
      </c>
      <c r="J3831" s="2" t="s">
        <v>277</v>
      </c>
      <c r="K3831" s="4" t="s">
        <v>17007</v>
      </c>
    </row>
    <row r="3832" ht="28" hidden="1" customHeight="1" spans="1:11">
      <c r="A3832" s="2" t="s">
        <v>17008</v>
      </c>
      <c r="B3832" s="2" t="s">
        <v>18</v>
      </c>
      <c r="C3832" s="3" t="s">
        <v>17009</v>
      </c>
      <c r="D3832" s="3" t="s">
        <v>17010</v>
      </c>
      <c r="E3832" s="3" t="s">
        <v>16323</v>
      </c>
      <c r="F3832" s="2" t="s">
        <v>16369</v>
      </c>
      <c r="G3832" s="3" t="s">
        <v>20</v>
      </c>
      <c r="H3832" s="3" t="s">
        <v>276</v>
      </c>
      <c r="I3832" s="2" t="s">
        <v>343</v>
      </c>
      <c r="J3832" s="2" t="s">
        <v>277</v>
      </c>
      <c r="K3832" s="4" t="s">
        <v>17011</v>
      </c>
    </row>
    <row r="3833" ht="28" hidden="1" customHeight="1" spans="1:11">
      <c r="A3833" s="2" t="s">
        <v>17012</v>
      </c>
      <c r="B3833" s="2" t="s">
        <v>18</v>
      </c>
      <c r="C3833" s="3" t="s">
        <v>17013</v>
      </c>
      <c r="D3833" s="3" t="s">
        <v>17014</v>
      </c>
      <c r="E3833" s="3" t="s">
        <v>16323</v>
      </c>
      <c r="F3833" s="2" t="s">
        <v>16449</v>
      </c>
      <c r="G3833" s="3" t="s">
        <v>20</v>
      </c>
      <c r="H3833" s="3" t="s">
        <v>276</v>
      </c>
      <c r="I3833" s="2" t="s">
        <v>343</v>
      </c>
      <c r="J3833" s="2" t="s">
        <v>277</v>
      </c>
      <c r="K3833" s="4" t="s">
        <v>17015</v>
      </c>
    </row>
    <row r="3834" ht="28" hidden="1" customHeight="1" spans="1:11">
      <c r="A3834" s="2" t="s">
        <v>17016</v>
      </c>
      <c r="B3834" s="2" t="s">
        <v>18</v>
      </c>
      <c r="C3834" s="3" t="s">
        <v>17017</v>
      </c>
      <c r="D3834" s="3" t="s">
        <v>17018</v>
      </c>
      <c r="E3834" s="3" t="s">
        <v>16323</v>
      </c>
      <c r="F3834" s="2" t="s">
        <v>17019</v>
      </c>
      <c r="G3834" s="3" t="s">
        <v>20</v>
      </c>
      <c r="H3834" s="3" t="s">
        <v>276</v>
      </c>
      <c r="I3834" s="2" t="s">
        <v>277</v>
      </c>
      <c r="J3834" s="2" t="s">
        <v>277</v>
      </c>
      <c r="K3834" s="4" t="s">
        <v>17020</v>
      </c>
    </row>
    <row r="3835" ht="28" hidden="1" customHeight="1" spans="1:11">
      <c r="A3835" s="2" t="s">
        <v>17021</v>
      </c>
      <c r="B3835" s="2" t="s">
        <v>18</v>
      </c>
      <c r="C3835" s="3" t="s">
        <v>17022</v>
      </c>
      <c r="D3835" s="3" t="s">
        <v>17023</v>
      </c>
      <c r="E3835" s="3" t="s">
        <v>16323</v>
      </c>
      <c r="F3835" s="2" t="s">
        <v>17024</v>
      </c>
      <c r="G3835" s="3" t="s">
        <v>20</v>
      </c>
      <c r="H3835" s="3" t="s">
        <v>276</v>
      </c>
      <c r="I3835" s="2" t="s">
        <v>277</v>
      </c>
      <c r="J3835" s="2" t="s">
        <v>277</v>
      </c>
      <c r="K3835" s="4" t="s">
        <v>17025</v>
      </c>
    </row>
    <row r="3836" ht="28" hidden="1" customHeight="1" spans="1:11">
      <c r="A3836" s="2" t="s">
        <v>17026</v>
      </c>
      <c r="B3836" s="2" t="s">
        <v>18</v>
      </c>
      <c r="C3836" s="3" t="s">
        <v>17027</v>
      </c>
      <c r="D3836" s="3" t="s">
        <v>17028</v>
      </c>
      <c r="E3836" s="3" t="s">
        <v>16323</v>
      </c>
      <c r="F3836" s="2" t="s">
        <v>17029</v>
      </c>
      <c r="G3836" s="3" t="s">
        <v>20</v>
      </c>
      <c r="H3836" s="3" t="s">
        <v>276</v>
      </c>
      <c r="I3836" s="2" t="s">
        <v>277</v>
      </c>
      <c r="J3836" s="2" t="s">
        <v>277</v>
      </c>
      <c r="K3836" s="4" t="s">
        <v>17030</v>
      </c>
    </row>
    <row r="3837" ht="28" hidden="1" customHeight="1" spans="1:11">
      <c r="A3837" s="2" t="s">
        <v>17031</v>
      </c>
      <c r="B3837" s="2" t="s">
        <v>38</v>
      </c>
      <c r="C3837" s="3" t="s">
        <v>17032</v>
      </c>
      <c r="D3837" s="3" t="s">
        <v>17033</v>
      </c>
      <c r="E3837" s="3" t="s">
        <v>16323</v>
      </c>
      <c r="F3837" s="2" t="s">
        <v>17034</v>
      </c>
      <c r="G3837" s="3" t="s">
        <v>30</v>
      </c>
      <c r="H3837" s="3" t="s">
        <v>276</v>
      </c>
      <c r="I3837" s="2" t="s">
        <v>277</v>
      </c>
      <c r="J3837" s="2" t="s">
        <v>277</v>
      </c>
      <c r="K3837" s="4" t="s">
        <v>17035</v>
      </c>
    </row>
    <row r="3838" ht="28" hidden="1" customHeight="1" spans="1:11">
      <c r="A3838" s="2" t="s">
        <v>17036</v>
      </c>
      <c r="B3838" s="2" t="s">
        <v>18</v>
      </c>
      <c r="C3838" s="3" t="s">
        <v>17037</v>
      </c>
      <c r="D3838" s="3" t="s">
        <v>17038</v>
      </c>
      <c r="E3838" s="3" t="s">
        <v>16323</v>
      </c>
      <c r="F3838" s="2" t="s">
        <v>17039</v>
      </c>
      <c r="G3838" s="3" t="s">
        <v>20</v>
      </c>
      <c r="H3838" s="3" t="s">
        <v>276</v>
      </c>
      <c r="I3838" s="2" t="s">
        <v>277</v>
      </c>
      <c r="J3838" s="2" t="s">
        <v>277</v>
      </c>
      <c r="K3838" s="4" t="s">
        <v>17040</v>
      </c>
    </row>
    <row r="3839" ht="28" hidden="1" customHeight="1" spans="1:11">
      <c r="A3839" s="2" t="s">
        <v>17041</v>
      </c>
      <c r="B3839" s="2" t="s">
        <v>18</v>
      </c>
      <c r="C3839" s="3" t="s">
        <v>17042</v>
      </c>
      <c r="D3839" s="3" t="s">
        <v>17018</v>
      </c>
      <c r="E3839" s="3" t="s">
        <v>16323</v>
      </c>
      <c r="F3839" s="2" t="s">
        <v>17043</v>
      </c>
      <c r="G3839" s="3" t="s">
        <v>20</v>
      </c>
      <c r="H3839" s="3" t="s">
        <v>276</v>
      </c>
      <c r="I3839" s="2" t="s">
        <v>277</v>
      </c>
      <c r="J3839" s="2" t="s">
        <v>277</v>
      </c>
      <c r="K3839" s="4" t="s">
        <v>17044</v>
      </c>
    </row>
    <row r="3840" ht="28" hidden="1" customHeight="1" spans="1:11">
      <c r="A3840" s="2" t="s">
        <v>17045</v>
      </c>
      <c r="B3840" s="2" t="s">
        <v>18</v>
      </c>
      <c r="C3840" s="3" t="s">
        <v>17046</v>
      </c>
      <c r="D3840" s="3" t="s">
        <v>17047</v>
      </c>
      <c r="E3840" s="3" t="s">
        <v>16323</v>
      </c>
      <c r="F3840" s="2" t="s">
        <v>17048</v>
      </c>
      <c r="G3840" s="3" t="s">
        <v>20</v>
      </c>
      <c r="H3840" s="3" t="s">
        <v>276</v>
      </c>
      <c r="I3840" s="2" t="s">
        <v>277</v>
      </c>
      <c r="J3840" s="2" t="s">
        <v>277</v>
      </c>
      <c r="K3840" s="4" t="s">
        <v>17049</v>
      </c>
    </row>
    <row r="3841" ht="28" hidden="1" customHeight="1" spans="1:11">
      <c r="A3841" s="2" t="s">
        <v>17050</v>
      </c>
      <c r="B3841" s="2" t="s">
        <v>18</v>
      </c>
      <c r="C3841" s="3" t="s">
        <v>17051</v>
      </c>
      <c r="D3841" s="3" t="s">
        <v>17052</v>
      </c>
      <c r="E3841" s="3" t="s">
        <v>16323</v>
      </c>
      <c r="F3841" s="2" t="s">
        <v>17053</v>
      </c>
      <c r="G3841" s="3" t="s">
        <v>20</v>
      </c>
      <c r="H3841" s="3" t="s">
        <v>276</v>
      </c>
      <c r="I3841" s="2" t="s">
        <v>277</v>
      </c>
      <c r="J3841" s="2" t="s">
        <v>277</v>
      </c>
      <c r="K3841" s="4" t="s">
        <v>17054</v>
      </c>
    </row>
    <row r="3842" ht="28" hidden="1" customHeight="1" spans="1:11">
      <c r="A3842" s="2" t="s">
        <v>17055</v>
      </c>
      <c r="B3842" s="2" t="s">
        <v>18</v>
      </c>
      <c r="C3842" s="3" t="s">
        <v>17056</v>
      </c>
      <c r="D3842" s="3" t="s">
        <v>17057</v>
      </c>
      <c r="E3842" s="3" t="s">
        <v>16323</v>
      </c>
      <c r="F3842" s="2" t="s">
        <v>16644</v>
      </c>
      <c r="G3842" s="3" t="s">
        <v>20</v>
      </c>
      <c r="H3842" s="3" t="s">
        <v>276</v>
      </c>
      <c r="I3842" s="2" t="s">
        <v>277</v>
      </c>
      <c r="J3842" s="2" t="s">
        <v>277</v>
      </c>
      <c r="K3842" s="4" t="s">
        <v>17058</v>
      </c>
    </row>
    <row r="3843" ht="28" hidden="1" customHeight="1" spans="1:11">
      <c r="A3843" s="2" t="s">
        <v>17059</v>
      </c>
      <c r="B3843" s="2" t="s">
        <v>18</v>
      </c>
      <c r="C3843" s="3" t="s">
        <v>17060</v>
      </c>
      <c r="D3843" s="3" t="s">
        <v>17061</v>
      </c>
      <c r="E3843" s="3" t="s">
        <v>16323</v>
      </c>
      <c r="F3843" s="2" t="s">
        <v>16359</v>
      </c>
      <c r="G3843" s="3" t="s">
        <v>275</v>
      </c>
      <c r="H3843" s="3" t="s">
        <v>276</v>
      </c>
      <c r="I3843" s="2" t="s">
        <v>277</v>
      </c>
      <c r="J3843" s="2" t="s">
        <v>277</v>
      </c>
      <c r="K3843" s="4" t="s">
        <v>17062</v>
      </c>
    </row>
    <row r="3844" ht="28" hidden="1" customHeight="1" spans="1:11">
      <c r="A3844" s="2" t="s">
        <v>17063</v>
      </c>
      <c r="B3844" s="2" t="s">
        <v>38</v>
      </c>
      <c r="C3844" s="3" t="s">
        <v>17064</v>
      </c>
      <c r="D3844" s="3" t="s">
        <v>17065</v>
      </c>
      <c r="E3844" s="3" t="s">
        <v>16323</v>
      </c>
      <c r="F3844" s="2" t="s">
        <v>16389</v>
      </c>
      <c r="G3844" s="3" t="s">
        <v>20</v>
      </c>
      <c r="H3844" s="3" t="s">
        <v>276</v>
      </c>
      <c r="I3844" s="2" t="s">
        <v>277</v>
      </c>
      <c r="J3844" s="2" t="s">
        <v>277</v>
      </c>
      <c r="K3844" s="4" t="s">
        <v>17066</v>
      </c>
    </row>
    <row r="3845" ht="28" hidden="1" customHeight="1" spans="1:11">
      <c r="A3845" s="2" t="s">
        <v>17067</v>
      </c>
      <c r="B3845" s="2" t="s">
        <v>18</v>
      </c>
      <c r="C3845" s="3" t="s">
        <v>17068</v>
      </c>
      <c r="D3845" s="3" t="s">
        <v>17069</v>
      </c>
      <c r="E3845" s="3" t="s">
        <v>16323</v>
      </c>
      <c r="F3845" s="2" t="s">
        <v>17019</v>
      </c>
      <c r="G3845" s="3" t="s">
        <v>30</v>
      </c>
      <c r="H3845" s="3" t="s">
        <v>276</v>
      </c>
      <c r="I3845" s="2" t="s">
        <v>277</v>
      </c>
      <c r="J3845" s="2" t="s">
        <v>277</v>
      </c>
      <c r="K3845" s="4" t="s">
        <v>17070</v>
      </c>
    </row>
    <row r="3846" ht="28" hidden="1" customHeight="1" spans="1:11">
      <c r="A3846" s="2" t="s">
        <v>17071</v>
      </c>
      <c r="B3846" s="2" t="s">
        <v>18</v>
      </c>
      <c r="C3846" s="3" t="s">
        <v>17072</v>
      </c>
      <c r="D3846" s="3" t="s">
        <v>17073</v>
      </c>
      <c r="E3846" s="3" t="s">
        <v>16323</v>
      </c>
      <c r="F3846" s="2" t="s">
        <v>17074</v>
      </c>
      <c r="G3846" s="3" t="s">
        <v>20</v>
      </c>
      <c r="H3846" s="3" t="s">
        <v>276</v>
      </c>
      <c r="I3846" s="2" t="s">
        <v>277</v>
      </c>
      <c r="J3846" s="2" t="s">
        <v>277</v>
      </c>
      <c r="K3846" s="4" t="s">
        <v>17075</v>
      </c>
    </row>
    <row r="3847" ht="28" hidden="1" customHeight="1" spans="1:11">
      <c r="A3847" s="2" t="s">
        <v>17076</v>
      </c>
      <c r="B3847" s="2" t="s">
        <v>18</v>
      </c>
      <c r="C3847" s="3" t="s">
        <v>17077</v>
      </c>
      <c r="D3847" s="3" t="s">
        <v>17078</v>
      </c>
      <c r="E3847" s="3" t="s">
        <v>16323</v>
      </c>
      <c r="F3847" s="2" t="s">
        <v>16764</v>
      </c>
      <c r="G3847" s="3" t="s">
        <v>275</v>
      </c>
      <c r="H3847" s="3" t="s">
        <v>276</v>
      </c>
      <c r="I3847" s="2" t="s">
        <v>277</v>
      </c>
      <c r="J3847" s="2" t="s">
        <v>277</v>
      </c>
      <c r="K3847" s="4" t="s">
        <v>17079</v>
      </c>
    </row>
    <row r="3848" ht="28" hidden="1" customHeight="1" spans="1:11">
      <c r="A3848" s="2" t="s">
        <v>17080</v>
      </c>
      <c r="B3848" s="2" t="s">
        <v>18</v>
      </c>
      <c r="C3848" s="3" t="s">
        <v>17081</v>
      </c>
      <c r="D3848" s="3" t="s">
        <v>17082</v>
      </c>
      <c r="E3848" s="3" t="s">
        <v>16323</v>
      </c>
      <c r="F3848" s="2" t="s">
        <v>16709</v>
      </c>
      <c r="G3848" s="3" t="s">
        <v>275</v>
      </c>
      <c r="H3848" s="3" t="s">
        <v>276</v>
      </c>
      <c r="I3848" s="2" t="s">
        <v>277</v>
      </c>
      <c r="J3848" s="2" t="s">
        <v>277</v>
      </c>
      <c r="K3848" s="4" t="s">
        <v>17083</v>
      </c>
    </row>
    <row r="3849" ht="28" hidden="1" customHeight="1" spans="1:11">
      <c r="A3849" s="2" t="s">
        <v>17084</v>
      </c>
      <c r="B3849" s="2" t="s">
        <v>18</v>
      </c>
      <c r="C3849" s="3" t="s">
        <v>17085</v>
      </c>
      <c r="D3849" s="3" t="s">
        <v>17086</v>
      </c>
      <c r="E3849" s="3" t="s">
        <v>16323</v>
      </c>
      <c r="F3849" s="2" t="s">
        <v>16764</v>
      </c>
      <c r="G3849" s="3" t="s">
        <v>275</v>
      </c>
      <c r="H3849" s="3" t="s">
        <v>276</v>
      </c>
      <c r="I3849" s="2" t="s">
        <v>277</v>
      </c>
      <c r="J3849" s="2" t="s">
        <v>277</v>
      </c>
      <c r="K3849" s="4" t="s">
        <v>17087</v>
      </c>
    </row>
    <row r="3850" ht="28" hidden="1" customHeight="1" spans="1:11">
      <c r="A3850" s="2" t="s">
        <v>17088</v>
      </c>
      <c r="B3850" s="2" t="s">
        <v>38</v>
      </c>
      <c r="C3850" s="3" t="s">
        <v>17089</v>
      </c>
      <c r="D3850" s="3" t="s">
        <v>17090</v>
      </c>
      <c r="E3850" s="3" t="s">
        <v>16323</v>
      </c>
      <c r="F3850" s="2" t="s">
        <v>16399</v>
      </c>
      <c r="G3850" s="3" t="s">
        <v>275</v>
      </c>
      <c r="H3850" s="3" t="s">
        <v>276</v>
      </c>
      <c r="I3850" s="2" t="s">
        <v>277</v>
      </c>
      <c r="J3850" s="2" t="s">
        <v>277</v>
      </c>
      <c r="K3850" s="4" t="s">
        <v>17091</v>
      </c>
    </row>
    <row r="3851" ht="28" hidden="1" customHeight="1" spans="1:11">
      <c r="A3851" s="2" t="s">
        <v>17092</v>
      </c>
      <c r="B3851" s="2" t="s">
        <v>18</v>
      </c>
      <c r="C3851" s="3" t="s">
        <v>17093</v>
      </c>
      <c r="D3851" s="3" t="s">
        <v>17094</v>
      </c>
      <c r="E3851" s="3" t="s">
        <v>16323</v>
      </c>
      <c r="F3851" s="2" t="s">
        <v>17095</v>
      </c>
      <c r="G3851" s="3" t="s">
        <v>20</v>
      </c>
      <c r="H3851" s="3" t="s">
        <v>276</v>
      </c>
      <c r="I3851" s="2" t="s">
        <v>277</v>
      </c>
      <c r="J3851" s="2" t="s">
        <v>277</v>
      </c>
      <c r="K3851" s="4" t="s">
        <v>17096</v>
      </c>
    </row>
    <row r="3852" ht="28" hidden="1" customHeight="1" spans="1:11">
      <c r="A3852" s="2" t="s">
        <v>17097</v>
      </c>
      <c r="B3852" s="2" t="s">
        <v>18</v>
      </c>
      <c r="C3852" s="3" t="s">
        <v>17098</v>
      </c>
      <c r="D3852" s="3" t="s">
        <v>17099</v>
      </c>
      <c r="E3852" s="3" t="s">
        <v>16323</v>
      </c>
      <c r="F3852" s="2" t="s">
        <v>17100</v>
      </c>
      <c r="G3852" s="3" t="s">
        <v>20</v>
      </c>
      <c r="H3852" s="3" t="s">
        <v>276</v>
      </c>
      <c r="I3852" s="2" t="s">
        <v>277</v>
      </c>
      <c r="J3852" s="2" t="s">
        <v>277</v>
      </c>
      <c r="K3852" s="4" t="s">
        <v>17101</v>
      </c>
    </row>
    <row r="3853" ht="28" hidden="1" customHeight="1" spans="1:11">
      <c r="A3853" s="2" t="s">
        <v>17102</v>
      </c>
      <c r="B3853" s="2" t="s">
        <v>18</v>
      </c>
      <c r="C3853" s="3" t="s">
        <v>17103</v>
      </c>
      <c r="D3853" s="3" t="s">
        <v>17104</v>
      </c>
      <c r="E3853" s="3" t="s">
        <v>16323</v>
      </c>
      <c r="F3853" s="2" t="s">
        <v>17024</v>
      </c>
      <c r="G3853" s="3" t="s">
        <v>20</v>
      </c>
      <c r="H3853" s="3" t="s">
        <v>276</v>
      </c>
      <c r="I3853" s="2" t="s">
        <v>277</v>
      </c>
      <c r="J3853" s="2" t="s">
        <v>277</v>
      </c>
      <c r="K3853" s="4" t="s">
        <v>17105</v>
      </c>
    </row>
    <row r="3854" ht="28" hidden="1" customHeight="1" spans="1:11">
      <c r="A3854" s="2" t="s">
        <v>17106</v>
      </c>
      <c r="B3854" s="2" t="s">
        <v>18</v>
      </c>
      <c r="C3854" s="3" t="s">
        <v>17107</v>
      </c>
      <c r="D3854" s="3" t="s">
        <v>17108</v>
      </c>
      <c r="E3854" s="3" t="s">
        <v>16323</v>
      </c>
      <c r="F3854" s="2" t="s">
        <v>17109</v>
      </c>
      <c r="G3854" s="3" t="s">
        <v>20</v>
      </c>
      <c r="H3854" s="3" t="s">
        <v>276</v>
      </c>
      <c r="I3854" s="2" t="s">
        <v>277</v>
      </c>
      <c r="J3854" s="2" t="s">
        <v>277</v>
      </c>
      <c r="K3854" s="4" t="s">
        <v>17110</v>
      </c>
    </row>
    <row r="3855" ht="28" hidden="1" customHeight="1" spans="1:11">
      <c r="A3855" s="2" t="s">
        <v>17111</v>
      </c>
      <c r="B3855" s="2" t="s">
        <v>18</v>
      </c>
      <c r="C3855" s="3" t="s">
        <v>17112</v>
      </c>
      <c r="D3855" s="3" t="s">
        <v>17113</v>
      </c>
      <c r="E3855" s="3" t="s">
        <v>16323</v>
      </c>
      <c r="F3855" s="2" t="s">
        <v>17114</v>
      </c>
      <c r="G3855" s="3" t="s">
        <v>20</v>
      </c>
      <c r="H3855" s="3" t="s">
        <v>276</v>
      </c>
      <c r="I3855" s="2" t="s">
        <v>277</v>
      </c>
      <c r="J3855" s="2" t="s">
        <v>277</v>
      </c>
      <c r="K3855" s="4" t="s">
        <v>17115</v>
      </c>
    </row>
    <row r="3856" ht="28" hidden="1" customHeight="1" spans="1:11">
      <c r="A3856" s="2" t="s">
        <v>17116</v>
      </c>
      <c r="B3856" s="2" t="s">
        <v>18</v>
      </c>
      <c r="C3856" s="3" t="s">
        <v>17117</v>
      </c>
      <c r="D3856" s="3" t="s">
        <v>17118</v>
      </c>
      <c r="E3856" s="3" t="s">
        <v>16323</v>
      </c>
      <c r="F3856" s="2" t="s">
        <v>17119</v>
      </c>
      <c r="G3856" s="3" t="s">
        <v>20</v>
      </c>
      <c r="H3856" s="3" t="s">
        <v>276</v>
      </c>
      <c r="I3856" s="2" t="s">
        <v>277</v>
      </c>
      <c r="J3856" s="2" t="s">
        <v>277</v>
      </c>
      <c r="K3856" s="4" t="s">
        <v>17120</v>
      </c>
    </row>
    <row r="3857" ht="28" hidden="1" customHeight="1" spans="1:11">
      <c r="A3857" s="2" t="s">
        <v>17121</v>
      </c>
      <c r="B3857" s="2" t="s">
        <v>18</v>
      </c>
      <c r="C3857" s="3" t="s">
        <v>17122</v>
      </c>
      <c r="D3857" s="3" t="s">
        <v>17123</v>
      </c>
      <c r="E3857" s="3" t="s">
        <v>16323</v>
      </c>
      <c r="F3857" s="2" t="s">
        <v>17124</v>
      </c>
      <c r="G3857" s="3" t="s">
        <v>20</v>
      </c>
      <c r="H3857" s="3" t="s">
        <v>276</v>
      </c>
      <c r="I3857" s="2" t="s">
        <v>277</v>
      </c>
      <c r="J3857" s="2" t="s">
        <v>277</v>
      </c>
      <c r="K3857" s="4" t="s">
        <v>17125</v>
      </c>
    </row>
    <row r="3858" ht="28" hidden="1" customHeight="1" spans="1:11">
      <c r="A3858" s="2" t="s">
        <v>17126</v>
      </c>
      <c r="B3858" s="2" t="s">
        <v>18</v>
      </c>
      <c r="C3858" s="3" t="s">
        <v>17127</v>
      </c>
      <c r="D3858" s="3" t="s">
        <v>17128</v>
      </c>
      <c r="E3858" s="3" t="s">
        <v>16323</v>
      </c>
      <c r="F3858" s="2" t="s">
        <v>17129</v>
      </c>
      <c r="G3858" s="3" t="s">
        <v>20</v>
      </c>
      <c r="H3858" s="3" t="s">
        <v>276</v>
      </c>
      <c r="I3858" s="2" t="s">
        <v>277</v>
      </c>
      <c r="J3858" s="2" t="s">
        <v>277</v>
      </c>
      <c r="K3858" s="4" t="s">
        <v>17130</v>
      </c>
    </row>
    <row r="3859" ht="28" hidden="1" customHeight="1" spans="1:11">
      <c r="A3859" s="2" t="s">
        <v>17131</v>
      </c>
      <c r="B3859" s="2" t="s">
        <v>18</v>
      </c>
      <c r="C3859" s="3" t="s">
        <v>17132</v>
      </c>
      <c r="D3859" s="3" t="s">
        <v>17133</v>
      </c>
      <c r="E3859" s="3" t="s">
        <v>16323</v>
      </c>
      <c r="F3859" s="2" t="s">
        <v>16549</v>
      </c>
      <c r="G3859" s="3" t="s">
        <v>20</v>
      </c>
      <c r="H3859" s="3" t="s">
        <v>276</v>
      </c>
      <c r="I3859" s="2" t="s">
        <v>277</v>
      </c>
      <c r="J3859" s="2" t="s">
        <v>277</v>
      </c>
      <c r="K3859" s="4" t="s">
        <v>17134</v>
      </c>
    </row>
    <row r="3860" ht="28" hidden="1" customHeight="1" spans="1:11">
      <c r="A3860" s="2" t="s">
        <v>17135</v>
      </c>
      <c r="B3860" s="2" t="s">
        <v>18</v>
      </c>
      <c r="C3860" s="3" t="s">
        <v>17136</v>
      </c>
      <c r="D3860" s="3" t="s">
        <v>17137</v>
      </c>
      <c r="E3860" s="3" t="s">
        <v>16323</v>
      </c>
      <c r="F3860" s="2" t="s">
        <v>16881</v>
      </c>
      <c r="G3860" s="3" t="s">
        <v>20</v>
      </c>
      <c r="H3860" s="3" t="s">
        <v>276</v>
      </c>
      <c r="I3860" s="2" t="s">
        <v>277</v>
      </c>
      <c r="J3860" s="2" t="s">
        <v>277</v>
      </c>
      <c r="K3860" s="4" t="s">
        <v>17138</v>
      </c>
    </row>
    <row r="3861" ht="28" hidden="1" customHeight="1" spans="1:11">
      <c r="A3861" s="2" t="s">
        <v>17139</v>
      </c>
      <c r="B3861" s="2" t="s">
        <v>18</v>
      </c>
      <c r="C3861" s="3" t="s">
        <v>17140</v>
      </c>
      <c r="D3861" s="3" t="s">
        <v>17141</v>
      </c>
      <c r="E3861" s="3" t="s">
        <v>16323</v>
      </c>
      <c r="F3861" s="2" t="s">
        <v>17142</v>
      </c>
      <c r="G3861" s="3" t="s">
        <v>20</v>
      </c>
      <c r="H3861" s="3" t="s">
        <v>276</v>
      </c>
      <c r="I3861" s="2" t="s">
        <v>277</v>
      </c>
      <c r="J3861" s="2" t="s">
        <v>277</v>
      </c>
      <c r="K3861" s="4" t="s">
        <v>17143</v>
      </c>
    </row>
    <row r="3862" ht="28" hidden="1" customHeight="1" spans="1:11">
      <c r="A3862" s="2" t="s">
        <v>17144</v>
      </c>
      <c r="B3862" s="2" t="s">
        <v>18</v>
      </c>
      <c r="C3862" s="3" t="s">
        <v>17145</v>
      </c>
      <c r="D3862" s="3" t="s">
        <v>17146</v>
      </c>
      <c r="E3862" s="3" t="s">
        <v>16323</v>
      </c>
      <c r="F3862" s="2" t="s">
        <v>17147</v>
      </c>
      <c r="G3862" s="3" t="s">
        <v>20</v>
      </c>
      <c r="H3862" s="3" t="s">
        <v>276</v>
      </c>
      <c r="I3862" s="2" t="s">
        <v>277</v>
      </c>
      <c r="J3862" s="2" t="s">
        <v>277</v>
      </c>
      <c r="K3862" s="4" t="s">
        <v>17148</v>
      </c>
    </row>
    <row r="3863" ht="28" hidden="1" customHeight="1" spans="1:11">
      <c r="A3863" s="2" t="s">
        <v>17149</v>
      </c>
      <c r="B3863" s="2" t="s">
        <v>18</v>
      </c>
      <c r="C3863" s="3" t="s">
        <v>17150</v>
      </c>
      <c r="D3863" s="3" t="s">
        <v>17151</v>
      </c>
      <c r="E3863" s="3" t="s">
        <v>16323</v>
      </c>
      <c r="F3863" s="2" t="s">
        <v>17152</v>
      </c>
      <c r="G3863" s="3" t="s">
        <v>20</v>
      </c>
      <c r="H3863" s="3" t="s">
        <v>276</v>
      </c>
      <c r="I3863" s="2" t="s">
        <v>277</v>
      </c>
      <c r="J3863" s="2" t="s">
        <v>277</v>
      </c>
      <c r="K3863" s="4" t="s">
        <v>17153</v>
      </c>
    </row>
    <row r="3864" ht="28" hidden="1" customHeight="1" spans="1:11">
      <c r="A3864" s="2" t="s">
        <v>17154</v>
      </c>
      <c r="B3864" s="2" t="s">
        <v>18</v>
      </c>
      <c r="C3864" s="3" t="s">
        <v>17155</v>
      </c>
      <c r="D3864" s="3" t="s">
        <v>17156</v>
      </c>
      <c r="E3864" s="3" t="s">
        <v>16323</v>
      </c>
      <c r="F3864" s="2" t="s">
        <v>17157</v>
      </c>
      <c r="G3864" s="3" t="s">
        <v>20</v>
      </c>
      <c r="H3864" s="3" t="s">
        <v>276</v>
      </c>
      <c r="I3864" s="2" t="s">
        <v>277</v>
      </c>
      <c r="J3864" s="2" t="s">
        <v>277</v>
      </c>
      <c r="K3864" s="4" t="s">
        <v>17158</v>
      </c>
    </row>
    <row r="3865" ht="28" hidden="1" customHeight="1" spans="1:11">
      <c r="A3865" s="2" t="s">
        <v>17159</v>
      </c>
      <c r="B3865" s="2" t="s">
        <v>18</v>
      </c>
      <c r="C3865" s="3" t="s">
        <v>17160</v>
      </c>
      <c r="D3865" s="3" t="s">
        <v>17161</v>
      </c>
      <c r="E3865" s="3" t="s">
        <v>16323</v>
      </c>
      <c r="F3865" s="2" t="s">
        <v>17162</v>
      </c>
      <c r="G3865" s="3" t="s">
        <v>20</v>
      </c>
      <c r="H3865" s="3" t="s">
        <v>276</v>
      </c>
      <c r="I3865" s="2" t="s">
        <v>277</v>
      </c>
      <c r="J3865" s="2" t="s">
        <v>277</v>
      </c>
      <c r="K3865" s="4" t="s">
        <v>17163</v>
      </c>
    </row>
    <row r="3866" ht="28" hidden="1" customHeight="1" spans="1:11">
      <c r="A3866" s="2" t="s">
        <v>17164</v>
      </c>
      <c r="B3866" s="2" t="s">
        <v>38</v>
      </c>
      <c r="C3866" s="3" t="s">
        <v>17165</v>
      </c>
      <c r="D3866" s="3" t="s">
        <v>17166</v>
      </c>
      <c r="E3866" s="3" t="s">
        <v>16323</v>
      </c>
      <c r="F3866" s="2" t="s">
        <v>17167</v>
      </c>
      <c r="G3866" s="3" t="s">
        <v>30</v>
      </c>
      <c r="H3866" s="3" t="s">
        <v>276</v>
      </c>
      <c r="I3866" s="2" t="s">
        <v>277</v>
      </c>
      <c r="J3866" s="2" t="s">
        <v>277</v>
      </c>
      <c r="K3866" s="4" t="s">
        <v>17168</v>
      </c>
    </row>
    <row r="3867" ht="28" hidden="1" customHeight="1" spans="1:11">
      <c r="A3867" s="2" t="s">
        <v>17169</v>
      </c>
      <c r="B3867" s="2" t="s">
        <v>18</v>
      </c>
      <c r="C3867" s="3" t="s">
        <v>17170</v>
      </c>
      <c r="D3867" s="3" t="s">
        <v>17171</v>
      </c>
      <c r="E3867" s="3" t="s">
        <v>16323</v>
      </c>
      <c r="F3867" s="2" t="s">
        <v>17124</v>
      </c>
      <c r="G3867" s="3" t="s">
        <v>20</v>
      </c>
      <c r="H3867" s="3" t="s">
        <v>276</v>
      </c>
      <c r="I3867" s="2" t="s">
        <v>277</v>
      </c>
      <c r="J3867" s="2" t="s">
        <v>277</v>
      </c>
      <c r="K3867" s="4" t="s">
        <v>17172</v>
      </c>
    </row>
    <row r="3868" ht="28" hidden="1" customHeight="1" spans="1:11">
      <c r="A3868" s="2" t="s">
        <v>17173</v>
      </c>
      <c r="B3868" s="2" t="s">
        <v>18</v>
      </c>
      <c r="C3868" s="3" t="s">
        <v>17174</v>
      </c>
      <c r="D3868" s="3" t="s">
        <v>17175</v>
      </c>
      <c r="E3868" s="3" t="s">
        <v>16323</v>
      </c>
      <c r="F3868" s="2" t="s">
        <v>17176</v>
      </c>
      <c r="G3868" s="3" t="s">
        <v>20</v>
      </c>
      <c r="H3868" s="3" t="s">
        <v>276</v>
      </c>
      <c r="I3868" s="2" t="s">
        <v>277</v>
      </c>
      <c r="J3868" s="2" t="s">
        <v>277</v>
      </c>
      <c r="K3868" s="4" t="s">
        <v>17177</v>
      </c>
    </row>
    <row r="3869" ht="28" hidden="1" customHeight="1" spans="1:11">
      <c r="A3869" s="2" t="s">
        <v>17178</v>
      </c>
      <c r="B3869" s="2" t="s">
        <v>18</v>
      </c>
      <c r="C3869" s="3" t="s">
        <v>17179</v>
      </c>
      <c r="D3869" s="3" t="s">
        <v>17180</v>
      </c>
      <c r="E3869" s="3" t="s">
        <v>16323</v>
      </c>
      <c r="F3869" s="2" t="s">
        <v>17181</v>
      </c>
      <c r="G3869" s="3" t="s">
        <v>20</v>
      </c>
      <c r="H3869" s="3" t="s">
        <v>276</v>
      </c>
      <c r="I3869" s="2" t="s">
        <v>277</v>
      </c>
      <c r="J3869" s="2" t="s">
        <v>277</v>
      </c>
      <c r="K3869" s="4" t="s">
        <v>17182</v>
      </c>
    </row>
    <row r="3870" ht="28" hidden="1" customHeight="1" spans="1:11">
      <c r="A3870" s="2" t="s">
        <v>17183</v>
      </c>
      <c r="B3870" s="2" t="s">
        <v>18</v>
      </c>
      <c r="C3870" s="3" t="s">
        <v>17184</v>
      </c>
      <c r="D3870" s="3" t="s">
        <v>17185</v>
      </c>
      <c r="E3870" s="3" t="s">
        <v>16323</v>
      </c>
      <c r="F3870" s="2" t="s">
        <v>17186</v>
      </c>
      <c r="G3870" s="3" t="s">
        <v>20</v>
      </c>
      <c r="H3870" s="3" t="s">
        <v>276</v>
      </c>
      <c r="I3870" s="2" t="s">
        <v>277</v>
      </c>
      <c r="J3870" s="2" t="s">
        <v>277</v>
      </c>
      <c r="K3870" s="4" t="s">
        <v>17187</v>
      </c>
    </row>
    <row r="3871" ht="28" hidden="1" customHeight="1" spans="1:11">
      <c r="A3871" s="2" t="s">
        <v>17188</v>
      </c>
      <c r="B3871" s="2" t="s">
        <v>18</v>
      </c>
      <c r="C3871" s="3" t="s">
        <v>17189</v>
      </c>
      <c r="D3871" s="3" t="s">
        <v>17190</v>
      </c>
      <c r="E3871" s="3" t="s">
        <v>16323</v>
      </c>
      <c r="F3871" s="2" t="s">
        <v>17191</v>
      </c>
      <c r="G3871" s="3" t="s">
        <v>20</v>
      </c>
      <c r="H3871" s="3" t="s">
        <v>276</v>
      </c>
      <c r="I3871" s="2" t="s">
        <v>277</v>
      </c>
      <c r="J3871" s="2" t="s">
        <v>277</v>
      </c>
      <c r="K3871" s="4" t="s">
        <v>17192</v>
      </c>
    </row>
    <row r="3872" ht="28" hidden="1" customHeight="1" spans="1:11">
      <c r="A3872" s="2" t="s">
        <v>17193</v>
      </c>
      <c r="B3872" s="2" t="s">
        <v>18</v>
      </c>
      <c r="C3872" s="3" t="s">
        <v>17194</v>
      </c>
      <c r="D3872" s="3" t="s">
        <v>17195</v>
      </c>
      <c r="E3872" s="3" t="s">
        <v>16323</v>
      </c>
      <c r="F3872" s="2" t="s">
        <v>16549</v>
      </c>
      <c r="G3872" s="3" t="s">
        <v>20</v>
      </c>
      <c r="H3872" s="3" t="s">
        <v>276</v>
      </c>
      <c r="I3872" s="2" t="s">
        <v>277</v>
      </c>
      <c r="J3872" s="2" t="s">
        <v>277</v>
      </c>
      <c r="K3872" s="4" t="s">
        <v>17196</v>
      </c>
    </row>
    <row r="3873" ht="28" hidden="1" customHeight="1" spans="1:11">
      <c r="A3873" s="2" t="s">
        <v>17197</v>
      </c>
      <c r="B3873" s="2" t="s">
        <v>18</v>
      </c>
      <c r="C3873" s="3" t="s">
        <v>17198</v>
      </c>
      <c r="D3873" s="3" t="s">
        <v>17199</v>
      </c>
      <c r="E3873" s="3" t="s">
        <v>16323</v>
      </c>
      <c r="F3873" s="2" t="s">
        <v>17200</v>
      </c>
      <c r="G3873" s="3" t="s">
        <v>20</v>
      </c>
      <c r="H3873" s="3" t="s">
        <v>276</v>
      </c>
      <c r="I3873" s="2" t="s">
        <v>277</v>
      </c>
      <c r="J3873" s="2" t="s">
        <v>277</v>
      </c>
      <c r="K3873" s="4" t="s">
        <v>17201</v>
      </c>
    </row>
    <row r="3874" ht="28" hidden="1" customHeight="1" spans="1:11">
      <c r="A3874" s="2" t="s">
        <v>17202</v>
      </c>
      <c r="B3874" s="2" t="s">
        <v>18</v>
      </c>
      <c r="C3874" s="3" t="s">
        <v>17203</v>
      </c>
      <c r="D3874" s="3" t="s">
        <v>17204</v>
      </c>
      <c r="E3874" s="3" t="s">
        <v>16323</v>
      </c>
      <c r="F3874" s="2" t="s">
        <v>17205</v>
      </c>
      <c r="G3874" s="3" t="s">
        <v>20</v>
      </c>
      <c r="H3874" s="3" t="s">
        <v>276</v>
      </c>
      <c r="I3874" s="2" t="s">
        <v>277</v>
      </c>
      <c r="J3874" s="2" t="s">
        <v>277</v>
      </c>
      <c r="K3874" s="4" t="s">
        <v>17206</v>
      </c>
    </row>
    <row r="3875" ht="28" hidden="1" customHeight="1" spans="1:11">
      <c r="A3875" s="2" t="s">
        <v>17207</v>
      </c>
      <c r="B3875" s="2" t="s">
        <v>18</v>
      </c>
      <c r="C3875" s="3" t="s">
        <v>17208</v>
      </c>
      <c r="D3875" s="3" t="s">
        <v>17209</v>
      </c>
      <c r="E3875" s="3" t="s">
        <v>16323</v>
      </c>
      <c r="F3875" s="2" t="s">
        <v>16614</v>
      </c>
      <c r="G3875" s="3" t="s">
        <v>20</v>
      </c>
      <c r="H3875" s="3" t="s">
        <v>276</v>
      </c>
      <c r="I3875" s="2" t="s">
        <v>277</v>
      </c>
      <c r="J3875" s="2" t="s">
        <v>277</v>
      </c>
      <c r="K3875" s="4" t="s">
        <v>17210</v>
      </c>
    </row>
    <row r="3876" ht="28" hidden="1" customHeight="1" spans="1:11">
      <c r="A3876" s="2" t="s">
        <v>17211</v>
      </c>
      <c r="B3876" s="2" t="s">
        <v>18</v>
      </c>
      <c r="C3876" s="3" t="s">
        <v>17212</v>
      </c>
      <c r="D3876" s="3" t="s">
        <v>17213</v>
      </c>
      <c r="E3876" s="3" t="s">
        <v>16323</v>
      </c>
      <c r="F3876" s="2" t="s">
        <v>17214</v>
      </c>
      <c r="G3876" s="3" t="s">
        <v>20</v>
      </c>
      <c r="H3876" s="3" t="s">
        <v>276</v>
      </c>
      <c r="I3876" s="2" t="s">
        <v>277</v>
      </c>
      <c r="J3876" s="2" t="s">
        <v>277</v>
      </c>
      <c r="K3876" s="4" t="s">
        <v>17215</v>
      </c>
    </row>
    <row r="3877" ht="28" hidden="1" customHeight="1" spans="1:11">
      <c r="A3877" s="2" t="s">
        <v>17216</v>
      </c>
      <c r="B3877" s="2" t="s">
        <v>18</v>
      </c>
      <c r="C3877" s="3" t="s">
        <v>17217</v>
      </c>
      <c r="D3877" s="3" t="s">
        <v>17218</v>
      </c>
      <c r="E3877" s="3" t="s">
        <v>16323</v>
      </c>
      <c r="F3877" s="2" t="s">
        <v>17219</v>
      </c>
      <c r="G3877" s="3" t="s">
        <v>20</v>
      </c>
      <c r="H3877" s="3" t="s">
        <v>276</v>
      </c>
      <c r="I3877" s="2" t="s">
        <v>277</v>
      </c>
      <c r="J3877" s="2" t="s">
        <v>277</v>
      </c>
      <c r="K3877" s="4" t="s">
        <v>17220</v>
      </c>
    </row>
    <row r="3878" ht="28" hidden="1" customHeight="1" spans="1:11">
      <c r="A3878" s="2" t="s">
        <v>17221</v>
      </c>
      <c r="B3878" s="2" t="s">
        <v>18</v>
      </c>
      <c r="C3878" s="3" t="s">
        <v>17222</v>
      </c>
      <c r="D3878" s="3" t="s">
        <v>17223</v>
      </c>
      <c r="E3878" s="3" t="s">
        <v>16323</v>
      </c>
      <c r="F3878" s="2" t="s">
        <v>17095</v>
      </c>
      <c r="G3878" s="3" t="s">
        <v>20</v>
      </c>
      <c r="H3878" s="3" t="s">
        <v>276</v>
      </c>
      <c r="I3878" s="2" t="s">
        <v>277</v>
      </c>
      <c r="J3878" s="2" t="s">
        <v>277</v>
      </c>
      <c r="K3878" s="4" t="s">
        <v>17224</v>
      </c>
    </row>
    <row r="3879" ht="28" hidden="1" customHeight="1" spans="1:11">
      <c r="A3879" s="2" t="s">
        <v>17225</v>
      </c>
      <c r="B3879" s="2" t="s">
        <v>18</v>
      </c>
      <c r="C3879" s="3" t="s">
        <v>17226</v>
      </c>
      <c r="D3879" s="3" t="s">
        <v>17227</v>
      </c>
      <c r="E3879" s="3" t="s">
        <v>16323</v>
      </c>
      <c r="F3879" s="2" t="s">
        <v>17228</v>
      </c>
      <c r="G3879" s="3" t="s">
        <v>20</v>
      </c>
      <c r="H3879" s="3" t="s">
        <v>276</v>
      </c>
      <c r="I3879" s="2" t="s">
        <v>277</v>
      </c>
      <c r="J3879" s="2" t="s">
        <v>277</v>
      </c>
      <c r="K3879" s="4" t="s">
        <v>17229</v>
      </c>
    </row>
    <row r="3880" ht="28" hidden="1" customHeight="1" spans="1:11">
      <c r="A3880" s="2" t="s">
        <v>17230</v>
      </c>
      <c r="B3880" s="2" t="s">
        <v>18</v>
      </c>
      <c r="C3880" s="3" t="s">
        <v>17231</v>
      </c>
      <c r="D3880" s="3" t="s">
        <v>17232</v>
      </c>
      <c r="E3880" s="3" t="s">
        <v>16323</v>
      </c>
      <c r="F3880" s="2" t="s">
        <v>17233</v>
      </c>
      <c r="G3880" s="3" t="s">
        <v>20</v>
      </c>
      <c r="H3880" s="3" t="s">
        <v>276</v>
      </c>
      <c r="I3880" s="2" t="s">
        <v>277</v>
      </c>
      <c r="J3880" s="2" t="s">
        <v>277</v>
      </c>
      <c r="K3880" s="4" t="s">
        <v>17234</v>
      </c>
    </row>
    <row r="3881" ht="28" hidden="1" customHeight="1" spans="1:11">
      <c r="A3881" s="2" t="s">
        <v>17235</v>
      </c>
      <c r="B3881" s="2" t="s">
        <v>18</v>
      </c>
      <c r="C3881" s="3" t="s">
        <v>17236</v>
      </c>
      <c r="D3881" s="3" t="s">
        <v>17237</v>
      </c>
      <c r="E3881" s="3" t="s">
        <v>16323</v>
      </c>
      <c r="F3881" s="2" t="s">
        <v>17238</v>
      </c>
      <c r="G3881" s="3" t="s">
        <v>20</v>
      </c>
      <c r="H3881" s="3" t="s">
        <v>276</v>
      </c>
      <c r="I3881" s="2" t="s">
        <v>277</v>
      </c>
      <c r="J3881" s="2" t="s">
        <v>277</v>
      </c>
      <c r="K3881" s="4" t="s">
        <v>17239</v>
      </c>
    </row>
    <row r="3882" ht="28" hidden="1" customHeight="1" spans="1:11">
      <c r="A3882" s="2" t="s">
        <v>17240</v>
      </c>
      <c r="B3882" s="2" t="s">
        <v>18</v>
      </c>
      <c r="C3882" s="3" t="s">
        <v>17241</v>
      </c>
      <c r="D3882" s="3" t="s">
        <v>17242</v>
      </c>
      <c r="E3882" s="3" t="s">
        <v>16323</v>
      </c>
      <c r="F3882" s="2" t="s">
        <v>17095</v>
      </c>
      <c r="G3882" s="3" t="s">
        <v>20</v>
      </c>
      <c r="H3882" s="3" t="s">
        <v>276</v>
      </c>
      <c r="I3882" s="2" t="s">
        <v>277</v>
      </c>
      <c r="J3882" s="2" t="s">
        <v>277</v>
      </c>
      <c r="K3882" s="4" t="s">
        <v>17243</v>
      </c>
    </row>
    <row r="3883" ht="28" hidden="1" customHeight="1" spans="1:11">
      <c r="A3883" s="2" t="s">
        <v>17244</v>
      </c>
      <c r="B3883" s="2" t="s">
        <v>18</v>
      </c>
      <c r="C3883" s="3" t="s">
        <v>17245</v>
      </c>
      <c r="D3883" s="3" t="s">
        <v>17246</v>
      </c>
      <c r="E3883" s="3" t="s">
        <v>16323</v>
      </c>
      <c r="F3883" s="2" t="s">
        <v>16614</v>
      </c>
      <c r="G3883" s="3" t="s">
        <v>20</v>
      </c>
      <c r="H3883" s="3" t="s">
        <v>276</v>
      </c>
      <c r="I3883" s="2" t="s">
        <v>277</v>
      </c>
      <c r="J3883" s="2" t="s">
        <v>277</v>
      </c>
      <c r="K3883" s="4" t="s">
        <v>17247</v>
      </c>
    </row>
    <row r="3884" ht="28" hidden="1" customHeight="1" spans="1:11">
      <c r="A3884" s="2" t="s">
        <v>17248</v>
      </c>
      <c r="B3884" s="2" t="s">
        <v>18</v>
      </c>
      <c r="C3884" s="3" t="s">
        <v>17249</v>
      </c>
      <c r="D3884" s="3" t="s">
        <v>17250</v>
      </c>
      <c r="E3884" s="3" t="s">
        <v>16323</v>
      </c>
      <c r="F3884" s="2" t="s">
        <v>17251</v>
      </c>
      <c r="G3884" s="3" t="s">
        <v>20</v>
      </c>
      <c r="H3884" s="3" t="s">
        <v>276</v>
      </c>
      <c r="I3884" s="2" t="s">
        <v>343</v>
      </c>
      <c r="J3884" s="2" t="s">
        <v>277</v>
      </c>
      <c r="K3884" s="4" t="s">
        <v>17252</v>
      </c>
    </row>
    <row r="3885" ht="28" hidden="1" customHeight="1" spans="1:11">
      <c r="A3885" s="2" t="s">
        <v>17253</v>
      </c>
      <c r="B3885" s="2" t="s">
        <v>18</v>
      </c>
      <c r="C3885" s="3" t="s">
        <v>17254</v>
      </c>
      <c r="D3885" s="3" t="s">
        <v>17255</v>
      </c>
      <c r="E3885" s="3" t="s">
        <v>16323</v>
      </c>
      <c r="F3885" s="2" t="s">
        <v>16539</v>
      </c>
      <c r="G3885" s="3" t="s">
        <v>20</v>
      </c>
      <c r="H3885" s="3" t="s">
        <v>276</v>
      </c>
      <c r="I3885" s="2" t="s">
        <v>343</v>
      </c>
      <c r="J3885" s="2" t="s">
        <v>277</v>
      </c>
      <c r="K3885" s="4" t="s">
        <v>17256</v>
      </c>
    </row>
    <row r="3886" ht="28" hidden="1" customHeight="1" spans="1:11">
      <c r="A3886" s="2" t="s">
        <v>17257</v>
      </c>
      <c r="B3886" s="2" t="s">
        <v>18</v>
      </c>
      <c r="C3886" s="3" t="s">
        <v>17258</v>
      </c>
      <c r="D3886" s="3" t="s">
        <v>17259</v>
      </c>
      <c r="E3886" s="3" t="s">
        <v>16323</v>
      </c>
      <c r="F3886" s="2" t="s">
        <v>17095</v>
      </c>
      <c r="G3886" s="3" t="s">
        <v>20</v>
      </c>
      <c r="H3886" s="3" t="s">
        <v>276</v>
      </c>
      <c r="I3886" s="2" t="s">
        <v>277</v>
      </c>
      <c r="J3886" s="2" t="s">
        <v>277</v>
      </c>
      <c r="K3886" s="4" t="s">
        <v>17260</v>
      </c>
    </row>
    <row r="3887" ht="28" hidden="1" customHeight="1" spans="1:11">
      <c r="A3887" s="2" t="s">
        <v>17261</v>
      </c>
      <c r="B3887" s="2" t="s">
        <v>18</v>
      </c>
      <c r="C3887" s="3" t="s">
        <v>17262</v>
      </c>
      <c r="D3887" s="3" t="s">
        <v>17263</v>
      </c>
      <c r="E3887" s="3" t="s">
        <v>16323</v>
      </c>
      <c r="F3887" s="2" t="s">
        <v>17264</v>
      </c>
      <c r="G3887" s="3" t="s">
        <v>20</v>
      </c>
      <c r="H3887" s="3" t="s">
        <v>276</v>
      </c>
      <c r="I3887" s="2" t="s">
        <v>277</v>
      </c>
      <c r="J3887" s="2" t="s">
        <v>277</v>
      </c>
      <c r="K3887" s="4" t="s">
        <v>17265</v>
      </c>
    </row>
    <row r="3888" ht="28" hidden="1" customHeight="1" spans="1:11">
      <c r="A3888" s="2" t="s">
        <v>17266</v>
      </c>
      <c r="B3888" s="2" t="s">
        <v>18</v>
      </c>
      <c r="C3888" s="3" t="s">
        <v>17267</v>
      </c>
      <c r="D3888" s="3" t="s">
        <v>17268</v>
      </c>
      <c r="E3888" s="3" t="s">
        <v>16323</v>
      </c>
      <c r="F3888" s="2" t="s">
        <v>17269</v>
      </c>
      <c r="G3888" s="3" t="s">
        <v>20</v>
      </c>
      <c r="H3888" s="3" t="s">
        <v>276</v>
      </c>
      <c r="I3888" s="2" t="s">
        <v>277</v>
      </c>
      <c r="J3888" s="2" t="s">
        <v>277</v>
      </c>
      <c r="K3888" s="4" t="s">
        <v>17270</v>
      </c>
    </row>
    <row r="3889" ht="28" hidden="1" customHeight="1" spans="1:11">
      <c r="A3889" s="2" t="s">
        <v>17271</v>
      </c>
      <c r="B3889" s="2" t="s">
        <v>18</v>
      </c>
      <c r="C3889" s="3" t="s">
        <v>17272</v>
      </c>
      <c r="D3889" s="3" t="s">
        <v>17273</v>
      </c>
      <c r="E3889" s="3" t="s">
        <v>16323</v>
      </c>
      <c r="F3889" s="2" t="s">
        <v>17274</v>
      </c>
      <c r="G3889" s="3" t="s">
        <v>20</v>
      </c>
      <c r="H3889" s="3" t="s">
        <v>276</v>
      </c>
      <c r="I3889" s="2" t="s">
        <v>277</v>
      </c>
      <c r="J3889" s="2" t="s">
        <v>277</v>
      </c>
      <c r="K3889" s="4" t="s">
        <v>17275</v>
      </c>
    </row>
    <row r="3890" ht="28" hidden="1" customHeight="1" spans="1:11">
      <c r="A3890" s="2" t="s">
        <v>17276</v>
      </c>
      <c r="B3890" s="2" t="s">
        <v>18</v>
      </c>
      <c r="C3890" s="3" t="s">
        <v>17277</v>
      </c>
      <c r="D3890" s="3" t="s">
        <v>17278</v>
      </c>
      <c r="E3890" s="3" t="s">
        <v>16323</v>
      </c>
      <c r="F3890" s="2" t="s">
        <v>17279</v>
      </c>
      <c r="G3890" s="3" t="s">
        <v>20</v>
      </c>
      <c r="H3890" s="3" t="s">
        <v>276</v>
      </c>
      <c r="I3890" s="2" t="s">
        <v>343</v>
      </c>
      <c r="J3890" s="2" t="s">
        <v>277</v>
      </c>
      <c r="K3890" s="4" t="s">
        <v>17280</v>
      </c>
    </row>
    <row r="3891" ht="28" hidden="1" customHeight="1" spans="1:11">
      <c r="A3891" s="2" t="s">
        <v>17281</v>
      </c>
      <c r="B3891" s="2" t="s">
        <v>18</v>
      </c>
      <c r="C3891" s="3" t="s">
        <v>17282</v>
      </c>
      <c r="D3891" s="3" t="s">
        <v>17283</v>
      </c>
      <c r="E3891" s="3" t="s">
        <v>16323</v>
      </c>
      <c r="F3891" s="2" t="s">
        <v>16719</v>
      </c>
      <c r="G3891" s="3" t="s">
        <v>20</v>
      </c>
      <c r="H3891" s="3" t="s">
        <v>276</v>
      </c>
      <c r="I3891" s="2" t="s">
        <v>277</v>
      </c>
      <c r="J3891" s="2" t="s">
        <v>277</v>
      </c>
      <c r="K3891" s="4" t="s">
        <v>17284</v>
      </c>
    </row>
    <row r="3892" ht="28" hidden="1" customHeight="1" spans="1:11">
      <c r="A3892" s="2" t="s">
        <v>17285</v>
      </c>
      <c r="B3892" s="2" t="s">
        <v>18</v>
      </c>
      <c r="C3892" s="3" t="s">
        <v>17286</v>
      </c>
      <c r="D3892" s="3" t="s">
        <v>17287</v>
      </c>
      <c r="E3892" s="3" t="s">
        <v>16323</v>
      </c>
      <c r="F3892" s="2" t="s">
        <v>17288</v>
      </c>
      <c r="G3892" s="3" t="s">
        <v>20</v>
      </c>
      <c r="H3892" s="3" t="s">
        <v>276</v>
      </c>
      <c r="I3892" s="2" t="s">
        <v>343</v>
      </c>
      <c r="J3892" s="2" t="s">
        <v>277</v>
      </c>
      <c r="K3892" s="4" t="s">
        <v>17289</v>
      </c>
    </row>
    <row r="3893" ht="28" hidden="1" customHeight="1" spans="1:11">
      <c r="A3893" s="2" t="s">
        <v>17290</v>
      </c>
      <c r="B3893" s="2" t="s">
        <v>18</v>
      </c>
      <c r="C3893" s="3" t="s">
        <v>17291</v>
      </c>
      <c r="D3893" s="3" t="s">
        <v>17292</v>
      </c>
      <c r="E3893" s="3" t="s">
        <v>16323</v>
      </c>
      <c r="F3893" s="2" t="s">
        <v>16374</v>
      </c>
      <c r="G3893" s="3" t="s">
        <v>20</v>
      </c>
      <c r="H3893" s="3" t="s">
        <v>276</v>
      </c>
      <c r="I3893" s="2" t="s">
        <v>277</v>
      </c>
      <c r="J3893" s="2" t="s">
        <v>277</v>
      </c>
      <c r="K3893" s="4" t="s">
        <v>17293</v>
      </c>
    </row>
    <row r="3894" ht="28" hidden="1" customHeight="1" spans="1:11">
      <c r="A3894" s="2" t="s">
        <v>17294</v>
      </c>
      <c r="B3894" s="2" t="s">
        <v>18</v>
      </c>
      <c r="C3894" s="3" t="s">
        <v>17295</v>
      </c>
      <c r="D3894" s="3" t="s">
        <v>17296</v>
      </c>
      <c r="E3894" s="3" t="s">
        <v>16323</v>
      </c>
      <c r="F3894" s="2" t="s">
        <v>17297</v>
      </c>
      <c r="G3894" s="3" t="s">
        <v>20</v>
      </c>
      <c r="H3894" s="3" t="s">
        <v>276</v>
      </c>
      <c r="I3894" s="2" t="s">
        <v>277</v>
      </c>
      <c r="J3894" s="2" t="s">
        <v>277</v>
      </c>
      <c r="K3894" s="4" t="s">
        <v>17298</v>
      </c>
    </row>
    <row r="3895" ht="28" hidden="1" customHeight="1" spans="1:11">
      <c r="A3895" s="2" t="s">
        <v>17299</v>
      </c>
      <c r="B3895" s="2" t="s">
        <v>18</v>
      </c>
      <c r="C3895" s="3" t="s">
        <v>17300</v>
      </c>
      <c r="D3895" s="3" t="s">
        <v>17301</v>
      </c>
      <c r="E3895" s="3" t="s">
        <v>16323</v>
      </c>
      <c r="F3895" s="2" t="s">
        <v>17302</v>
      </c>
      <c r="G3895" s="3" t="s">
        <v>20</v>
      </c>
      <c r="H3895" s="3" t="s">
        <v>276</v>
      </c>
      <c r="I3895" s="2" t="s">
        <v>277</v>
      </c>
      <c r="J3895" s="2" t="s">
        <v>277</v>
      </c>
      <c r="K3895" s="4" t="s">
        <v>17303</v>
      </c>
    </row>
    <row r="3896" ht="28" hidden="1" customHeight="1" spans="1:11">
      <c r="A3896" s="2" t="s">
        <v>17304</v>
      </c>
      <c r="B3896" s="2" t="s">
        <v>18</v>
      </c>
      <c r="C3896" s="3" t="s">
        <v>17305</v>
      </c>
      <c r="D3896" s="3" t="s">
        <v>17306</v>
      </c>
      <c r="E3896" s="3" t="s">
        <v>16323</v>
      </c>
      <c r="F3896" s="2" t="s">
        <v>16614</v>
      </c>
      <c r="G3896" s="3" t="s">
        <v>20</v>
      </c>
      <c r="H3896" s="3" t="s">
        <v>276</v>
      </c>
      <c r="I3896" s="2" t="s">
        <v>277</v>
      </c>
      <c r="J3896" s="2" t="s">
        <v>277</v>
      </c>
      <c r="K3896" s="4" t="s">
        <v>17307</v>
      </c>
    </row>
    <row r="3897" ht="28" hidden="1" customHeight="1" spans="1:11">
      <c r="A3897" s="2" t="s">
        <v>17308</v>
      </c>
      <c r="B3897" s="2" t="s">
        <v>18</v>
      </c>
      <c r="C3897" s="3" t="s">
        <v>17309</v>
      </c>
      <c r="D3897" s="3" t="s">
        <v>17310</v>
      </c>
      <c r="E3897" s="3" t="s">
        <v>16323</v>
      </c>
      <c r="F3897" s="2" t="s">
        <v>17311</v>
      </c>
      <c r="G3897" s="3" t="s">
        <v>20</v>
      </c>
      <c r="H3897" s="3" t="s">
        <v>276</v>
      </c>
      <c r="I3897" s="2" t="s">
        <v>277</v>
      </c>
      <c r="J3897" s="2" t="s">
        <v>277</v>
      </c>
      <c r="K3897" s="4" t="s">
        <v>17312</v>
      </c>
    </row>
    <row r="3898" ht="28" hidden="1" customHeight="1" spans="1:11">
      <c r="A3898" s="2" t="s">
        <v>17313</v>
      </c>
      <c r="B3898" s="2" t="s">
        <v>18</v>
      </c>
      <c r="C3898" s="3" t="s">
        <v>17314</v>
      </c>
      <c r="D3898" s="3" t="s">
        <v>17315</v>
      </c>
      <c r="E3898" s="3" t="s">
        <v>16323</v>
      </c>
      <c r="F3898" s="2" t="s">
        <v>17316</v>
      </c>
      <c r="G3898" s="3" t="s">
        <v>20</v>
      </c>
      <c r="H3898" s="3" t="s">
        <v>276</v>
      </c>
      <c r="I3898" s="2" t="s">
        <v>277</v>
      </c>
      <c r="J3898" s="2" t="s">
        <v>277</v>
      </c>
      <c r="K3898" s="4" t="s">
        <v>17317</v>
      </c>
    </row>
    <row r="3899" ht="28" hidden="1" customHeight="1" spans="1:11">
      <c r="A3899" s="2" t="s">
        <v>17318</v>
      </c>
      <c r="B3899" s="2" t="s">
        <v>18</v>
      </c>
      <c r="C3899" s="3" t="s">
        <v>17319</v>
      </c>
      <c r="D3899" s="3" t="s">
        <v>17320</v>
      </c>
      <c r="E3899" s="3" t="s">
        <v>16323</v>
      </c>
      <c r="F3899" s="2" t="s">
        <v>17321</v>
      </c>
      <c r="G3899" s="3" t="s">
        <v>20</v>
      </c>
      <c r="H3899" s="3" t="s">
        <v>276</v>
      </c>
      <c r="I3899" s="2" t="s">
        <v>277</v>
      </c>
      <c r="J3899" s="2" t="s">
        <v>277</v>
      </c>
      <c r="K3899" s="4" t="s">
        <v>17322</v>
      </c>
    </row>
    <row r="3900" ht="28" hidden="1" customHeight="1" spans="1:11">
      <c r="A3900" s="2" t="s">
        <v>17323</v>
      </c>
      <c r="B3900" s="2" t="s">
        <v>18</v>
      </c>
      <c r="C3900" s="3" t="s">
        <v>17324</v>
      </c>
      <c r="D3900" s="3" t="s">
        <v>17325</v>
      </c>
      <c r="E3900" s="3" t="s">
        <v>16323</v>
      </c>
      <c r="F3900" s="2" t="s">
        <v>17124</v>
      </c>
      <c r="G3900" s="3" t="s">
        <v>20</v>
      </c>
      <c r="H3900" s="3" t="s">
        <v>276</v>
      </c>
      <c r="I3900" s="2" t="s">
        <v>277</v>
      </c>
      <c r="J3900" s="2" t="s">
        <v>277</v>
      </c>
      <c r="K3900" s="4" t="s">
        <v>17326</v>
      </c>
    </row>
    <row r="3901" ht="28" hidden="1" customHeight="1" spans="1:11">
      <c r="A3901" s="2" t="s">
        <v>17327</v>
      </c>
      <c r="B3901" s="2" t="s">
        <v>18</v>
      </c>
      <c r="C3901" s="3" t="s">
        <v>17328</v>
      </c>
      <c r="D3901" s="3" t="s">
        <v>17329</v>
      </c>
      <c r="E3901" s="3" t="s">
        <v>17330</v>
      </c>
      <c r="F3901" s="2" t="s">
        <v>17331</v>
      </c>
      <c r="G3901" s="3" t="s">
        <v>20</v>
      </c>
      <c r="H3901" s="3" t="s">
        <v>276</v>
      </c>
      <c r="I3901" s="2" t="s">
        <v>277</v>
      </c>
      <c r="J3901" s="2" t="s">
        <v>277</v>
      </c>
      <c r="K3901" s="4" t="s">
        <v>17332</v>
      </c>
    </row>
    <row r="3902" ht="28" hidden="1" customHeight="1" spans="1:11">
      <c r="A3902" s="2" t="s">
        <v>17333</v>
      </c>
      <c r="B3902" s="2" t="s">
        <v>18</v>
      </c>
      <c r="C3902" s="3" t="s">
        <v>17334</v>
      </c>
      <c r="D3902" s="3" t="s">
        <v>17335</v>
      </c>
      <c r="E3902" s="3" t="s">
        <v>17330</v>
      </c>
      <c r="F3902" s="2" t="s">
        <v>17331</v>
      </c>
      <c r="G3902" s="3" t="s">
        <v>20</v>
      </c>
      <c r="H3902" s="3" t="s">
        <v>276</v>
      </c>
      <c r="I3902" s="2" t="s">
        <v>277</v>
      </c>
      <c r="J3902" s="2" t="s">
        <v>277</v>
      </c>
      <c r="K3902" s="4" t="s">
        <v>17336</v>
      </c>
    </row>
    <row r="3903" ht="28" hidden="1" customHeight="1" spans="1:11">
      <c r="A3903" s="2" t="s">
        <v>17337</v>
      </c>
      <c r="B3903" s="2" t="s">
        <v>38</v>
      </c>
      <c r="C3903" s="3" t="s">
        <v>17338</v>
      </c>
      <c r="D3903" s="3" t="s">
        <v>17339</v>
      </c>
      <c r="E3903" s="3" t="s">
        <v>17330</v>
      </c>
      <c r="F3903" s="2" t="s">
        <v>17331</v>
      </c>
      <c r="G3903" s="3" t="s">
        <v>30</v>
      </c>
      <c r="H3903" s="3" t="s">
        <v>276</v>
      </c>
      <c r="I3903" s="2" t="s">
        <v>277</v>
      </c>
      <c r="J3903" s="2" t="s">
        <v>277</v>
      </c>
      <c r="K3903" s="4" t="s">
        <v>17340</v>
      </c>
    </row>
    <row r="3904" ht="28" hidden="1" customHeight="1" spans="1:11">
      <c r="A3904" s="2" t="s">
        <v>17341</v>
      </c>
      <c r="B3904" s="2" t="s">
        <v>18</v>
      </c>
      <c r="C3904" s="3" t="s">
        <v>17342</v>
      </c>
      <c r="D3904" s="3" t="s">
        <v>17343</v>
      </c>
      <c r="E3904" s="3" t="s">
        <v>17330</v>
      </c>
      <c r="F3904" s="2" t="s">
        <v>17331</v>
      </c>
      <c r="G3904" s="3" t="s">
        <v>20</v>
      </c>
      <c r="H3904" s="3" t="s">
        <v>276</v>
      </c>
      <c r="I3904" s="2" t="s">
        <v>277</v>
      </c>
      <c r="J3904" s="2" t="s">
        <v>277</v>
      </c>
      <c r="K3904" s="4" t="s">
        <v>17344</v>
      </c>
    </row>
    <row r="3905" ht="28" hidden="1" customHeight="1" spans="1:11">
      <c r="A3905" s="2" t="s">
        <v>17345</v>
      </c>
      <c r="B3905" s="2" t="s">
        <v>18</v>
      </c>
      <c r="C3905" s="3" t="s">
        <v>17346</v>
      </c>
      <c r="D3905" s="3" t="s">
        <v>17347</v>
      </c>
      <c r="E3905" s="3" t="s">
        <v>17330</v>
      </c>
      <c r="F3905" s="2" t="s">
        <v>17348</v>
      </c>
      <c r="G3905" s="3" t="s">
        <v>30</v>
      </c>
      <c r="H3905" s="3" t="s">
        <v>276</v>
      </c>
      <c r="I3905" s="2" t="s">
        <v>277</v>
      </c>
      <c r="J3905" s="2" t="s">
        <v>277</v>
      </c>
      <c r="K3905" s="4" t="s">
        <v>17349</v>
      </c>
    </row>
    <row r="3906" ht="28" hidden="1" customHeight="1" spans="1:11">
      <c r="A3906" s="2" t="s">
        <v>17350</v>
      </c>
      <c r="B3906" s="2" t="s">
        <v>18</v>
      </c>
      <c r="C3906" s="3" t="s">
        <v>17351</v>
      </c>
      <c r="D3906" s="3" t="s">
        <v>17352</v>
      </c>
      <c r="E3906" s="3" t="s">
        <v>17330</v>
      </c>
      <c r="F3906" s="2" t="s">
        <v>17353</v>
      </c>
      <c r="G3906" s="3" t="s">
        <v>20</v>
      </c>
      <c r="H3906" s="3" t="s">
        <v>276</v>
      </c>
      <c r="I3906" s="2" t="s">
        <v>277</v>
      </c>
      <c r="J3906" s="2" t="s">
        <v>277</v>
      </c>
      <c r="K3906" s="4" t="s">
        <v>17354</v>
      </c>
    </row>
    <row r="3907" ht="28" hidden="1" customHeight="1" spans="1:11">
      <c r="A3907" s="2" t="s">
        <v>17355</v>
      </c>
      <c r="B3907" s="2" t="s">
        <v>18</v>
      </c>
      <c r="C3907" s="3" t="s">
        <v>17356</v>
      </c>
      <c r="D3907" s="3" t="s">
        <v>17357</v>
      </c>
      <c r="E3907" s="3" t="s">
        <v>17330</v>
      </c>
      <c r="F3907" s="2" t="s">
        <v>17331</v>
      </c>
      <c r="G3907" s="3" t="s">
        <v>20</v>
      </c>
      <c r="H3907" s="3" t="s">
        <v>276</v>
      </c>
      <c r="I3907" s="2" t="s">
        <v>277</v>
      </c>
      <c r="J3907" s="2" t="s">
        <v>277</v>
      </c>
      <c r="K3907" s="4" t="s">
        <v>17358</v>
      </c>
    </row>
    <row r="3908" ht="28" hidden="1" customHeight="1" spans="1:11">
      <c r="A3908" s="2" t="s">
        <v>17359</v>
      </c>
      <c r="B3908" s="2" t="s">
        <v>18</v>
      </c>
      <c r="C3908" s="3" t="s">
        <v>17360</v>
      </c>
      <c r="D3908" s="3" t="s">
        <v>17361</v>
      </c>
      <c r="E3908" s="3" t="s">
        <v>17330</v>
      </c>
      <c r="F3908" s="2" t="s">
        <v>17362</v>
      </c>
      <c r="G3908" s="3" t="s">
        <v>30</v>
      </c>
      <c r="H3908" s="3" t="s">
        <v>276</v>
      </c>
      <c r="I3908" s="2" t="s">
        <v>277</v>
      </c>
      <c r="J3908" s="2" t="s">
        <v>277</v>
      </c>
      <c r="K3908" s="4" t="s">
        <v>17363</v>
      </c>
    </row>
    <row r="3909" ht="28" hidden="1" customHeight="1" spans="1:11">
      <c r="A3909" s="2" t="s">
        <v>17364</v>
      </c>
      <c r="B3909" s="2" t="s">
        <v>38</v>
      </c>
      <c r="C3909" s="3" t="s">
        <v>17365</v>
      </c>
      <c r="D3909" s="3" t="s">
        <v>17366</v>
      </c>
      <c r="E3909" s="3" t="s">
        <v>17330</v>
      </c>
      <c r="F3909" s="2" t="s">
        <v>17367</v>
      </c>
      <c r="G3909" s="3" t="s">
        <v>30</v>
      </c>
      <c r="H3909" s="3" t="s">
        <v>276</v>
      </c>
      <c r="I3909" s="2" t="s">
        <v>277</v>
      </c>
      <c r="J3909" s="2" t="s">
        <v>277</v>
      </c>
      <c r="K3909" s="4" t="s">
        <v>17368</v>
      </c>
    </row>
    <row r="3910" ht="28" hidden="1" customHeight="1" spans="1:11">
      <c r="A3910" s="2" t="s">
        <v>17369</v>
      </c>
      <c r="B3910" s="2" t="s">
        <v>38</v>
      </c>
      <c r="C3910" s="3" t="s">
        <v>17370</v>
      </c>
      <c r="D3910" s="3" t="s">
        <v>17371</v>
      </c>
      <c r="E3910" s="3" t="s">
        <v>17330</v>
      </c>
      <c r="F3910" s="2" t="s">
        <v>17367</v>
      </c>
      <c r="G3910" s="3" t="s">
        <v>30</v>
      </c>
      <c r="H3910" s="3" t="s">
        <v>276</v>
      </c>
      <c r="I3910" s="2" t="s">
        <v>277</v>
      </c>
      <c r="J3910" s="2" t="s">
        <v>277</v>
      </c>
      <c r="K3910" s="4" t="s">
        <v>17372</v>
      </c>
    </row>
    <row r="3911" ht="28" hidden="1" customHeight="1" spans="1:11">
      <c r="A3911" s="2" t="s">
        <v>17373</v>
      </c>
      <c r="B3911" s="2" t="s">
        <v>38</v>
      </c>
      <c r="C3911" s="3" t="s">
        <v>17374</v>
      </c>
      <c r="D3911" s="3" t="s">
        <v>17375</v>
      </c>
      <c r="E3911" s="3" t="s">
        <v>17330</v>
      </c>
      <c r="F3911" s="2" t="s">
        <v>17367</v>
      </c>
      <c r="G3911" s="3" t="s">
        <v>30</v>
      </c>
      <c r="H3911" s="3" t="s">
        <v>276</v>
      </c>
      <c r="I3911" s="2" t="s">
        <v>277</v>
      </c>
      <c r="J3911" s="2" t="s">
        <v>277</v>
      </c>
      <c r="K3911" s="4" t="s">
        <v>17376</v>
      </c>
    </row>
    <row r="3912" ht="28" hidden="1" customHeight="1" spans="1:11">
      <c r="A3912" s="2" t="s">
        <v>17377</v>
      </c>
      <c r="B3912" s="2" t="s">
        <v>38</v>
      </c>
      <c r="C3912" s="3" t="s">
        <v>17378</v>
      </c>
      <c r="D3912" s="3" t="s">
        <v>17379</v>
      </c>
      <c r="E3912" s="3" t="s">
        <v>17330</v>
      </c>
      <c r="F3912" s="2" t="s">
        <v>17331</v>
      </c>
      <c r="G3912" s="3" t="s">
        <v>30</v>
      </c>
      <c r="H3912" s="3" t="s">
        <v>276</v>
      </c>
      <c r="I3912" s="2" t="s">
        <v>277</v>
      </c>
      <c r="J3912" s="2" t="s">
        <v>277</v>
      </c>
      <c r="K3912" s="4" t="s">
        <v>17380</v>
      </c>
    </row>
    <row r="3913" ht="28" hidden="1" customHeight="1" spans="1:11">
      <c r="A3913" s="2" t="s">
        <v>17381</v>
      </c>
      <c r="B3913" s="2" t="s">
        <v>18</v>
      </c>
      <c r="C3913" s="3" t="s">
        <v>17382</v>
      </c>
      <c r="D3913" s="3" t="s">
        <v>17383</v>
      </c>
      <c r="E3913" s="3" t="s">
        <v>17330</v>
      </c>
      <c r="F3913" s="2" t="s">
        <v>17384</v>
      </c>
      <c r="G3913" s="3" t="s">
        <v>20</v>
      </c>
      <c r="H3913" s="3" t="s">
        <v>276</v>
      </c>
      <c r="I3913" s="2" t="s">
        <v>277</v>
      </c>
      <c r="J3913" s="2" t="s">
        <v>277</v>
      </c>
      <c r="K3913" s="4" t="s">
        <v>17385</v>
      </c>
    </row>
    <row r="3914" ht="28" hidden="1" customHeight="1" spans="1:11">
      <c r="A3914" s="2" t="s">
        <v>17386</v>
      </c>
      <c r="B3914" s="2" t="s">
        <v>38</v>
      </c>
      <c r="C3914" s="3" t="s">
        <v>17387</v>
      </c>
      <c r="D3914" s="3" t="s">
        <v>17388</v>
      </c>
      <c r="E3914" s="3" t="s">
        <v>17330</v>
      </c>
      <c r="F3914" s="2" t="s">
        <v>17367</v>
      </c>
      <c r="G3914" s="3" t="s">
        <v>30</v>
      </c>
      <c r="H3914" s="3" t="s">
        <v>276</v>
      </c>
      <c r="I3914" s="2" t="s">
        <v>277</v>
      </c>
      <c r="J3914" s="2" t="s">
        <v>277</v>
      </c>
      <c r="K3914" s="4" t="s">
        <v>17389</v>
      </c>
    </row>
    <row r="3915" ht="28" hidden="1" customHeight="1" spans="1:11">
      <c r="A3915" s="2" t="s">
        <v>17390</v>
      </c>
      <c r="B3915" s="2" t="s">
        <v>38</v>
      </c>
      <c r="C3915" s="3" t="s">
        <v>17391</v>
      </c>
      <c r="D3915" s="3" t="s">
        <v>17392</v>
      </c>
      <c r="E3915" s="3" t="s">
        <v>17330</v>
      </c>
      <c r="F3915" s="2" t="s">
        <v>17367</v>
      </c>
      <c r="G3915" s="3" t="s">
        <v>30</v>
      </c>
      <c r="H3915" s="3" t="s">
        <v>276</v>
      </c>
      <c r="I3915" s="2" t="s">
        <v>277</v>
      </c>
      <c r="J3915" s="2" t="s">
        <v>277</v>
      </c>
      <c r="K3915" s="4" t="s">
        <v>17393</v>
      </c>
    </row>
    <row r="3916" ht="28" hidden="1" customHeight="1" spans="1:11">
      <c r="A3916" s="2" t="s">
        <v>17394</v>
      </c>
      <c r="B3916" s="2" t="s">
        <v>38</v>
      </c>
      <c r="C3916" s="3" t="s">
        <v>17395</v>
      </c>
      <c r="D3916" s="3" t="s">
        <v>17396</v>
      </c>
      <c r="E3916" s="3" t="s">
        <v>17330</v>
      </c>
      <c r="F3916" s="2" t="s">
        <v>17367</v>
      </c>
      <c r="G3916" s="3" t="s">
        <v>30</v>
      </c>
      <c r="H3916" s="3" t="s">
        <v>276</v>
      </c>
      <c r="I3916" s="2" t="s">
        <v>277</v>
      </c>
      <c r="J3916" s="2" t="s">
        <v>277</v>
      </c>
      <c r="K3916" s="4" t="s">
        <v>17397</v>
      </c>
    </row>
    <row r="3917" ht="28" hidden="1" customHeight="1" spans="1:11">
      <c r="A3917" s="2" t="s">
        <v>17398</v>
      </c>
      <c r="B3917" s="2" t="s">
        <v>38</v>
      </c>
      <c r="C3917" s="3" t="s">
        <v>17399</v>
      </c>
      <c r="D3917" s="3" t="s">
        <v>17400</v>
      </c>
      <c r="E3917" s="3" t="s">
        <v>17330</v>
      </c>
      <c r="F3917" s="2" t="s">
        <v>17367</v>
      </c>
      <c r="G3917" s="3" t="s">
        <v>30</v>
      </c>
      <c r="H3917" s="3" t="s">
        <v>276</v>
      </c>
      <c r="I3917" s="2" t="s">
        <v>277</v>
      </c>
      <c r="J3917" s="2" t="s">
        <v>277</v>
      </c>
      <c r="K3917" s="4" t="s">
        <v>17401</v>
      </c>
    </row>
    <row r="3918" ht="28" hidden="1" customHeight="1" spans="1:11">
      <c r="A3918" s="2" t="s">
        <v>17402</v>
      </c>
      <c r="B3918" s="2" t="s">
        <v>18</v>
      </c>
      <c r="C3918" s="3" t="s">
        <v>17403</v>
      </c>
      <c r="D3918" s="3" t="s">
        <v>17404</v>
      </c>
      <c r="E3918" s="3" t="s">
        <v>17330</v>
      </c>
      <c r="F3918" s="2" t="s">
        <v>17331</v>
      </c>
      <c r="G3918" s="3" t="s">
        <v>20</v>
      </c>
      <c r="H3918" s="3" t="s">
        <v>276</v>
      </c>
      <c r="I3918" s="2" t="s">
        <v>277</v>
      </c>
      <c r="J3918" s="2" t="s">
        <v>277</v>
      </c>
      <c r="K3918" s="4" t="s">
        <v>17405</v>
      </c>
    </row>
    <row r="3919" ht="28" hidden="1" customHeight="1" spans="1:11">
      <c r="A3919" s="2" t="s">
        <v>17406</v>
      </c>
      <c r="B3919" s="2" t="s">
        <v>38</v>
      </c>
      <c r="C3919" s="3" t="s">
        <v>17407</v>
      </c>
      <c r="D3919" s="3" t="s">
        <v>17408</v>
      </c>
      <c r="E3919" s="3" t="s">
        <v>17330</v>
      </c>
      <c r="F3919" s="2" t="s">
        <v>17331</v>
      </c>
      <c r="G3919" s="3" t="s">
        <v>30</v>
      </c>
      <c r="H3919" s="3" t="s">
        <v>276</v>
      </c>
      <c r="I3919" s="2" t="s">
        <v>277</v>
      </c>
      <c r="J3919" s="2" t="s">
        <v>277</v>
      </c>
      <c r="K3919" s="4" t="s">
        <v>17409</v>
      </c>
    </row>
    <row r="3920" ht="28" hidden="1" customHeight="1" spans="1:11">
      <c r="A3920" s="2" t="s">
        <v>17410</v>
      </c>
      <c r="B3920" s="2" t="s">
        <v>18</v>
      </c>
      <c r="C3920" s="3" t="s">
        <v>17411</v>
      </c>
      <c r="D3920" s="3" t="s">
        <v>17412</v>
      </c>
      <c r="E3920" s="3" t="s">
        <v>17330</v>
      </c>
      <c r="F3920" s="2" t="s">
        <v>17413</v>
      </c>
      <c r="G3920" s="3" t="s">
        <v>20</v>
      </c>
      <c r="H3920" s="3" t="s">
        <v>276</v>
      </c>
      <c r="I3920" s="2" t="s">
        <v>277</v>
      </c>
      <c r="J3920" s="2" t="s">
        <v>277</v>
      </c>
      <c r="K3920" s="4" t="s">
        <v>17414</v>
      </c>
    </row>
    <row r="3921" ht="28" hidden="1" customHeight="1" spans="1:11">
      <c r="A3921" s="2" t="s">
        <v>17415</v>
      </c>
      <c r="B3921" s="2" t="s">
        <v>18</v>
      </c>
      <c r="C3921" s="3" t="s">
        <v>17416</v>
      </c>
      <c r="D3921" s="3" t="s">
        <v>17417</v>
      </c>
      <c r="E3921" s="3" t="s">
        <v>17330</v>
      </c>
      <c r="F3921" s="2" t="s">
        <v>17418</v>
      </c>
      <c r="G3921" s="3" t="s">
        <v>20</v>
      </c>
      <c r="H3921" s="3" t="s">
        <v>276</v>
      </c>
      <c r="I3921" s="2" t="s">
        <v>277</v>
      </c>
      <c r="J3921" s="2" t="s">
        <v>277</v>
      </c>
      <c r="K3921" s="4" t="s">
        <v>17419</v>
      </c>
    </row>
    <row r="3922" ht="28" hidden="1" customHeight="1" spans="1:11">
      <c r="A3922" s="2" t="s">
        <v>17420</v>
      </c>
      <c r="B3922" s="2" t="s">
        <v>18</v>
      </c>
      <c r="C3922" s="3" t="s">
        <v>17421</v>
      </c>
      <c r="D3922" s="3" t="s">
        <v>17422</v>
      </c>
      <c r="E3922" s="3" t="s">
        <v>17330</v>
      </c>
      <c r="F3922" s="2" t="s">
        <v>17423</v>
      </c>
      <c r="G3922" s="3" t="s">
        <v>20</v>
      </c>
      <c r="H3922" s="3" t="s">
        <v>276</v>
      </c>
      <c r="I3922" s="2" t="s">
        <v>277</v>
      </c>
      <c r="J3922" s="2" t="s">
        <v>277</v>
      </c>
      <c r="K3922" s="4" t="s">
        <v>17424</v>
      </c>
    </row>
    <row r="3923" ht="28" hidden="1" customHeight="1" spans="1:11">
      <c r="A3923" s="2" t="s">
        <v>17425</v>
      </c>
      <c r="B3923" s="2" t="s">
        <v>18</v>
      </c>
      <c r="C3923" s="3" t="s">
        <v>17426</v>
      </c>
      <c r="D3923" s="3" t="s">
        <v>17427</v>
      </c>
      <c r="E3923" s="3" t="s">
        <v>17330</v>
      </c>
      <c r="F3923" s="2" t="s">
        <v>17428</v>
      </c>
      <c r="G3923" s="3" t="s">
        <v>20</v>
      </c>
      <c r="H3923" s="3" t="s">
        <v>276</v>
      </c>
      <c r="I3923" s="2" t="s">
        <v>277</v>
      </c>
      <c r="J3923" s="2" t="s">
        <v>277</v>
      </c>
      <c r="K3923" s="4" t="s">
        <v>17429</v>
      </c>
    </row>
    <row r="3924" ht="28" hidden="1" customHeight="1" spans="1:11">
      <c r="A3924" s="2" t="s">
        <v>17430</v>
      </c>
      <c r="B3924" s="2" t="s">
        <v>18</v>
      </c>
      <c r="C3924" s="3" t="s">
        <v>17431</v>
      </c>
      <c r="D3924" s="3" t="s">
        <v>17432</v>
      </c>
      <c r="E3924" s="3" t="s">
        <v>17330</v>
      </c>
      <c r="F3924" s="2" t="s">
        <v>17331</v>
      </c>
      <c r="G3924" s="3" t="s">
        <v>20</v>
      </c>
      <c r="H3924" s="3" t="s">
        <v>276</v>
      </c>
      <c r="I3924" s="2" t="s">
        <v>277</v>
      </c>
      <c r="J3924" s="2" t="s">
        <v>277</v>
      </c>
      <c r="K3924" s="4" t="s">
        <v>17433</v>
      </c>
    </row>
    <row r="3925" ht="28" hidden="1" customHeight="1" spans="1:11">
      <c r="A3925" s="2" t="s">
        <v>17434</v>
      </c>
      <c r="B3925" s="2" t="s">
        <v>18</v>
      </c>
      <c r="C3925" s="3" t="s">
        <v>17435</v>
      </c>
      <c r="D3925" s="3" t="s">
        <v>17436</v>
      </c>
      <c r="E3925" s="3" t="s">
        <v>17330</v>
      </c>
      <c r="F3925" s="2" t="s">
        <v>17437</v>
      </c>
      <c r="G3925" s="3" t="s">
        <v>20</v>
      </c>
      <c r="H3925" s="3" t="s">
        <v>276</v>
      </c>
      <c r="I3925" s="2" t="s">
        <v>277</v>
      </c>
      <c r="J3925" s="2" t="s">
        <v>277</v>
      </c>
      <c r="K3925" s="4" t="s">
        <v>17438</v>
      </c>
    </row>
    <row r="3926" ht="28" hidden="1" customHeight="1" spans="1:11">
      <c r="A3926" s="2" t="s">
        <v>17439</v>
      </c>
      <c r="B3926" s="2" t="s">
        <v>38</v>
      </c>
      <c r="C3926" s="3" t="s">
        <v>17440</v>
      </c>
      <c r="D3926" s="3" t="s">
        <v>17441</v>
      </c>
      <c r="E3926" s="3" t="s">
        <v>17330</v>
      </c>
      <c r="F3926" s="2" t="s">
        <v>17442</v>
      </c>
      <c r="G3926" s="3" t="s">
        <v>30</v>
      </c>
      <c r="H3926" s="3" t="s">
        <v>276</v>
      </c>
      <c r="I3926" s="2" t="s">
        <v>277</v>
      </c>
      <c r="J3926" s="2" t="s">
        <v>277</v>
      </c>
      <c r="K3926" s="4" t="s">
        <v>17443</v>
      </c>
    </row>
    <row r="3927" ht="28" hidden="1" customHeight="1" spans="1:11">
      <c r="A3927" s="2" t="s">
        <v>17444</v>
      </c>
      <c r="B3927" s="2" t="s">
        <v>38</v>
      </c>
      <c r="C3927" s="3" t="s">
        <v>17445</v>
      </c>
      <c r="D3927" s="3" t="s">
        <v>17446</v>
      </c>
      <c r="E3927" s="3" t="s">
        <v>17330</v>
      </c>
      <c r="F3927" s="2" t="s">
        <v>17447</v>
      </c>
      <c r="G3927" s="3" t="s">
        <v>30</v>
      </c>
      <c r="H3927" s="3" t="s">
        <v>276</v>
      </c>
      <c r="I3927" s="2" t="s">
        <v>277</v>
      </c>
      <c r="J3927" s="2" t="s">
        <v>277</v>
      </c>
      <c r="K3927" s="4" t="s">
        <v>17448</v>
      </c>
    </row>
    <row r="3928" ht="28" hidden="1" customHeight="1" spans="1:11">
      <c r="A3928" s="2" t="s">
        <v>17449</v>
      </c>
      <c r="B3928" s="2" t="s">
        <v>18</v>
      </c>
      <c r="C3928" s="3" t="s">
        <v>17450</v>
      </c>
      <c r="D3928" s="3" t="s">
        <v>17451</v>
      </c>
      <c r="E3928" s="3" t="s">
        <v>17330</v>
      </c>
      <c r="F3928" s="2" t="s">
        <v>17452</v>
      </c>
      <c r="G3928" s="3" t="s">
        <v>20</v>
      </c>
      <c r="H3928" s="3" t="s">
        <v>276</v>
      </c>
      <c r="I3928" s="2" t="s">
        <v>277</v>
      </c>
      <c r="J3928" s="2" t="s">
        <v>277</v>
      </c>
      <c r="K3928" s="4" t="s">
        <v>17453</v>
      </c>
    </row>
    <row r="3929" ht="28" hidden="1" customHeight="1" spans="1:11">
      <c r="A3929" s="2" t="s">
        <v>17454</v>
      </c>
      <c r="B3929" s="2" t="s">
        <v>18</v>
      </c>
      <c r="C3929" s="3" t="s">
        <v>17455</v>
      </c>
      <c r="D3929" s="3" t="s">
        <v>17456</v>
      </c>
      <c r="E3929" s="3" t="s">
        <v>17330</v>
      </c>
      <c r="F3929" s="2" t="s">
        <v>17452</v>
      </c>
      <c r="G3929" s="3" t="s">
        <v>20</v>
      </c>
      <c r="H3929" s="3" t="s">
        <v>276</v>
      </c>
      <c r="I3929" s="2" t="s">
        <v>277</v>
      </c>
      <c r="J3929" s="2" t="s">
        <v>277</v>
      </c>
      <c r="K3929" s="4" t="s">
        <v>17457</v>
      </c>
    </row>
    <row r="3930" ht="28" hidden="1" customHeight="1" spans="1:11">
      <c r="A3930" s="2" t="s">
        <v>17458</v>
      </c>
      <c r="B3930" s="2" t="s">
        <v>18</v>
      </c>
      <c r="C3930" s="3" t="s">
        <v>17459</v>
      </c>
      <c r="D3930" s="3" t="s">
        <v>17460</v>
      </c>
      <c r="E3930" s="3" t="s">
        <v>17330</v>
      </c>
      <c r="F3930" s="2" t="s">
        <v>17461</v>
      </c>
      <c r="G3930" s="3" t="s">
        <v>20</v>
      </c>
      <c r="H3930" s="3" t="s">
        <v>276</v>
      </c>
      <c r="I3930" s="2" t="s">
        <v>277</v>
      </c>
      <c r="J3930" s="2" t="s">
        <v>277</v>
      </c>
      <c r="K3930" s="4" t="s">
        <v>17462</v>
      </c>
    </row>
    <row r="3931" ht="28" hidden="1" customHeight="1" spans="1:11">
      <c r="A3931" s="2" t="s">
        <v>17463</v>
      </c>
      <c r="B3931" s="2" t="s">
        <v>18</v>
      </c>
      <c r="C3931" s="3" t="s">
        <v>17464</v>
      </c>
      <c r="D3931" s="3" t="s">
        <v>17465</v>
      </c>
      <c r="E3931" s="3" t="s">
        <v>17330</v>
      </c>
      <c r="F3931" s="2" t="s">
        <v>17461</v>
      </c>
      <c r="G3931" s="3" t="s">
        <v>20</v>
      </c>
      <c r="H3931" s="3" t="s">
        <v>276</v>
      </c>
      <c r="I3931" s="2" t="s">
        <v>277</v>
      </c>
      <c r="J3931" s="2" t="s">
        <v>277</v>
      </c>
      <c r="K3931" s="4" t="s">
        <v>17466</v>
      </c>
    </row>
    <row r="3932" ht="28" hidden="1" customHeight="1" spans="1:11">
      <c r="A3932" s="2" t="s">
        <v>17467</v>
      </c>
      <c r="B3932" s="2" t="s">
        <v>18</v>
      </c>
      <c r="C3932" s="3" t="s">
        <v>17468</v>
      </c>
      <c r="D3932" s="3" t="s">
        <v>17469</v>
      </c>
      <c r="E3932" s="3" t="s">
        <v>17330</v>
      </c>
      <c r="F3932" s="2" t="s">
        <v>17461</v>
      </c>
      <c r="G3932" s="3" t="s">
        <v>20</v>
      </c>
      <c r="H3932" s="3" t="s">
        <v>276</v>
      </c>
      <c r="I3932" s="2" t="s">
        <v>277</v>
      </c>
      <c r="J3932" s="2" t="s">
        <v>277</v>
      </c>
      <c r="K3932" s="4" t="s">
        <v>17470</v>
      </c>
    </row>
    <row r="3933" ht="28" hidden="1" customHeight="1" spans="1:11">
      <c r="A3933" s="2" t="s">
        <v>17471</v>
      </c>
      <c r="B3933" s="2" t="s">
        <v>18</v>
      </c>
      <c r="C3933" s="3" t="s">
        <v>17472</v>
      </c>
      <c r="D3933" s="3" t="s">
        <v>17473</v>
      </c>
      <c r="E3933" s="3" t="s">
        <v>17330</v>
      </c>
      <c r="F3933" s="2" t="s">
        <v>17461</v>
      </c>
      <c r="G3933" s="3" t="s">
        <v>20</v>
      </c>
      <c r="H3933" s="3" t="s">
        <v>276</v>
      </c>
      <c r="I3933" s="2" t="s">
        <v>277</v>
      </c>
      <c r="J3933" s="2" t="s">
        <v>277</v>
      </c>
      <c r="K3933" s="4" t="s">
        <v>17474</v>
      </c>
    </row>
    <row r="3934" ht="28" hidden="1" customHeight="1" spans="1:11">
      <c r="A3934" s="2" t="s">
        <v>17475</v>
      </c>
      <c r="B3934" s="2" t="s">
        <v>18</v>
      </c>
      <c r="C3934" s="3" t="s">
        <v>17476</v>
      </c>
      <c r="D3934" s="3" t="s">
        <v>17477</v>
      </c>
      <c r="E3934" s="3" t="s">
        <v>17330</v>
      </c>
      <c r="F3934" s="2" t="s">
        <v>17478</v>
      </c>
      <c r="G3934" s="3" t="s">
        <v>20</v>
      </c>
      <c r="H3934" s="3" t="s">
        <v>276</v>
      </c>
      <c r="I3934" s="2" t="s">
        <v>277</v>
      </c>
      <c r="J3934" s="2" t="s">
        <v>277</v>
      </c>
      <c r="K3934" s="4" t="s">
        <v>17479</v>
      </c>
    </row>
    <row r="3935" ht="28" hidden="1" customHeight="1" spans="1:11">
      <c r="A3935" s="2" t="s">
        <v>17480</v>
      </c>
      <c r="B3935" s="2" t="s">
        <v>18</v>
      </c>
      <c r="C3935" s="3" t="s">
        <v>17481</v>
      </c>
      <c r="D3935" s="3" t="s">
        <v>17482</v>
      </c>
      <c r="E3935" s="3" t="s">
        <v>17330</v>
      </c>
      <c r="F3935" s="2" t="s">
        <v>17478</v>
      </c>
      <c r="G3935" s="3" t="s">
        <v>20</v>
      </c>
      <c r="H3935" s="3" t="s">
        <v>276</v>
      </c>
      <c r="I3935" s="2" t="s">
        <v>277</v>
      </c>
      <c r="J3935" s="2" t="s">
        <v>277</v>
      </c>
      <c r="K3935" s="4" t="s">
        <v>17483</v>
      </c>
    </row>
    <row r="3936" ht="28" hidden="1" customHeight="1" spans="1:11">
      <c r="A3936" s="2" t="s">
        <v>17484</v>
      </c>
      <c r="B3936" s="2" t="s">
        <v>18</v>
      </c>
      <c r="C3936" s="3" t="s">
        <v>17485</v>
      </c>
      <c r="D3936" s="3" t="s">
        <v>17486</v>
      </c>
      <c r="E3936" s="3" t="s">
        <v>17330</v>
      </c>
      <c r="F3936" s="2" t="s">
        <v>17461</v>
      </c>
      <c r="G3936" s="3" t="s">
        <v>20</v>
      </c>
      <c r="H3936" s="3" t="s">
        <v>276</v>
      </c>
      <c r="I3936" s="2" t="s">
        <v>277</v>
      </c>
      <c r="J3936" s="2" t="s">
        <v>277</v>
      </c>
      <c r="K3936" s="4" t="s">
        <v>17487</v>
      </c>
    </row>
    <row r="3937" ht="28" hidden="1" customHeight="1" spans="1:11">
      <c r="A3937" s="2" t="s">
        <v>17488</v>
      </c>
      <c r="B3937" s="2" t="s">
        <v>18</v>
      </c>
      <c r="C3937" s="3" t="s">
        <v>17489</v>
      </c>
      <c r="D3937" s="3" t="s">
        <v>17490</v>
      </c>
      <c r="E3937" s="3" t="s">
        <v>17330</v>
      </c>
      <c r="F3937" s="2" t="s">
        <v>17461</v>
      </c>
      <c r="G3937" s="3" t="s">
        <v>20</v>
      </c>
      <c r="H3937" s="3" t="s">
        <v>276</v>
      </c>
      <c r="I3937" s="2" t="s">
        <v>277</v>
      </c>
      <c r="J3937" s="2" t="s">
        <v>277</v>
      </c>
      <c r="K3937" s="4" t="s">
        <v>17491</v>
      </c>
    </row>
    <row r="3938" ht="28" hidden="1" customHeight="1" spans="1:11">
      <c r="A3938" s="2" t="s">
        <v>17492</v>
      </c>
      <c r="B3938" s="2" t="s">
        <v>38</v>
      </c>
      <c r="C3938" s="3" t="s">
        <v>17493</v>
      </c>
      <c r="D3938" s="3" t="s">
        <v>17494</v>
      </c>
      <c r="E3938" s="3" t="s">
        <v>17330</v>
      </c>
      <c r="F3938" s="2" t="s">
        <v>17367</v>
      </c>
      <c r="G3938" s="3" t="s">
        <v>30</v>
      </c>
      <c r="H3938" s="3" t="s">
        <v>276</v>
      </c>
      <c r="I3938" s="2" t="s">
        <v>277</v>
      </c>
      <c r="J3938" s="2" t="s">
        <v>277</v>
      </c>
      <c r="K3938" s="4" t="s">
        <v>17495</v>
      </c>
    </row>
    <row r="3939" ht="28" hidden="1" customHeight="1" spans="1:11">
      <c r="A3939" s="2" t="s">
        <v>17496</v>
      </c>
      <c r="B3939" s="2" t="s">
        <v>18</v>
      </c>
      <c r="C3939" s="3" t="s">
        <v>17497</v>
      </c>
      <c r="D3939" s="3" t="s">
        <v>17498</v>
      </c>
      <c r="E3939" s="3" t="s">
        <v>17330</v>
      </c>
      <c r="F3939" s="2" t="s">
        <v>17499</v>
      </c>
      <c r="G3939" s="3" t="s">
        <v>20</v>
      </c>
      <c r="H3939" s="3" t="s">
        <v>276</v>
      </c>
      <c r="I3939" s="2" t="s">
        <v>277</v>
      </c>
      <c r="J3939" s="2" t="s">
        <v>277</v>
      </c>
      <c r="K3939" s="4" t="s">
        <v>17500</v>
      </c>
    </row>
    <row r="3940" ht="28" hidden="1" customHeight="1" spans="1:11">
      <c r="A3940" s="2" t="s">
        <v>17501</v>
      </c>
      <c r="B3940" s="2" t="s">
        <v>18</v>
      </c>
      <c r="C3940" s="3" t="s">
        <v>17502</v>
      </c>
      <c r="D3940" s="3" t="s">
        <v>17503</v>
      </c>
      <c r="E3940" s="3" t="s">
        <v>17330</v>
      </c>
      <c r="F3940" s="2" t="s">
        <v>17504</v>
      </c>
      <c r="G3940" s="3" t="s">
        <v>20</v>
      </c>
      <c r="H3940" s="3" t="s">
        <v>276</v>
      </c>
      <c r="I3940" s="2" t="s">
        <v>277</v>
      </c>
      <c r="J3940" s="2" t="s">
        <v>277</v>
      </c>
      <c r="K3940" s="4" t="s">
        <v>17505</v>
      </c>
    </row>
    <row r="3941" ht="28" hidden="1" customHeight="1" spans="1:11">
      <c r="A3941" s="2" t="s">
        <v>17506</v>
      </c>
      <c r="B3941" s="2" t="s">
        <v>18</v>
      </c>
      <c r="C3941" s="3" t="s">
        <v>17507</v>
      </c>
      <c r="D3941" s="3" t="s">
        <v>17508</v>
      </c>
      <c r="E3941" s="3" t="s">
        <v>17330</v>
      </c>
      <c r="F3941" s="2" t="s">
        <v>17509</v>
      </c>
      <c r="G3941" s="3" t="s">
        <v>20</v>
      </c>
      <c r="H3941" s="3" t="s">
        <v>276</v>
      </c>
      <c r="I3941" s="2" t="s">
        <v>277</v>
      </c>
      <c r="J3941" s="2" t="s">
        <v>277</v>
      </c>
      <c r="K3941" s="4" t="s">
        <v>17510</v>
      </c>
    </row>
    <row r="3942" ht="28" hidden="1" customHeight="1" spans="1:11">
      <c r="A3942" s="2" t="s">
        <v>17511</v>
      </c>
      <c r="B3942" s="2" t="s">
        <v>18</v>
      </c>
      <c r="C3942" s="3" t="s">
        <v>17512</v>
      </c>
      <c r="D3942" s="3" t="s">
        <v>17513</v>
      </c>
      <c r="E3942" s="3" t="s">
        <v>17330</v>
      </c>
      <c r="F3942" s="2" t="s">
        <v>17514</v>
      </c>
      <c r="G3942" s="3" t="s">
        <v>20</v>
      </c>
      <c r="H3942" s="3" t="s">
        <v>276</v>
      </c>
      <c r="I3942" s="2" t="s">
        <v>277</v>
      </c>
      <c r="J3942" s="2" t="s">
        <v>277</v>
      </c>
      <c r="K3942" s="4" t="s">
        <v>17515</v>
      </c>
    </row>
    <row r="3943" ht="28" hidden="1" customHeight="1" spans="1:11">
      <c r="A3943" s="2" t="s">
        <v>17516</v>
      </c>
      <c r="B3943" s="2" t="s">
        <v>18</v>
      </c>
      <c r="C3943" s="3" t="s">
        <v>17517</v>
      </c>
      <c r="D3943" s="3" t="s">
        <v>17518</v>
      </c>
      <c r="E3943" s="3" t="s">
        <v>17330</v>
      </c>
      <c r="F3943" s="2" t="s">
        <v>17519</v>
      </c>
      <c r="G3943" s="3" t="s">
        <v>20</v>
      </c>
      <c r="H3943" s="3" t="s">
        <v>276</v>
      </c>
      <c r="I3943" s="2" t="s">
        <v>277</v>
      </c>
      <c r="J3943" s="2" t="s">
        <v>277</v>
      </c>
      <c r="K3943" s="4" t="s">
        <v>17520</v>
      </c>
    </row>
    <row r="3944" ht="28" hidden="1" customHeight="1" spans="1:11">
      <c r="A3944" s="2" t="s">
        <v>17521</v>
      </c>
      <c r="B3944" s="2" t="s">
        <v>38</v>
      </c>
      <c r="C3944" s="3" t="s">
        <v>17522</v>
      </c>
      <c r="D3944" s="3" t="s">
        <v>17523</v>
      </c>
      <c r="E3944" s="3" t="s">
        <v>17330</v>
      </c>
      <c r="F3944" s="2" t="s">
        <v>17331</v>
      </c>
      <c r="G3944" s="3" t="s">
        <v>30</v>
      </c>
      <c r="H3944" s="3" t="s">
        <v>276</v>
      </c>
      <c r="I3944" s="2" t="s">
        <v>277</v>
      </c>
      <c r="J3944" s="2" t="s">
        <v>277</v>
      </c>
      <c r="K3944" s="4" t="s">
        <v>17524</v>
      </c>
    </row>
    <row r="3945" ht="28" hidden="1" customHeight="1" spans="1:11">
      <c r="A3945" s="2" t="s">
        <v>17525</v>
      </c>
      <c r="B3945" s="2" t="s">
        <v>18</v>
      </c>
      <c r="C3945" s="3" t="s">
        <v>17526</v>
      </c>
      <c r="D3945" s="3" t="s">
        <v>17527</v>
      </c>
      <c r="E3945" s="3" t="s">
        <v>17330</v>
      </c>
      <c r="F3945" s="2" t="s">
        <v>17528</v>
      </c>
      <c r="G3945" s="3" t="s">
        <v>20</v>
      </c>
      <c r="H3945" s="3" t="s">
        <v>276</v>
      </c>
      <c r="I3945" s="2" t="s">
        <v>277</v>
      </c>
      <c r="J3945" s="2" t="s">
        <v>277</v>
      </c>
      <c r="K3945" s="4" t="s">
        <v>17529</v>
      </c>
    </row>
    <row r="3946" ht="28" hidden="1" customHeight="1" spans="1:11">
      <c r="A3946" s="2" t="s">
        <v>17530</v>
      </c>
      <c r="B3946" s="2" t="s">
        <v>18</v>
      </c>
      <c r="C3946" s="3" t="s">
        <v>17531</v>
      </c>
      <c r="D3946" s="3" t="s">
        <v>17532</v>
      </c>
      <c r="E3946" s="3" t="s">
        <v>17330</v>
      </c>
      <c r="F3946" s="2" t="s">
        <v>17533</v>
      </c>
      <c r="G3946" s="3" t="s">
        <v>20</v>
      </c>
      <c r="H3946" s="3" t="s">
        <v>276</v>
      </c>
      <c r="I3946" s="2" t="s">
        <v>277</v>
      </c>
      <c r="J3946" s="2" t="s">
        <v>277</v>
      </c>
      <c r="K3946" s="4" t="s">
        <v>17534</v>
      </c>
    </row>
    <row r="3947" ht="28" hidden="1" customHeight="1" spans="1:11">
      <c r="A3947" s="2" t="s">
        <v>17535</v>
      </c>
      <c r="B3947" s="2" t="s">
        <v>18</v>
      </c>
      <c r="C3947" s="3" t="s">
        <v>17536</v>
      </c>
      <c r="D3947" s="3" t="s">
        <v>17537</v>
      </c>
      <c r="E3947" s="3" t="s">
        <v>17330</v>
      </c>
      <c r="F3947" s="2" t="s">
        <v>17538</v>
      </c>
      <c r="G3947" s="3" t="s">
        <v>20</v>
      </c>
      <c r="H3947" s="3" t="s">
        <v>276</v>
      </c>
      <c r="I3947" s="2" t="s">
        <v>277</v>
      </c>
      <c r="J3947" s="2" t="s">
        <v>277</v>
      </c>
      <c r="K3947" s="4" t="s">
        <v>17539</v>
      </c>
    </row>
    <row r="3948" ht="28" hidden="1" customHeight="1" spans="1:11">
      <c r="A3948" s="2" t="s">
        <v>17540</v>
      </c>
      <c r="B3948" s="2" t="s">
        <v>18</v>
      </c>
      <c r="C3948" s="3" t="s">
        <v>17541</v>
      </c>
      <c r="D3948" s="3" t="s">
        <v>17542</v>
      </c>
      <c r="E3948" s="3" t="s">
        <v>17330</v>
      </c>
      <c r="F3948" s="2" t="s">
        <v>17543</v>
      </c>
      <c r="G3948" s="3" t="s">
        <v>20</v>
      </c>
      <c r="H3948" s="3" t="s">
        <v>276</v>
      </c>
      <c r="I3948" s="2" t="s">
        <v>277</v>
      </c>
      <c r="J3948" s="2" t="s">
        <v>277</v>
      </c>
      <c r="K3948" s="4" t="s">
        <v>17544</v>
      </c>
    </row>
    <row r="3949" ht="28" hidden="1" customHeight="1" spans="1:11">
      <c r="A3949" s="2" t="s">
        <v>17545</v>
      </c>
      <c r="B3949" s="2" t="s">
        <v>18</v>
      </c>
      <c r="C3949" s="3" t="s">
        <v>17546</v>
      </c>
      <c r="D3949" s="3" t="s">
        <v>17547</v>
      </c>
      <c r="E3949" s="3" t="s">
        <v>17330</v>
      </c>
      <c r="F3949" s="2" t="s">
        <v>17548</v>
      </c>
      <c r="G3949" s="3" t="s">
        <v>20</v>
      </c>
      <c r="H3949" s="3" t="s">
        <v>276</v>
      </c>
      <c r="I3949" s="2" t="s">
        <v>277</v>
      </c>
      <c r="J3949" s="2" t="s">
        <v>277</v>
      </c>
      <c r="K3949" s="4" t="s">
        <v>17549</v>
      </c>
    </row>
    <row r="3950" ht="28" hidden="1" customHeight="1" spans="1:11">
      <c r="A3950" s="2" t="s">
        <v>17550</v>
      </c>
      <c r="B3950" s="2" t="s">
        <v>18</v>
      </c>
      <c r="C3950" s="3" t="s">
        <v>17551</v>
      </c>
      <c r="D3950" s="3" t="s">
        <v>17552</v>
      </c>
      <c r="E3950" s="3" t="s">
        <v>17330</v>
      </c>
      <c r="F3950" s="2" t="s">
        <v>17548</v>
      </c>
      <c r="G3950" s="3" t="s">
        <v>20</v>
      </c>
      <c r="H3950" s="3" t="s">
        <v>276</v>
      </c>
      <c r="I3950" s="2" t="s">
        <v>277</v>
      </c>
      <c r="J3950" s="2" t="s">
        <v>277</v>
      </c>
      <c r="K3950" s="4" t="s">
        <v>17553</v>
      </c>
    </row>
    <row r="3951" ht="28" hidden="1" customHeight="1" spans="1:11">
      <c r="A3951" s="2" t="s">
        <v>17554</v>
      </c>
      <c r="B3951" s="2" t="s">
        <v>18</v>
      </c>
      <c r="C3951" s="3" t="s">
        <v>17555</v>
      </c>
      <c r="D3951" s="3" t="s">
        <v>17556</v>
      </c>
      <c r="E3951" s="3" t="s">
        <v>17330</v>
      </c>
      <c r="F3951" s="2" t="s">
        <v>17548</v>
      </c>
      <c r="G3951" s="3" t="s">
        <v>20</v>
      </c>
      <c r="H3951" s="3" t="s">
        <v>276</v>
      </c>
      <c r="I3951" s="2" t="s">
        <v>277</v>
      </c>
      <c r="J3951" s="2" t="s">
        <v>277</v>
      </c>
      <c r="K3951" s="4" t="s">
        <v>17557</v>
      </c>
    </row>
    <row r="3952" ht="28" hidden="1" customHeight="1" spans="1:11">
      <c r="A3952" s="2" t="s">
        <v>17558</v>
      </c>
      <c r="B3952" s="2" t="s">
        <v>18</v>
      </c>
      <c r="C3952" s="3" t="s">
        <v>17559</v>
      </c>
      <c r="D3952" s="3" t="s">
        <v>17560</v>
      </c>
      <c r="E3952" s="3" t="s">
        <v>17330</v>
      </c>
      <c r="F3952" s="2" t="s">
        <v>17561</v>
      </c>
      <c r="G3952" s="3" t="s">
        <v>20</v>
      </c>
      <c r="H3952" s="3" t="s">
        <v>276</v>
      </c>
      <c r="I3952" s="2" t="s">
        <v>343</v>
      </c>
      <c r="J3952" s="2" t="s">
        <v>277</v>
      </c>
      <c r="K3952" s="4" t="s">
        <v>17562</v>
      </c>
    </row>
    <row r="3953" ht="28" hidden="1" customHeight="1" spans="1:11">
      <c r="A3953" s="2" t="s">
        <v>17563</v>
      </c>
      <c r="B3953" s="2" t="s">
        <v>18</v>
      </c>
      <c r="C3953" s="3" t="s">
        <v>17564</v>
      </c>
      <c r="D3953" s="3" t="s">
        <v>17565</v>
      </c>
      <c r="E3953" s="3" t="s">
        <v>17330</v>
      </c>
      <c r="F3953" s="2" t="s">
        <v>17423</v>
      </c>
      <c r="G3953" s="3" t="s">
        <v>20</v>
      </c>
      <c r="H3953" s="3" t="s">
        <v>276</v>
      </c>
      <c r="I3953" s="2" t="s">
        <v>277</v>
      </c>
      <c r="J3953" s="2" t="s">
        <v>277</v>
      </c>
      <c r="K3953" s="4" t="s">
        <v>17566</v>
      </c>
    </row>
    <row r="3954" ht="28" hidden="1" customHeight="1" spans="1:11">
      <c r="A3954" s="2" t="s">
        <v>17567</v>
      </c>
      <c r="B3954" s="2" t="s">
        <v>18</v>
      </c>
      <c r="C3954" s="3" t="s">
        <v>17568</v>
      </c>
      <c r="D3954" s="3" t="s">
        <v>17569</v>
      </c>
      <c r="E3954" s="3" t="s">
        <v>17330</v>
      </c>
      <c r="F3954" s="2" t="s">
        <v>17570</v>
      </c>
      <c r="G3954" s="3" t="s">
        <v>30</v>
      </c>
      <c r="H3954" s="3" t="s">
        <v>276</v>
      </c>
      <c r="I3954" s="2" t="s">
        <v>277</v>
      </c>
      <c r="J3954" s="2" t="s">
        <v>277</v>
      </c>
      <c r="K3954" s="4" t="s">
        <v>17571</v>
      </c>
    </row>
    <row r="3955" ht="28" hidden="1" customHeight="1" spans="1:11">
      <c r="A3955" s="2" t="s">
        <v>17572</v>
      </c>
      <c r="B3955" s="2" t="s">
        <v>18</v>
      </c>
      <c r="C3955" s="3" t="s">
        <v>17573</v>
      </c>
      <c r="D3955" s="3" t="s">
        <v>17574</v>
      </c>
      <c r="E3955" s="3" t="s">
        <v>17330</v>
      </c>
      <c r="F3955" s="2" t="s">
        <v>17575</v>
      </c>
      <c r="G3955" s="3" t="s">
        <v>20</v>
      </c>
      <c r="H3955" s="3" t="s">
        <v>276</v>
      </c>
      <c r="I3955" s="2" t="s">
        <v>277</v>
      </c>
      <c r="J3955" s="2" t="s">
        <v>277</v>
      </c>
      <c r="K3955" s="4" t="s">
        <v>17576</v>
      </c>
    </row>
    <row r="3956" ht="28" hidden="1" customHeight="1" spans="1:11">
      <c r="A3956" s="2" t="s">
        <v>17577</v>
      </c>
      <c r="B3956" s="2" t="s">
        <v>18</v>
      </c>
      <c r="C3956" s="3" t="s">
        <v>17578</v>
      </c>
      <c r="D3956" s="3" t="s">
        <v>17579</v>
      </c>
      <c r="E3956" s="3" t="s">
        <v>17330</v>
      </c>
      <c r="F3956" s="2" t="s">
        <v>17580</v>
      </c>
      <c r="G3956" s="3" t="s">
        <v>20</v>
      </c>
      <c r="H3956" s="3" t="s">
        <v>276</v>
      </c>
      <c r="I3956" s="2" t="s">
        <v>277</v>
      </c>
      <c r="J3956" s="2" t="s">
        <v>277</v>
      </c>
      <c r="K3956" s="4" t="s">
        <v>17581</v>
      </c>
    </row>
    <row r="3957" ht="28" hidden="1" customHeight="1" spans="1:11">
      <c r="A3957" s="2" t="s">
        <v>17582</v>
      </c>
      <c r="B3957" s="2" t="s">
        <v>18</v>
      </c>
      <c r="C3957" s="3" t="s">
        <v>17583</v>
      </c>
      <c r="D3957" s="3" t="s">
        <v>17584</v>
      </c>
      <c r="E3957" s="3" t="s">
        <v>17330</v>
      </c>
      <c r="F3957" s="2" t="s">
        <v>17580</v>
      </c>
      <c r="G3957" s="3" t="s">
        <v>20</v>
      </c>
      <c r="H3957" s="3" t="s">
        <v>276</v>
      </c>
      <c r="I3957" s="2" t="s">
        <v>277</v>
      </c>
      <c r="J3957" s="2" t="s">
        <v>277</v>
      </c>
      <c r="K3957" s="4" t="s">
        <v>17585</v>
      </c>
    </row>
    <row r="3958" ht="28" hidden="1" customHeight="1" spans="1:11">
      <c r="A3958" s="2" t="s">
        <v>17586</v>
      </c>
      <c r="B3958" s="2" t="s">
        <v>18</v>
      </c>
      <c r="C3958" s="3" t="s">
        <v>17587</v>
      </c>
      <c r="D3958" s="3" t="s">
        <v>17588</v>
      </c>
      <c r="E3958" s="3" t="s">
        <v>17330</v>
      </c>
      <c r="F3958" s="2" t="s">
        <v>17589</v>
      </c>
      <c r="G3958" s="3" t="s">
        <v>20</v>
      </c>
      <c r="H3958" s="3" t="s">
        <v>276</v>
      </c>
      <c r="I3958" s="2" t="s">
        <v>277</v>
      </c>
      <c r="J3958" s="2" t="s">
        <v>277</v>
      </c>
      <c r="K3958" s="4" t="s">
        <v>17590</v>
      </c>
    </row>
    <row r="3959" ht="28" hidden="1" customHeight="1" spans="1:11">
      <c r="A3959" s="2" t="s">
        <v>17591</v>
      </c>
      <c r="B3959" s="2" t="s">
        <v>18</v>
      </c>
      <c r="C3959" s="3" t="s">
        <v>17592</v>
      </c>
      <c r="D3959" s="3" t="s">
        <v>17593</v>
      </c>
      <c r="E3959" s="3" t="s">
        <v>17330</v>
      </c>
      <c r="F3959" s="2" t="s">
        <v>17331</v>
      </c>
      <c r="G3959" s="3" t="s">
        <v>30</v>
      </c>
      <c r="H3959" s="3" t="s">
        <v>276</v>
      </c>
      <c r="I3959" s="2" t="s">
        <v>277</v>
      </c>
      <c r="J3959" s="2" t="s">
        <v>277</v>
      </c>
      <c r="K3959" s="4" t="s">
        <v>17594</v>
      </c>
    </row>
    <row r="3960" ht="28" hidden="1" customHeight="1" spans="1:11">
      <c r="A3960" s="2" t="s">
        <v>17595</v>
      </c>
      <c r="B3960" s="2" t="s">
        <v>18</v>
      </c>
      <c r="C3960" s="3" t="s">
        <v>17596</v>
      </c>
      <c r="D3960" s="3" t="s">
        <v>17597</v>
      </c>
      <c r="E3960" s="3" t="s">
        <v>17330</v>
      </c>
      <c r="F3960" s="2" t="s">
        <v>17331</v>
      </c>
      <c r="G3960" s="3" t="s">
        <v>20</v>
      </c>
      <c r="H3960" s="3" t="s">
        <v>276</v>
      </c>
      <c r="I3960" s="2" t="s">
        <v>277</v>
      </c>
      <c r="J3960" s="2" t="s">
        <v>277</v>
      </c>
      <c r="K3960" s="4" t="s">
        <v>17598</v>
      </c>
    </row>
    <row r="3961" ht="28" hidden="1" customHeight="1" spans="1:11">
      <c r="A3961" s="2" t="s">
        <v>17599</v>
      </c>
      <c r="B3961" s="2" t="s">
        <v>18</v>
      </c>
      <c r="C3961" s="3" t="s">
        <v>17600</v>
      </c>
      <c r="D3961" s="3" t="s">
        <v>17601</v>
      </c>
      <c r="E3961" s="3" t="s">
        <v>17330</v>
      </c>
      <c r="F3961" s="2" t="s">
        <v>17384</v>
      </c>
      <c r="G3961" s="3" t="s">
        <v>20</v>
      </c>
      <c r="H3961" s="3" t="s">
        <v>276</v>
      </c>
      <c r="I3961" s="2" t="s">
        <v>277</v>
      </c>
      <c r="J3961" s="2" t="s">
        <v>277</v>
      </c>
      <c r="K3961" s="4" t="s">
        <v>17602</v>
      </c>
    </row>
    <row r="3962" ht="28" hidden="1" customHeight="1" spans="1:11">
      <c r="A3962" s="2" t="s">
        <v>17603</v>
      </c>
      <c r="B3962" s="2" t="s">
        <v>18</v>
      </c>
      <c r="C3962" s="3" t="s">
        <v>17604</v>
      </c>
      <c r="D3962" s="3" t="s">
        <v>17605</v>
      </c>
      <c r="E3962" s="3" t="s">
        <v>17330</v>
      </c>
      <c r="F3962" s="2" t="s">
        <v>17384</v>
      </c>
      <c r="G3962" s="3" t="s">
        <v>20</v>
      </c>
      <c r="H3962" s="3" t="s">
        <v>276</v>
      </c>
      <c r="I3962" s="2" t="s">
        <v>277</v>
      </c>
      <c r="J3962" s="2" t="s">
        <v>277</v>
      </c>
      <c r="K3962" s="4" t="s">
        <v>17606</v>
      </c>
    </row>
    <row r="3963" ht="28" hidden="1" customHeight="1" spans="1:11">
      <c r="A3963" s="2" t="s">
        <v>17607</v>
      </c>
      <c r="B3963" s="2" t="s">
        <v>38</v>
      </c>
      <c r="C3963" s="3" t="s">
        <v>17608</v>
      </c>
      <c r="D3963" s="3" t="s">
        <v>17609</v>
      </c>
      <c r="E3963" s="3" t="s">
        <v>17330</v>
      </c>
      <c r="F3963" s="2" t="s">
        <v>17367</v>
      </c>
      <c r="G3963" s="3" t="s">
        <v>30</v>
      </c>
      <c r="H3963" s="3" t="s">
        <v>276</v>
      </c>
      <c r="I3963" s="2" t="s">
        <v>277</v>
      </c>
      <c r="J3963" s="2" t="s">
        <v>277</v>
      </c>
      <c r="K3963" s="4" t="s">
        <v>17610</v>
      </c>
    </row>
    <row r="3964" ht="28" hidden="1" customHeight="1" spans="1:11">
      <c r="A3964" s="2" t="s">
        <v>17611</v>
      </c>
      <c r="B3964" s="2" t="s">
        <v>38</v>
      </c>
      <c r="C3964" s="3" t="s">
        <v>17612</v>
      </c>
      <c r="D3964" s="3" t="s">
        <v>17613</v>
      </c>
      <c r="E3964" s="3" t="s">
        <v>17330</v>
      </c>
      <c r="F3964" s="2" t="s">
        <v>17367</v>
      </c>
      <c r="G3964" s="3" t="s">
        <v>30</v>
      </c>
      <c r="H3964" s="3" t="s">
        <v>276</v>
      </c>
      <c r="I3964" s="2" t="s">
        <v>277</v>
      </c>
      <c r="J3964" s="2" t="s">
        <v>277</v>
      </c>
      <c r="K3964" s="4" t="s">
        <v>17614</v>
      </c>
    </row>
    <row r="3965" ht="28" hidden="1" customHeight="1" spans="1:11">
      <c r="A3965" s="2" t="s">
        <v>17615</v>
      </c>
      <c r="B3965" s="2" t="s">
        <v>38</v>
      </c>
      <c r="C3965" s="3" t="s">
        <v>17616</v>
      </c>
      <c r="D3965" s="3" t="s">
        <v>17617</v>
      </c>
      <c r="E3965" s="3" t="s">
        <v>17330</v>
      </c>
      <c r="F3965" s="2" t="s">
        <v>17331</v>
      </c>
      <c r="G3965" s="3" t="s">
        <v>30</v>
      </c>
      <c r="H3965" s="3" t="s">
        <v>276</v>
      </c>
      <c r="I3965" s="2" t="s">
        <v>277</v>
      </c>
      <c r="J3965" s="2" t="s">
        <v>277</v>
      </c>
      <c r="K3965" s="4" t="s">
        <v>17618</v>
      </c>
    </row>
    <row r="3966" ht="28" hidden="1" customHeight="1" spans="1:11">
      <c r="A3966" s="2" t="s">
        <v>17619</v>
      </c>
      <c r="B3966" s="2" t="s">
        <v>18</v>
      </c>
      <c r="C3966" s="3" t="s">
        <v>17620</v>
      </c>
      <c r="D3966" s="3" t="s">
        <v>17621</v>
      </c>
      <c r="E3966" s="3" t="s">
        <v>17330</v>
      </c>
      <c r="F3966" s="2" t="s">
        <v>17622</v>
      </c>
      <c r="G3966" s="3" t="s">
        <v>20</v>
      </c>
      <c r="H3966" s="3" t="s">
        <v>276</v>
      </c>
      <c r="I3966" s="2" t="s">
        <v>277</v>
      </c>
      <c r="J3966" s="2" t="s">
        <v>277</v>
      </c>
      <c r="K3966" s="4" t="s">
        <v>17623</v>
      </c>
    </row>
    <row r="3967" ht="28" hidden="1" customHeight="1" spans="1:11">
      <c r="A3967" s="2" t="s">
        <v>17624</v>
      </c>
      <c r="B3967" s="2" t="s">
        <v>18</v>
      </c>
      <c r="C3967" s="3" t="s">
        <v>17625</v>
      </c>
      <c r="D3967" s="3" t="s">
        <v>17626</v>
      </c>
      <c r="E3967" s="3" t="s">
        <v>17330</v>
      </c>
      <c r="F3967" s="2" t="s">
        <v>17622</v>
      </c>
      <c r="G3967" s="3" t="s">
        <v>20</v>
      </c>
      <c r="H3967" s="3" t="s">
        <v>276</v>
      </c>
      <c r="I3967" s="2" t="s">
        <v>277</v>
      </c>
      <c r="J3967" s="2" t="s">
        <v>277</v>
      </c>
      <c r="K3967" s="4" t="s">
        <v>17627</v>
      </c>
    </row>
    <row r="3968" ht="28" hidden="1" customHeight="1" spans="1:11">
      <c r="A3968" s="2" t="s">
        <v>17628</v>
      </c>
      <c r="B3968" s="2" t="s">
        <v>18</v>
      </c>
      <c r="C3968" s="3" t="s">
        <v>17629</v>
      </c>
      <c r="D3968" s="3" t="s">
        <v>17630</v>
      </c>
      <c r="E3968" s="3" t="s">
        <v>17330</v>
      </c>
      <c r="F3968" s="2" t="s">
        <v>17622</v>
      </c>
      <c r="G3968" s="3" t="s">
        <v>20</v>
      </c>
      <c r="H3968" s="3" t="s">
        <v>276</v>
      </c>
      <c r="I3968" s="2" t="s">
        <v>277</v>
      </c>
      <c r="J3968" s="2" t="s">
        <v>277</v>
      </c>
      <c r="K3968" s="4" t="s">
        <v>17631</v>
      </c>
    </row>
    <row r="3969" ht="28" hidden="1" customHeight="1" spans="1:11">
      <c r="A3969" s="2" t="s">
        <v>17632</v>
      </c>
      <c r="B3969" s="2" t="s">
        <v>18</v>
      </c>
      <c r="C3969" s="3" t="s">
        <v>17633</v>
      </c>
      <c r="D3969" s="3" t="s">
        <v>17634</v>
      </c>
      <c r="E3969" s="3" t="s">
        <v>17330</v>
      </c>
      <c r="F3969" s="2" t="s">
        <v>17635</v>
      </c>
      <c r="G3969" s="3" t="s">
        <v>20</v>
      </c>
      <c r="H3969" s="3" t="s">
        <v>276</v>
      </c>
      <c r="I3969" s="2" t="s">
        <v>277</v>
      </c>
      <c r="J3969" s="2" t="s">
        <v>277</v>
      </c>
      <c r="K3969" s="4" t="s">
        <v>17636</v>
      </c>
    </row>
    <row r="3970" ht="28" hidden="1" customHeight="1" spans="1:11">
      <c r="A3970" s="2" t="s">
        <v>17637</v>
      </c>
      <c r="B3970" s="2" t="s">
        <v>18</v>
      </c>
      <c r="C3970" s="3" t="s">
        <v>17638</v>
      </c>
      <c r="D3970" s="3" t="s">
        <v>17639</v>
      </c>
      <c r="E3970" s="3" t="s">
        <v>17330</v>
      </c>
      <c r="F3970" s="2" t="s">
        <v>17519</v>
      </c>
      <c r="G3970" s="3" t="s">
        <v>20</v>
      </c>
      <c r="H3970" s="3" t="s">
        <v>276</v>
      </c>
      <c r="I3970" s="2" t="s">
        <v>277</v>
      </c>
      <c r="J3970" s="2" t="s">
        <v>277</v>
      </c>
      <c r="K3970" s="4" t="s">
        <v>17640</v>
      </c>
    </row>
    <row r="3971" ht="28" hidden="1" customHeight="1" spans="1:11">
      <c r="A3971" s="2" t="s">
        <v>17641</v>
      </c>
      <c r="B3971" s="2" t="s">
        <v>18</v>
      </c>
      <c r="C3971" s="3" t="s">
        <v>17642</v>
      </c>
      <c r="D3971" s="3" t="s">
        <v>17643</v>
      </c>
      <c r="E3971" s="3" t="s">
        <v>17330</v>
      </c>
      <c r="F3971" s="2" t="s">
        <v>17644</v>
      </c>
      <c r="G3971" s="3" t="s">
        <v>20</v>
      </c>
      <c r="H3971" s="3" t="s">
        <v>276</v>
      </c>
      <c r="I3971" s="2" t="s">
        <v>277</v>
      </c>
      <c r="J3971" s="2" t="s">
        <v>277</v>
      </c>
      <c r="K3971" s="4" t="s">
        <v>17645</v>
      </c>
    </row>
    <row r="3972" ht="28" hidden="1" customHeight="1" spans="1:11">
      <c r="A3972" s="2" t="s">
        <v>17646</v>
      </c>
      <c r="B3972" s="2" t="s">
        <v>18</v>
      </c>
      <c r="C3972" s="3" t="s">
        <v>17647</v>
      </c>
      <c r="D3972" s="3" t="s">
        <v>17648</v>
      </c>
      <c r="E3972" s="3" t="s">
        <v>17330</v>
      </c>
      <c r="F3972" s="2" t="s">
        <v>17649</v>
      </c>
      <c r="G3972" s="3" t="s">
        <v>20</v>
      </c>
      <c r="H3972" s="3" t="s">
        <v>276</v>
      </c>
      <c r="I3972" s="2" t="s">
        <v>277</v>
      </c>
      <c r="J3972" s="2" t="s">
        <v>277</v>
      </c>
      <c r="K3972" s="4" t="s">
        <v>17650</v>
      </c>
    </row>
    <row r="3973" ht="28" hidden="1" customHeight="1" spans="1:11">
      <c r="A3973" s="2" t="s">
        <v>17651</v>
      </c>
      <c r="B3973" s="2" t="s">
        <v>38</v>
      </c>
      <c r="C3973" s="3" t="s">
        <v>17652</v>
      </c>
      <c r="D3973" s="3" t="s">
        <v>17653</v>
      </c>
      <c r="E3973" s="3" t="s">
        <v>17330</v>
      </c>
      <c r="F3973" s="2" t="s">
        <v>17654</v>
      </c>
      <c r="G3973" s="3" t="s">
        <v>30</v>
      </c>
      <c r="H3973" s="3" t="s">
        <v>276</v>
      </c>
      <c r="I3973" s="2" t="s">
        <v>277</v>
      </c>
      <c r="J3973" s="2" t="s">
        <v>277</v>
      </c>
      <c r="K3973" s="4" t="s">
        <v>17655</v>
      </c>
    </row>
    <row r="3974" ht="28" hidden="1" customHeight="1" spans="1:11">
      <c r="A3974" s="2" t="s">
        <v>17656</v>
      </c>
      <c r="B3974" s="2" t="s">
        <v>18</v>
      </c>
      <c r="C3974" s="3" t="s">
        <v>17657</v>
      </c>
      <c r="D3974" s="3" t="s">
        <v>17658</v>
      </c>
      <c r="E3974" s="3" t="s">
        <v>17330</v>
      </c>
      <c r="F3974" s="2" t="s">
        <v>17659</v>
      </c>
      <c r="G3974" s="3" t="s">
        <v>20</v>
      </c>
      <c r="H3974" s="3" t="s">
        <v>276</v>
      </c>
      <c r="I3974" s="2" t="s">
        <v>277</v>
      </c>
      <c r="J3974" s="2" t="s">
        <v>277</v>
      </c>
      <c r="K3974" s="4" t="s">
        <v>17660</v>
      </c>
    </row>
    <row r="3975" ht="28" hidden="1" customHeight="1" spans="1:11">
      <c r="A3975" s="2" t="s">
        <v>17661</v>
      </c>
      <c r="B3975" s="2" t="s">
        <v>18</v>
      </c>
      <c r="C3975" s="3" t="s">
        <v>17662</v>
      </c>
      <c r="D3975" s="3" t="s">
        <v>17663</v>
      </c>
      <c r="E3975" s="3" t="s">
        <v>17330</v>
      </c>
      <c r="F3975" s="2" t="s">
        <v>17580</v>
      </c>
      <c r="G3975" s="3" t="s">
        <v>20</v>
      </c>
      <c r="H3975" s="3" t="s">
        <v>276</v>
      </c>
      <c r="I3975" s="2" t="s">
        <v>277</v>
      </c>
      <c r="J3975" s="2" t="s">
        <v>277</v>
      </c>
      <c r="K3975" s="4" t="s">
        <v>17664</v>
      </c>
    </row>
    <row r="3976" ht="28" hidden="1" customHeight="1" spans="1:11">
      <c r="A3976" s="2" t="s">
        <v>17665</v>
      </c>
      <c r="B3976" s="2" t="s">
        <v>18</v>
      </c>
      <c r="C3976" s="3" t="s">
        <v>17666</v>
      </c>
      <c r="D3976" s="3" t="s">
        <v>17667</v>
      </c>
      <c r="E3976" s="3" t="s">
        <v>17330</v>
      </c>
      <c r="F3976" s="2" t="s">
        <v>17668</v>
      </c>
      <c r="G3976" s="3" t="s">
        <v>20</v>
      </c>
      <c r="H3976" s="3" t="s">
        <v>276</v>
      </c>
      <c r="I3976" s="2" t="s">
        <v>277</v>
      </c>
      <c r="J3976" s="2" t="s">
        <v>277</v>
      </c>
      <c r="K3976" s="4" t="s">
        <v>17669</v>
      </c>
    </row>
    <row r="3977" ht="28" hidden="1" customHeight="1" spans="1:11">
      <c r="A3977" s="2" t="s">
        <v>17670</v>
      </c>
      <c r="B3977" s="2" t="s">
        <v>18</v>
      </c>
      <c r="C3977" s="3" t="s">
        <v>17671</v>
      </c>
      <c r="D3977" s="3" t="s">
        <v>17672</v>
      </c>
      <c r="E3977" s="3" t="s">
        <v>17330</v>
      </c>
      <c r="F3977" s="2" t="s">
        <v>17673</v>
      </c>
      <c r="G3977" s="3" t="s">
        <v>20</v>
      </c>
      <c r="H3977" s="3" t="s">
        <v>276</v>
      </c>
      <c r="I3977" s="2" t="s">
        <v>277</v>
      </c>
      <c r="J3977" s="2" t="s">
        <v>277</v>
      </c>
      <c r="K3977" s="4" t="s">
        <v>17674</v>
      </c>
    </row>
    <row r="3978" ht="28" hidden="1" customHeight="1" spans="1:11">
      <c r="A3978" s="2" t="s">
        <v>17675</v>
      </c>
      <c r="B3978" s="2" t="s">
        <v>38</v>
      </c>
      <c r="C3978" s="3" t="s">
        <v>17676</v>
      </c>
      <c r="D3978" s="3" t="s">
        <v>17677</v>
      </c>
      <c r="E3978" s="3" t="s">
        <v>17330</v>
      </c>
      <c r="F3978" s="2" t="s">
        <v>17678</v>
      </c>
      <c r="G3978" s="3" t="s">
        <v>30</v>
      </c>
      <c r="H3978" s="3" t="s">
        <v>276</v>
      </c>
      <c r="I3978" s="2" t="s">
        <v>277</v>
      </c>
      <c r="J3978" s="2" t="s">
        <v>277</v>
      </c>
      <c r="K3978" s="4" t="s">
        <v>17679</v>
      </c>
    </row>
    <row r="3979" ht="28" hidden="1" customHeight="1" spans="1:11">
      <c r="A3979" s="2" t="s">
        <v>17680</v>
      </c>
      <c r="B3979" s="2" t="s">
        <v>18</v>
      </c>
      <c r="C3979" s="3" t="s">
        <v>17681</v>
      </c>
      <c r="D3979" s="3" t="s">
        <v>17682</v>
      </c>
      <c r="E3979" s="3" t="s">
        <v>17330</v>
      </c>
      <c r="F3979" s="2" t="s">
        <v>17683</v>
      </c>
      <c r="G3979" s="3" t="s">
        <v>30</v>
      </c>
      <c r="H3979" s="3" t="s">
        <v>276</v>
      </c>
      <c r="I3979" s="2" t="s">
        <v>277</v>
      </c>
      <c r="J3979" s="2" t="s">
        <v>277</v>
      </c>
      <c r="K3979" s="4" t="s">
        <v>17684</v>
      </c>
    </row>
    <row r="3980" ht="28" hidden="1" customHeight="1" spans="1:11">
      <c r="A3980" s="2" t="s">
        <v>17685</v>
      </c>
      <c r="B3980" s="2" t="s">
        <v>18</v>
      </c>
      <c r="C3980" s="3" t="s">
        <v>17686</v>
      </c>
      <c r="D3980" s="3" t="s">
        <v>17687</v>
      </c>
      <c r="E3980" s="3" t="s">
        <v>17330</v>
      </c>
      <c r="F3980" s="2" t="s">
        <v>17683</v>
      </c>
      <c r="G3980" s="3" t="s">
        <v>30</v>
      </c>
      <c r="H3980" s="3" t="s">
        <v>276</v>
      </c>
      <c r="I3980" s="2" t="s">
        <v>277</v>
      </c>
      <c r="J3980" s="2" t="s">
        <v>277</v>
      </c>
      <c r="K3980" s="4" t="s">
        <v>17688</v>
      </c>
    </row>
    <row r="3981" ht="28" hidden="1" customHeight="1" spans="1:11">
      <c r="A3981" s="2" t="s">
        <v>17689</v>
      </c>
      <c r="B3981" s="2" t="s">
        <v>38</v>
      </c>
      <c r="C3981" s="3" t="s">
        <v>17690</v>
      </c>
      <c r="D3981" s="3" t="s">
        <v>17691</v>
      </c>
      <c r="E3981" s="3" t="s">
        <v>17330</v>
      </c>
      <c r="F3981" s="2" t="s">
        <v>17692</v>
      </c>
      <c r="G3981" s="3" t="s">
        <v>30</v>
      </c>
      <c r="H3981" s="3" t="s">
        <v>276</v>
      </c>
      <c r="I3981" s="2" t="s">
        <v>277</v>
      </c>
      <c r="J3981" s="2" t="s">
        <v>277</v>
      </c>
      <c r="K3981" s="4" t="s">
        <v>17693</v>
      </c>
    </row>
    <row r="3982" ht="28" hidden="1" customHeight="1" spans="1:11">
      <c r="A3982" s="2" t="s">
        <v>17694</v>
      </c>
      <c r="B3982" s="2" t="s">
        <v>18</v>
      </c>
      <c r="C3982" s="3" t="s">
        <v>17695</v>
      </c>
      <c r="D3982" s="3" t="s">
        <v>17696</v>
      </c>
      <c r="E3982" s="3" t="s">
        <v>17330</v>
      </c>
      <c r="F3982" s="2" t="s">
        <v>17697</v>
      </c>
      <c r="G3982" s="3" t="s">
        <v>30</v>
      </c>
      <c r="H3982" s="3" t="s">
        <v>276</v>
      </c>
      <c r="I3982" s="2" t="s">
        <v>277</v>
      </c>
      <c r="J3982" s="2" t="s">
        <v>277</v>
      </c>
      <c r="K3982" s="4" t="s">
        <v>17698</v>
      </c>
    </row>
    <row r="3983" ht="28" hidden="1" customHeight="1" spans="1:11">
      <c r="A3983" s="2" t="s">
        <v>17699</v>
      </c>
      <c r="B3983" s="2" t="s">
        <v>38</v>
      </c>
      <c r="C3983" s="3" t="s">
        <v>17700</v>
      </c>
      <c r="D3983" s="3" t="s">
        <v>17701</v>
      </c>
      <c r="E3983" s="3" t="s">
        <v>17330</v>
      </c>
      <c r="F3983" s="2" t="s">
        <v>17331</v>
      </c>
      <c r="G3983" s="3" t="s">
        <v>30</v>
      </c>
      <c r="H3983" s="3" t="s">
        <v>276</v>
      </c>
      <c r="I3983" s="2" t="s">
        <v>277</v>
      </c>
      <c r="J3983" s="2" t="s">
        <v>277</v>
      </c>
      <c r="K3983" s="4" t="s">
        <v>17702</v>
      </c>
    </row>
    <row r="3984" ht="28" hidden="1" customHeight="1" spans="1:11">
      <c r="A3984" s="2" t="s">
        <v>17703</v>
      </c>
      <c r="B3984" s="2" t="s">
        <v>18</v>
      </c>
      <c r="C3984" s="3" t="s">
        <v>17704</v>
      </c>
      <c r="D3984" s="3" t="s">
        <v>17705</v>
      </c>
      <c r="E3984" s="3" t="s">
        <v>17330</v>
      </c>
      <c r="F3984" s="2" t="s">
        <v>17622</v>
      </c>
      <c r="G3984" s="3" t="s">
        <v>20</v>
      </c>
      <c r="H3984" s="3" t="s">
        <v>276</v>
      </c>
      <c r="I3984" s="2" t="s">
        <v>277</v>
      </c>
      <c r="J3984" s="2" t="s">
        <v>277</v>
      </c>
      <c r="K3984" s="4" t="s">
        <v>17706</v>
      </c>
    </row>
    <row r="3985" ht="28" hidden="1" customHeight="1" spans="1:11">
      <c r="A3985" s="2" t="s">
        <v>17707</v>
      </c>
      <c r="B3985" s="2" t="s">
        <v>18</v>
      </c>
      <c r="C3985" s="3" t="s">
        <v>17708</v>
      </c>
      <c r="D3985" s="3" t="s">
        <v>17709</v>
      </c>
      <c r="E3985" s="3" t="s">
        <v>17330</v>
      </c>
      <c r="F3985" s="2" t="s">
        <v>17478</v>
      </c>
      <c r="G3985" s="3" t="s">
        <v>20</v>
      </c>
      <c r="H3985" s="3" t="s">
        <v>276</v>
      </c>
      <c r="I3985" s="2" t="s">
        <v>277</v>
      </c>
      <c r="J3985" s="2" t="s">
        <v>277</v>
      </c>
      <c r="K3985" s="4" t="s">
        <v>17710</v>
      </c>
    </row>
    <row r="3986" ht="28" hidden="1" customHeight="1" spans="1:11">
      <c r="A3986" s="2" t="s">
        <v>17711</v>
      </c>
      <c r="B3986" s="2" t="s">
        <v>18</v>
      </c>
      <c r="C3986" s="3" t="s">
        <v>17712</v>
      </c>
      <c r="D3986" s="3" t="s">
        <v>17713</v>
      </c>
      <c r="E3986" s="3" t="s">
        <v>17330</v>
      </c>
      <c r="F3986" s="2" t="s">
        <v>17714</v>
      </c>
      <c r="G3986" s="3" t="s">
        <v>20</v>
      </c>
      <c r="H3986" s="3" t="s">
        <v>276</v>
      </c>
      <c r="I3986" s="2" t="s">
        <v>277</v>
      </c>
      <c r="J3986" s="2" t="s">
        <v>277</v>
      </c>
      <c r="K3986" s="4" t="s">
        <v>17715</v>
      </c>
    </row>
    <row r="3987" ht="28" hidden="1" customHeight="1" spans="1:11">
      <c r="A3987" s="2" t="s">
        <v>17716</v>
      </c>
      <c r="B3987" s="2" t="s">
        <v>18</v>
      </c>
      <c r="C3987" s="3" t="s">
        <v>17717</v>
      </c>
      <c r="D3987" s="3" t="s">
        <v>17718</v>
      </c>
      <c r="E3987" s="3" t="s">
        <v>17330</v>
      </c>
      <c r="F3987" s="2" t="s">
        <v>17719</v>
      </c>
      <c r="G3987" s="3" t="s">
        <v>30</v>
      </c>
      <c r="H3987" s="3" t="s">
        <v>276</v>
      </c>
      <c r="I3987" s="2" t="s">
        <v>277</v>
      </c>
      <c r="J3987" s="2" t="s">
        <v>277</v>
      </c>
      <c r="K3987" s="4" t="s">
        <v>17720</v>
      </c>
    </row>
    <row r="3988" ht="28" hidden="1" customHeight="1" spans="1:11">
      <c r="A3988" s="2" t="s">
        <v>17721</v>
      </c>
      <c r="B3988" s="2" t="s">
        <v>38</v>
      </c>
      <c r="C3988" s="3" t="s">
        <v>17722</v>
      </c>
      <c r="D3988" s="3" t="s">
        <v>17723</v>
      </c>
      <c r="E3988" s="3" t="s">
        <v>17330</v>
      </c>
      <c r="F3988" s="2" t="s">
        <v>17331</v>
      </c>
      <c r="G3988" s="3" t="s">
        <v>30</v>
      </c>
      <c r="H3988" s="3" t="s">
        <v>276</v>
      </c>
      <c r="I3988" s="2" t="s">
        <v>277</v>
      </c>
      <c r="J3988" s="2" t="s">
        <v>277</v>
      </c>
      <c r="K3988" s="4" t="s">
        <v>17724</v>
      </c>
    </row>
    <row r="3989" ht="28" hidden="1" customHeight="1" spans="1:11">
      <c r="A3989" s="2" t="s">
        <v>17725</v>
      </c>
      <c r="B3989" s="2" t="s">
        <v>18</v>
      </c>
      <c r="C3989" s="3" t="s">
        <v>17726</v>
      </c>
      <c r="D3989" s="3" t="s">
        <v>17727</v>
      </c>
      <c r="E3989" s="3" t="s">
        <v>17330</v>
      </c>
      <c r="F3989" s="2" t="s">
        <v>17384</v>
      </c>
      <c r="G3989" s="3" t="s">
        <v>20</v>
      </c>
      <c r="H3989" s="3" t="s">
        <v>276</v>
      </c>
      <c r="I3989" s="2" t="s">
        <v>277</v>
      </c>
      <c r="J3989" s="2" t="s">
        <v>277</v>
      </c>
      <c r="K3989" s="4" t="s">
        <v>17728</v>
      </c>
    </row>
    <row r="3990" ht="28" hidden="1" customHeight="1" spans="1:11">
      <c r="A3990" s="2" t="s">
        <v>17729</v>
      </c>
      <c r="B3990" s="2" t="s">
        <v>18</v>
      </c>
      <c r="C3990" s="3" t="s">
        <v>17730</v>
      </c>
      <c r="D3990" s="3" t="s">
        <v>17731</v>
      </c>
      <c r="E3990" s="3" t="s">
        <v>17330</v>
      </c>
      <c r="F3990" s="2" t="s">
        <v>17331</v>
      </c>
      <c r="G3990" s="3" t="s">
        <v>20</v>
      </c>
      <c r="H3990" s="3" t="s">
        <v>276</v>
      </c>
      <c r="I3990" s="2" t="s">
        <v>277</v>
      </c>
      <c r="J3990" s="2" t="s">
        <v>277</v>
      </c>
      <c r="K3990" s="4" t="s">
        <v>17732</v>
      </c>
    </row>
    <row r="3991" ht="28" hidden="1" customHeight="1" spans="1:11">
      <c r="A3991" s="2" t="s">
        <v>17733</v>
      </c>
      <c r="B3991" s="2" t="s">
        <v>18</v>
      </c>
      <c r="C3991" s="3" t="s">
        <v>17734</v>
      </c>
      <c r="D3991" s="3" t="s">
        <v>17735</v>
      </c>
      <c r="E3991" s="3" t="s">
        <v>17330</v>
      </c>
      <c r="F3991" s="2" t="s">
        <v>17362</v>
      </c>
      <c r="G3991" s="3" t="s">
        <v>30</v>
      </c>
      <c r="H3991" s="3" t="s">
        <v>276</v>
      </c>
      <c r="I3991" s="2" t="s">
        <v>277</v>
      </c>
      <c r="J3991" s="2" t="s">
        <v>277</v>
      </c>
      <c r="K3991" s="4" t="s">
        <v>17736</v>
      </c>
    </row>
    <row r="3992" ht="28" hidden="1" customHeight="1" spans="1:11">
      <c r="A3992" s="2" t="s">
        <v>17737</v>
      </c>
      <c r="B3992" s="2" t="s">
        <v>18</v>
      </c>
      <c r="C3992" s="3" t="s">
        <v>17738</v>
      </c>
      <c r="D3992" s="3" t="s">
        <v>17739</v>
      </c>
      <c r="E3992" s="3" t="s">
        <v>17330</v>
      </c>
      <c r="F3992" s="2" t="s">
        <v>17740</v>
      </c>
      <c r="G3992" s="3" t="s">
        <v>20</v>
      </c>
      <c r="H3992" s="3" t="s">
        <v>276</v>
      </c>
      <c r="I3992" s="2" t="s">
        <v>277</v>
      </c>
      <c r="J3992" s="2" t="s">
        <v>277</v>
      </c>
      <c r="K3992" s="4" t="s">
        <v>17741</v>
      </c>
    </row>
    <row r="3993" ht="28" hidden="1" customHeight="1" spans="1:11">
      <c r="A3993" s="2" t="s">
        <v>17742</v>
      </c>
      <c r="B3993" s="2" t="s">
        <v>18</v>
      </c>
      <c r="C3993" s="3" t="s">
        <v>17743</v>
      </c>
      <c r="D3993" s="3" t="s">
        <v>17744</v>
      </c>
      <c r="E3993" s="3" t="s">
        <v>17330</v>
      </c>
      <c r="F3993" s="2" t="s">
        <v>17331</v>
      </c>
      <c r="G3993" s="3" t="s">
        <v>20</v>
      </c>
      <c r="H3993" s="3" t="s">
        <v>276</v>
      </c>
      <c r="I3993" s="2" t="s">
        <v>277</v>
      </c>
      <c r="J3993" s="2" t="s">
        <v>277</v>
      </c>
      <c r="K3993" s="4" t="s">
        <v>17745</v>
      </c>
    </row>
    <row r="3994" ht="28" hidden="1" customHeight="1" spans="1:11">
      <c r="A3994" s="2" t="s">
        <v>17746</v>
      </c>
      <c r="B3994" s="2" t="s">
        <v>18</v>
      </c>
      <c r="C3994" s="3" t="s">
        <v>17747</v>
      </c>
      <c r="D3994" s="3" t="s">
        <v>17748</v>
      </c>
      <c r="E3994" s="3" t="s">
        <v>17330</v>
      </c>
      <c r="F3994" s="2" t="s">
        <v>17749</v>
      </c>
      <c r="G3994" s="3" t="s">
        <v>20</v>
      </c>
      <c r="H3994" s="3" t="s">
        <v>276</v>
      </c>
      <c r="I3994" s="2" t="s">
        <v>277</v>
      </c>
      <c r="J3994" s="2" t="s">
        <v>277</v>
      </c>
      <c r="K3994" s="4" t="s">
        <v>17750</v>
      </c>
    </row>
    <row r="3995" ht="28" hidden="1" customHeight="1" spans="1:11">
      <c r="A3995" s="2" t="s">
        <v>17751</v>
      </c>
      <c r="B3995" s="2" t="s">
        <v>18</v>
      </c>
      <c r="C3995" s="3" t="s">
        <v>17752</v>
      </c>
      <c r="D3995" s="3" t="s">
        <v>17753</v>
      </c>
      <c r="E3995" s="3" t="s">
        <v>17330</v>
      </c>
      <c r="F3995" s="2" t="s">
        <v>17478</v>
      </c>
      <c r="G3995" s="3" t="s">
        <v>20</v>
      </c>
      <c r="H3995" s="3" t="s">
        <v>276</v>
      </c>
      <c r="I3995" s="2" t="s">
        <v>277</v>
      </c>
      <c r="J3995" s="2" t="s">
        <v>277</v>
      </c>
      <c r="K3995" s="4" t="s">
        <v>17754</v>
      </c>
    </row>
    <row r="3996" ht="28" hidden="1" customHeight="1" spans="1:11">
      <c r="A3996" s="2" t="s">
        <v>17755</v>
      </c>
      <c r="B3996" s="2" t="s">
        <v>18</v>
      </c>
      <c r="C3996" s="3" t="s">
        <v>17756</v>
      </c>
      <c r="D3996" s="3" t="s">
        <v>17757</v>
      </c>
      <c r="E3996" s="3" t="s">
        <v>17330</v>
      </c>
      <c r="F3996" s="2" t="s">
        <v>17331</v>
      </c>
      <c r="G3996" s="3" t="s">
        <v>30</v>
      </c>
      <c r="H3996" s="3" t="s">
        <v>276</v>
      </c>
      <c r="I3996" s="2" t="s">
        <v>277</v>
      </c>
      <c r="J3996" s="2" t="s">
        <v>277</v>
      </c>
      <c r="K3996" s="4" t="s">
        <v>17758</v>
      </c>
    </row>
    <row r="3997" ht="28" hidden="1" customHeight="1" spans="1:11">
      <c r="A3997" s="2" t="s">
        <v>17759</v>
      </c>
      <c r="B3997" s="2" t="s">
        <v>18</v>
      </c>
      <c r="C3997" s="3" t="s">
        <v>17760</v>
      </c>
      <c r="D3997" s="3" t="s">
        <v>17761</v>
      </c>
      <c r="E3997" s="3" t="s">
        <v>17330</v>
      </c>
      <c r="F3997" s="2" t="s">
        <v>17331</v>
      </c>
      <c r="G3997" s="3" t="s">
        <v>30</v>
      </c>
      <c r="H3997" s="3" t="s">
        <v>276</v>
      </c>
      <c r="I3997" s="2" t="s">
        <v>277</v>
      </c>
      <c r="J3997" s="2" t="s">
        <v>277</v>
      </c>
      <c r="K3997" s="4" t="s">
        <v>17762</v>
      </c>
    </row>
    <row r="3998" ht="28" hidden="1" customHeight="1" spans="1:11">
      <c r="A3998" s="2" t="s">
        <v>17763</v>
      </c>
      <c r="B3998" s="2" t="s">
        <v>18</v>
      </c>
      <c r="C3998" s="3" t="s">
        <v>17764</v>
      </c>
      <c r="D3998" s="3" t="s">
        <v>17765</v>
      </c>
      <c r="E3998" s="3" t="s">
        <v>17330</v>
      </c>
      <c r="F3998" s="2" t="s">
        <v>17766</v>
      </c>
      <c r="G3998" s="3" t="s">
        <v>20</v>
      </c>
      <c r="H3998" s="3" t="s">
        <v>276</v>
      </c>
      <c r="I3998" s="2" t="s">
        <v>277</v>
      </c>
      <c r="J3998" s="2" t="s">
        <v>277</v>
      </c>
      <c r="K3998" s="4" t="s">
        <v>17767</v>
      </c>
    </row>
    <row r="3999" ht="28" hidden="1" customHeight="1" spans="1:11">
      <c r="A3999" s="2" t="s">
        <v>17768</v>
      </c>
      <c r="B3999" s="2" t="s">
        <v>18</v>
      </c>
      <c r="C3999" s="3" t="s">
        <v>17769</v>
      </c>
      <c r="D3999" s="3" t="s">
        <v>17770</v>
      </c>
      <c r="E3999" s="3" t="s">
        <v>17330</v>
      </c>
      <c r="F3999" s="2" t="s">
        <v>17771</v>
      </c>
      <c r="G3999" s="3" t="s">
        <v>20</v>
      </c>
      <c r="H3999" s="3" t="s">
        <v>276</v>
      </c>
      <c r="I3999" s="2" t="s">
        <v>277</v>
      </c>
      <c r="J3999" s="2" t="s">
        <v>277</v>
      </c>
      <c r="K3999" s="4" t="s">
        <v>17772</v>
      </c>
    </row>
    <row r="4000" ht="28" hidden="1" customHeight="1" spans="1:11">
      <c r="A4000" s="2" t="s">
        <v>17773</v>
      </c>
      <c r="B4000" s="2" t="s">
        <v>18</v>
      </c>
      <c r="C4000" s="3" t="s">
        <v>17774</v>
      </c>
      <c r="D4000" s="3" t="s">
        <v>17775</v>
      </c>
      <c r="E4000" s="3" t="s">
        <v>17330</v>
      </c>
      <c r="F4000" s="2" t="s">
        <v>17776</v>
      </c>
      <c r="G4000" s="3" t="s">
        <v>20</v>
      </c>
      <c r="H4000" s="3" t="s">
        <v>276</v>
      </c>
      <c r="I4000" s="2" t="s">
        <v>277</v>
      </c>
      <c r="J4000" s="2" t="s">
        <v>277</v>
      </c>
      <c r="K4000" s="4" t="s">
        <v>17777</v>
      </c>
    </row>
    <row r="4001" ht="28" hidden="1" customHeight="1" spans="1:11">
      <c r="A4001" s="2" t="s">
        <v>17778</v>
      </c>
      <c r="B4001" s="2" t="s">
        <v>18</v>
      </c>
      <c r="C4001" s="3" t="s">
        <v>17779</v>
      </c>
      <c r="D4001" s="3" t="s">
        <v>17780</v>
      </c>
      <c r="E4001" s="3" t="s">
        <v>17330</v>
      </c>
      <c r="F4001" s="2" t="s">
        <v>17781</v>
      </c>
      <c r="G4001" s="3" t="s">
        <v>20</v>
      </c>
      <c r="H4001" s="3" t="s">
        <v>276</v>
      </c>
      <c r="I4001" s="2" t="s">
        <v>277</v>
      </c>
      <c r="J4001" s="2" t="s">
        <v>277</v>
      </c>
      <c r="K4001" s="4" t="s">
        <v>17782</v>
      </c>
    </row>
    <row r="4002" ht="28" hidden="1" customHeight="1" spans="1:11">
      <c r="A4002" s="2" t="s">
        <v>17783</v>
      </c>
      <c r="B4002" s="2" t="s">
        <v>18</v>
      </c>
      <c r="C4002" s="3" t="s">
        <v>17784</v>
      </c>
      <c r="D4002" s="3" t="s">
        <v>17785</v>
      </c>
      <c r="E4002" s="3" t="s">
        <v>17330</v>
      </c>
      <c r="F4002" s="2" t="s">
        <v>17786</v>
      </c>
      <c r="G4002" s="3" t="s">
        <v>20</v>
      </c>
      <c r="H4002" s="3" t="s">
        <v>276</v>
      </c>
      <c r="I4002" s="2" t="s">
        <v>277</v>
      </c>
      <c r="J4002" s="2" t="s">
        <v>277</v>
      </c>
      <c r="K4002" s="4" t="s">
        <v>17787</v>
      </c>
    </row>
    <row r="4003" ht="28" hidden="1" customHeight="1" spans="1:11">
      <c r="A4003" s="2" t="s">
        <v>17788</v>
      </c>
      <c r="B4003" s="2" t="s">
        <v>18</v>
      </c>
      <c r="C4003" s="3" t="s">
        <v>17789</v>
      </c>
      <c r="D4003" s="3" t="s">
        <v>17790</v>
      </c>
      <c r="E4003" s="3" t="s">
        <v>17330</v>
      </c>
      <c r="F4003" s="2" t="s">
        <v>17791</v>
      </c>
      <c r="G4003" s="3" t="s">
        <v>20</v>
      </c>
      <c r="H4003" s="3" t="s">
        <v>276</v>
      </c>
      <c r="I4003" s="2" t="s">
        <v>277</v>
      </c>
      <c r="J4003" s="2" t="s">
        <v>277</v>
      </c>
      <c r="K4003" s="4" t="s">
        <v>17792</v>
      </c>
    </row>
    <row r="4004" ht="28" hidden="1" customHeight="1" spans="1:11">
      <c r="A4004" s="2" t="s">
        <v>17793</v>
      </c>
      <c r="B4004" s="2" t="s">
        <v>38</v>
      </c>
      <c r="C4004" s="3" t="s">
        <v>17794</v>
      </c>
      <c r="D4004" s="3" t="s">
        <v>17795</v>
      </c>
      <c r="E4004" s="3" t="s">
        <v>17330</v>
      </c>
      <c r="F4004" s="2" t="s">
        <v>17796</v>
      </c>
      <c r="G4004" s="3" t="s">
        <v>30</v>
      </c>
      <c r="H4004" s="3" t="s">
        <v>276</v>
      </c>
      <c r="I4004" s="2" t="s">
        <v>277</v>
      </c>
      <c r="J4004" s="2" t="s">
        <v>277</v>
      </c>
      <c r="K4004" s="4" t="s">
        <v>17797</v>
      </c>
    </row>
    <row r="4005" ht="28" hidden="1" customHeight="1" spans="1:11">
      <c r="A4005" s="2" t="s">
        <v>17798</v>
      </c>
      <c r="B4005" s="2" t="s">
        <v>18</v>
      </c>
      <c r="C4005" s="3" t="s">
        <v>17799</v>
      </c>
      <c r="D4005" s="3" t="s">
        <v>17800</v>
      </c>
      <c r="E4005" s="3" t="s">
        <v>17330</v>
      </c>
      <c r="F4005" s="2" t="s">
        <v>17801</v>
      </c>
      <c r="G4005" s="3" t="s">
        <v>20</v>
      </c>
      <c r="H4005" s="3" t="s">
        <v>8775</v>
      </c>
      <c r="I4005" s="2" t="s">
        <v>277</v>
      </c>
      <c r="J4005" s="2" t="s">
        <v>277</v>
      </c>
      <c r="K4005" s="4" t="s">
        <v>17802</v>
      </c>
    </row>
    <row r="4006" ht="28" hidden="1" customHeight="1" spans="1:11">
      <c r="A4006" s="2" t="s">
        <v>17803</v>
      </c>
      <c r="B4006" s="2" t="s">
        <v>18</v>
      </c>
      <c r="C4006" s="3" t="s">
        <v>17804</v>
      </c>
      <c r="D4006" s="3" t="s">
        <v>17805</v>
      </c>
      <c r="E4006" s="3" t="s">
        <v>17330</v>
      </c>
      <c r="F4006" s="2" t="s">
        <v>17806</v>
      </c>
      <c r="G4006" s="3" t="s">
        <v>20</v>
      </c>
      <c r="H4006" s="3" t="s">
        <v>276</v>
      </c>
      <c r="I4006" s="2" t="s">
        <v>277</v>
      </c>
      <c r="J4006" s="2" t="s">
        <v>277</v>
      </c>
      <c r="K4006" s="4" t="s">
        <v>17807</v>
      </c>
    </row>
    <row r="4007" ht="28" hidden="1" customHeight="1" spans="1:11">
      <c r="A4007" s="2" t="s">
        <v>17808</v>
      </c>
      <c r="B4007" s="2" t="s">
        <v>18</v>
      </c>
      <c r="C4007" s="3" t="s">
        <v>17809</v>
      </c>
      <c r="D4007" s="3" t="s">
        <v>17810</v>
      </c>
      <c r="E4007" s="3" t="s">
        <v>17330</v>
      </c>
      <c r="F4007" s="2" t="s">
        <v>17331</v>
      </c>
      <c r="G4007" s="3" t="s">
        <v>20</v>
      </c>
      <c r="H4007" s="3" t="s">
        <v>276</v>
      </c>
      <c r="I4007" s="2" t="s">
        <v>277</v>
      </c>
      <c r="J4007" s="2" t="s">
        <v>277</v>
      </c>
      <c r="K4007" s="4" t="s">
        <v>17811</v>
      </c>
    </row>
    <row r="4008" ht="28" hidden="1" customHeight="1" spans="1:11">
      <c r="A4008" s="2" t="s">
        <v>17812</v>
      </c>
      <c r="B4008" s="2" t="s">
        <v>18</v>
      </c>
      <c r="C4008" s="3" t="s">
        <v>17813</v>
      </c>
      <c r="D4008" s="3" t="s">
        <v>17814</v>
      </c>
      <c r="E4008" s="3" t="s">
        <v>17330</v>
      </c>
      <c r="F4008" s="2" t="s">
        <v>17384</v>
      </c>
      <c r="G4008" s="3" t="s">
        <v>20</v>
      </c>
      <c r="H4008" s="3" t="s">
        <v>276</v>
      </c>
      <c r="I4008" s="2" t="s">
        <v>277</v>
      </c>
      <c r="J4008" s="2" t="s">
        <v>277</v>
      </c>
      <c r="K4008" s="4" t="s">
        <v>17815</v>
      </c>
    </row>
    <row r="4009" ht="28" hidden="1" customHeight="1" spans="1:11">
      <c r="A4009" s="2" t="s">
        <v>17816</v>
      </c>
      <c r="B4009" s="2" t="s">
        <v>18</v>
      </c>
      <c r="C4009" s="3" t="s">
        <v>17817</v>
      </c>
      <c r="D4009" s="3" t="s">
        <v>17818</v>
      </c>
      <c r="E4009" s="3" t="s">
        <v>17330</v>
      </c>
      <c r="F4009" s="2" t="s">
        <v>17362</v>
      </c>
      <c r="G4009" s="3" t="s">
        <v>30</v>
      </c>
      <c r="H4009" s="3" t="s">
        <v>276</v>
      </c>
      <c r="I4009" s="2" t="s">
        <v>277</v>
      </c>
      <c r="J4009" s="2" t="s">
        <v>277</v>
      </c>
      <c r="K4009" s="4" t="s">
        <v>17819</v>
      </c>
    </row>
    <row r="4010" ht="28" hidden="1" customHeight="1" spans="1:11">
      <c r="A4010" s="2" t="s">
        <v>17820</v>
      </c>
      <c r="B4010" s="2" t="s">
        <v>18</v>
      </c>
      <c r="C4010" s="3" t="s">
        <v>17821</v>
      </c>
      <c r="D4010" s="3" t="s">
        <v>17822</v>
      </c>
      <c r="E4010" s="3" t="s">
        <v>17330</v>
      </c>
      <c r="F4010" s="2" t="s">
        <v>17683</v>
      </c>
      <c r="G4010" s="3" t="s">
        <v>30</v>
      </c>
      <c r="H4010" s="3" t="s">
        <v>276</v>
      </c>
      <c r="I4010" s="2" t="s">
        <v>277</v>
      </c>
      <c r="J4010" s="2" t="s">
        <v>277</v>
      </c>
      <c r="K4010" s="4" t="s">
        <v>17823</v>
      </c>
    </row>
    <row r="4011" ht="28" hidden="1" customHeight="1" spans="1:11">
      <c r="A4011" s="2" t="s">
        <v>17824</v>
      </c>
      <c r="B4011" s="2" t="s">
        <v>18</v>
      </c>
      <c r="C4011" s="3" t="s">
        <v>17825</v>
      </c>
      <c r="D4011" s="3" t="s">
        <v>17826</v>
      </c>
      <c r="E4011" s="3" t="s">
        <v>17330</v>
      </c>
      <c r="F4011" s="2" t="s">
        <v>17452</v>
      </c>
      <c r="G4011" s="3" t="s">
        <v>20</v>
      </c>
      <c r="H4011" s="3" t="s">
        <v>276</v>
      </c>
      <c r="I4011" s="2" t="s">
        <v>277</v>
      </c>
      <c r="J4011" s="2" t="s">
        <v>277</v>
      </c>
      <c r="K4011" s="4" t="s">
        <v>17827</v>
      </c>
    </row>
    <row r="4012" ht="28" hidden="1" customHeight="1" spans="1:11">
      <c r="A4012" s="2" t="s">
        <v>17828</v>
      </c>
      <c r="B4012" s="2" t="s">
        <v>18</v>
      </c>
      <c r="C4012" s="3" t="s">
        <v>17829</v>
      </c>
      <c r="D4012" s="3" t="s">
        <v>17830</v>
      </c>
      <c r="E4012" s="3" t="s">
        <v>17330</v>
      </c>
      <c r="F4012" s="2" t="s">
        <v>17548</v>
      </c>
      <c r="G4012" s="3" t="s">
        <v>20</v>
      </c>
      <c r="H4012" s="3" t="s">
        <v>276</v>
      </c>
      <c r="I4012" s="2" t="s">
        <v>277</v>
      </c>
      <c r="J4012" s="2" t="s">
        <v>277</v>
      </c>
      <c r="K4012" s="4" t="s">
        <v>17831</v>
      </c>
    </row>
    <row r="4013" ht="28" hidden="1" customHeight="1" spans="1:11">
      <c r="A4013" s="2" t="s">
        <v>17832</v>
      </c>
      <c r="B4013" s="2" t="s">
        <v>18</v>
      </c>
      <c r="C4013" s="3" t="s">
        <v>17833</v>
      </c>
      <c r="D4013" s="3" t="s">
        <v>17834</v>
      </c>
      <c r="E4013" s="3" t="s">
        <v>17330</v>
      </c>
      <c r="F4013" s="2" t="s">
        <v>17461</v>
      </c>
      <c r="G4013" s="3" t="s">
        <v>20</v>
      </c>
      <c r="H4013" s="3" t="s">
        <v>276</v>
      </c>
      <c r="I4013" s="2" t="s">
        <v>277</v>
      </c>
      <c r="J4013" s="2" t="s">
        <v>277</v>
      </c>
      <c r="K4013" s="4" t="s">
        <v>17835</v>
      </c>
    </row>
    <row r="4014" ht="28" hidden="1" customHeight="1" spans="1:11">
      <c r="A4014" s="2" t="s">
        <v>17836</v>
      </c>
      <c r="B4014" s="2" t="s">
        <v>38</v>
      </c>
      <c r="C4014" s="3" t="s">
        <v>17837</v>
      </c>
      <c r="D4014" s="3" t="s">
        <v>17838</v>
      </c>
      <c r="E4014" s="3" t="s">
        <v>17330</v>
      </c>
      <c r="F4014" s="2" t="s">
        <v>17367</v>
      </c>
      <c r="G4014" s="3" t="s">
        <v>30</v>
      </c>
      <c r="H4014" s="3" t="s">
        <v>276</v>
      </c>
      <c r="I4014" s="2" t="s">
        <v>277</v>
      </c>
      <c r="J4014" s="2" t="s">
        <v>277</v>
      </c>
      <c r="K4014" s="4" t="s">
        <v>17839</v>
      </c>
    </row>
    <row r="4015" ht="28" hidden="1" customHeight="1" spans="1:11">
      <c r="A4015" s="2" t="s">
        <v>17840</v>
      </c>
      <c r="B4015" s="2" t="s">
        <v>18</v>
      </c>
      <c r="C4015" s="3" t="s">
        <v>17841</v>
      </c>
      <c r="D4015" s="3" t="s">
        <v>17842</v>
      </c>
      <c r="E4015" s="3" t="s">
        <v>17330</v>
      </c>
      <c r="F4015" s="2" t="s">
        <v>17843</v>
      </c>
      <c r="G4015" s="3" t="s">
        <v>20</v>
      </c>
      <c r="H4015" s="3" t="s">
        <v>276</v>
      </c>
      <c r="I4015" s="2" t="s">
        <v>277</v>
      </c>
      <c r="J4015" s="2" t="s">
        <v>277</v>
      </c>
      <c r="K4015" s="4" t="s">
        <v>17844</v>
      </c>
    </row>
    <row r="4016" ht="28" hidden="1" customHeight="1" spans="1:11">
      <c r="A4016" s="2" t="s">
        <v>17845</v>
      </c>
      <c r="B4016" s="2" t="s">
        <v>18</v>
      </c>
      <c r="C4016" s="3" t="s">
        <v>17846</v>
      </c>
      <c r="D4016" s="3" t="s">
        <v>17847</v>
      </c>
      <c r="E4016" s="3" t="s">
        <v>17330</v>
      </c>
      <c r="F4016" s="2" t="s">
        <v>17580</v>
      </c>
      <c r="G4016" s="3" t="s">
        <v>20</v>
      </c>
      <c r="H4016" s="3" t="s">
        <v>276</v>
      </c>
      <c r="I4016" s="2" t="s">
        <v>277</v>
      </c>
      <c r="J4016" s="2" t="s">
        <v>277</v>
      </c>
      <c r="K4016" s="4" t="s">
        <v>17848</v>
      </c>
    </row>
    <row r="4017" ht="28" hidden="1" customHeight="1" spans="1:11">
      <c r="A4017" s="2" t="s">
        <v>17849</v>
      </c>
      <c r="B4017" s="2" t="s">
        <v>18</v>
      </c>
      <c r="C4017" s="3" t="s">
        <v>17850</v>
      </c>
      <c r="D4017" s="3" t="s">
        <v>17851</v>
      </c>
      <c r="E4017" s="3" t="s">
        <v>17330</v>
      </c>
      <c r="F4017" s="2" t="s">
        <v>17423</v>
      </c>
      <c r="G4017" s="3" t="s">
        <v>20</v>
      </c>
      <c r="H4017" s="3" t="s">
        <v>276</v>
      </c>
      <c r="I4017" s="2" t="s">
        <v>277</v>
      </c>
      <c r="J4017" s="2" t="s">
        <v>277</v>
      </c>
      <c r="K4017" s="4" t="s">
        <v>17852</v>
      </c>
    </row>
    <row r="4018" ht="28" hidden="1" customHeight="1" spans="1:11">
      <c r="A4018" s="2" t="s">
        <v>17853</v>
      </c>
      <c r="B4018" s="2" t="s">
        <v>18</v>
      </c>
      <c r="C4018" s="3" t="s">
        <v>17854</v>
      </c>
      <c r="D4018" s="3" t="s">
        <v>17855</v>
      </c>
      <c r="E4018" s="3" t="s">
        <v>17330</v>
      </c>
      <c r="F4018" s="2" t="s">
        <v>17856</v>
      </c>
      <c r="G4018" s="3" t="s">
        <v>30</v>
      </c>
      <c r="H4018" s="3" t="s">
        <v>276</v>
      </c>
      <c r="I4018" s="2" t="s">
        <v>277</v>
      </c>
      <c r="J4018" s="2" t="s">
        <v>277</v>
      </c>
      <c r="K4018" s="4" t="s">
        <v>17857</v>
      </c>
    </row>
    <row r="4019" ht="28" hidden="1" customHeight="1" spans="1:11">
      <c r="A4019" s="2" t="s">
        <v>17858</v>
      </c>
      <c r="B4019" s="2" t="s">
        <v>38</v>
      </c>
      <c r="C4019" s="3" t="s">
        <v>17859</v>
      </c>
      <c r="D4019" s="3" t="s">
        <v>17860</v>
      </c>
      <c r="E4019" s="3" t="s">
        <v>17330</v>
      </c>
      <c r="F4019" s="2" t="s">
        <v>17861</v>
      </c>
      <c r="G4019" s="3" t="s">
        <v>20</v>
      </c>
      <c r="H4019" s="3" t="s">
        <v>276</v>
      </c>
      <c r="I4019" s="2" t="s">
        <v>277</v>
      </c>
      <c r="J4019" s="2" t="s">
        <v>277</v>
      </c>
      <c r="K4019" s="4" t="s">
        <v>17862</v>
      </c>
    </row>
    <row r="4020" ht="28" hidden="1" customHeight="1" spans="1:11">
      <c r="A4020" s="2" t="s">
        <v>17863</v>
      </c>
      <c r="B4020" s="2" t="s">
        <v>18</v>
      </c>
      <c r="C4020" s="3" t="s">
        <v>17864</v>
      </c>
      <c r="D4020" s="3" t="s">
        <v>17865</v>
      </c>
      <c r="E4020" s="3" t="s">
        <v>17330</v>
      </c>
      <c r="F4020" s="2" t="s">
        <v>17331</v>
      </c>
      <c r="G4020" s="3" t="s">
        <v>20</v>
      </c>
      <c r="H4020" s="3" t="s">
        <v>276</v>
      </c>
      <c r="I4020" s="2" t="s">
        <v>277</v>
      </c>
      <c r="J4020" s="2" t="s">
        <v>277</v>
      </c>
      <c r="K4020" s="4" t="s">
        <v>17866</v>
      </c>
    </row>
    <row r="4021" ht="28" hidden="1" customHeight="1" spans="1:11">
      <c r="A4021" s="2" t="s">
        <v>17867</v>
      </c>
      <c r="B4021" s="2" t="s">
        <v>38</v>
      </c>
      <c r="C4021" s="3" t="s">
        <v>17868</v>
      </c>
      <c r="D4021" s="3" t="s">
        <v>17869</v>
      </c>
      <c r="E4021" s="3" t="s">
        <v>17330</v>
      </c>
      <c r="F4021" s="2" t="s">
        <v>17861</v>
      </c>
      <c r="G4021" s="3" t="s">
        <v>20</v>
      </c>
      <c r="H4021" s="3" t="s">
        <v>276</v>
      </c>
      <c r="I4021" s="2" t="s">
        <v>277</v>
      </c>
      <c r="J4021" s="2" t="s">
        <v>277</v>
      </c>
      <c r="K4021" s="4" t="s">
        <v>17870</v>
      </c>
    </row>
    <row r="4022" ht="28" hidden="1" customHeight="1" spans="1:11">
      <c r="A4022" s="2" t="s">
        <v>17871</v>
      </c>
      <c r="B4022" s="2" t="s">
        <v>38</v>
      </c>
      <c r="C4022" s="3" t="s">
        <v>17872</v>
      </c>
      <c r="D4022" s="3" t="s">
        <v>17873</v>
      </c>
      <c r="E4022" s="3" t="s">
        <v>17330</v>
      </c>
      <c r="F4022" s="2" t="s">
        <v>17874</v>
      </c>
      <c r="G4022" s="3" t="s">
        <v>20</v>
      </c>
      <c r="H4022" s="3" t="s">
        <v>276</v>
      </c>
      <c r="I4022" s="2" t="s">
        <v>277</v>
      </c>
      <c r="J4022" s="2" t="s">
        <v>277</v>
      </c>
      <c r="K4022" s="4" t="s">
        <v>17875</v>
      </c>
    </row>
    <row r="4023" ht="28" hidden="1" customHeight="1" spans="1:11">
      <c r="A4023" s="2" t="s">
        <v>17876</v>
      </c>
      <c r="B4023" s="2" t="s">
        <v>38</v>
      </c>
      <c r="C4023" s="3" t="s">
        <v>17877</v>
      </c>
      <c r="D4023" s="3" t="s">
        <v>17878</v>
      </c>
      <c r="E4023" s="3" t="s">
        <v>17330</v>
      </c>
      <c r="F4023" s="2" t="s">
        <v>17879</v>
      </c>
      <c r="G4023" s="3" t="s">
        <v>30</v>
      </c>
      <c r="H4023" s="3" t="s">
        <v>276</v>
      </c>
      <c r="I4023" s="2" t="s">
        <v>277</v>
      </c>
      <c r="J4023" s="2" t="s">
        <v>277</v>
      </c>
      <c r="K4023" s="4" t="s">
        <v>17880</v>
      </c>
    </row>
    <row r="4024" ht="28" hidden="1" customHeight="1" spans="1:11">
      <c r="A4024" s="2" t="s">
        <v>17881</v>
      </c>
      <c r="B4024" s="2" t="s">
        <v>18</v>
      </c>
      <c r="C4024" s="3" t="s">
        <v>17882</v>
      </c>
      <c r="D4024" s="3" t="s">
        <v>17883</v>
      </c>
      <c r="E4024" s="3" t="s">
        <v>17330</v>
      </c>
      <c r="F4024" s="2" t="s">
        <v>17331</v>
      </c>
      <c r="G4024" s="3" t="s">
        <v>20</v>
      </c>
      <c r="H4024" s="3" t="s">
        <v>276</v>
      </c>
      <c r="I4024" s="2" t="s">
        <v>277</v>
      </c>
      <c r="J4024" s="2" t="s">
        <v>277</v>
      </c>
      <c r="K4024" s="4" t="s">
        <v>17884</v>
      </c>
    </row>
    <row r="4025" ht="28" hidden="1" customHeight="1" spans="1:11">
      <c r="A4025" s="2" t="s">
        <v>17885</v>
      </c>
      <c r="B4025" s="2" t="s">
        <v>18</v>
      </c>
      <c r="C4025" s="3" t="s">
        <v>17886</v>
      </c>
      <c r="D4025" s="3" t="s">
        <v>17887</v>
      </c>
      <c r="E4025" s="3" t="s">
        <v>17330</v>
      </c>
      <c r="F4025" s="2" t="s">
        <v>17740</v>
      </c>
      <c r="G4025" s="3" t="s">
        <v>20</v>
      </c>
      <c r="H4025" s="3" t="s">
        <v>276</v>
      </c>
      <c r="I4025" s="2" t="s">
        <v>277</v>
      </c>
      <c r="J4025" s="2" t="s">
        <v>277</v>
      </c>
      <c r="K4025" s="4" t="s">
        <v>17888</v>
      </c>
    </row>
    <row r="4026" ht="28" hidden="1" customHeight="1" spans="1:11">
      <c r="A4026" s="2" t="s">
        <v>17889</v>
      </c>
      <c r="B4026" s="2" t="s">
        <v>18</v>
      </c>
      <c r="C4026" s="3" t="s">
        <v>17890</v>
      </c>
      <c r="D4026" s="3" t="s">
        <v>17891</v>
      </c>
      <c r="E4026" s="3" t="s">
        <v>17330</v>
      </c>
      <c r="F4026" s="2" t="s">
        <v>17892</v>
      </c>
      <c r="G4026" s="3" t="s">
        <v>20</v>
      </c>
      <c r="H4026" s="3" t="s">
        <v>276</v>
      </c>
      <c r="I4026" s="2" t="s">
        <v>277</v>
      </c>
      <c r="J4026" s="2" t="s">
        <v>277</v>
      </c>
      <c r="K4026" s="4" t="s">
        <v>17893</v>
      </c>
    </row>
    <row r="4027" ht="28" hidden="1" customHeight="1" spans="1:11">
      <c r="A4027" s="2" t="s">
        <v>17894</v>
      </c>
      <c r="B4027" s="2" t="s">
        <v>18</v>
      </c>
      <c r="C4027" s="3" t="s">
        <v>17895</v>
      </c>
      <c r="D4027" s="3" t="s">
        <v>17896</v>
      </c>
      <c r="E4027" s="3" t="s">
        <v>17330</v>
      </c>
      <c r="F4027" s="2" t="s">
        <v>17897</v>
      </c>
      <c r="G4027" s="3" t="s">
        <v>20</v>
      </c>
      <c r="H4027" s="3" t="s">
        <v>276</v>
      </c>
      <c r="I4027" s="2" t="s">
        <v>277</v>
      </c>
      <c r="J4027" s="2" t="s">
        <v>277</v>
      </c>
      <c r="K4027" s="4" t="s">
        <v>17898</v>
      </c>
    </row>
    <row r="4028" ht="28" hidden="1" customHeight="1" spans="1:11">
      <c r="A4028" s="2" t="s">
        <v>17899</v>
      </c>
      <c r="B4028" s="2" t="s">
        <v>18</v>
      </c>
      <c r="C4028" s="3" t="s">
        <v>17900</v>
      </c>
      <c r="D4028" s="3" t="s">
        <v>17901</v>
      </c>
      <c r="E4028" s="3" t="s">
        <v>17330</v>
      </c>
      <c r="F4028" s="2" t="s">
        <v>17461</v>
      </c>
      <c r="G4028" s="3" t="s">
        <v>20</v>
      </c>
      <c r="H4028" s="3" t="s">
        <v>276</v>
      </c>
      <c r="I4028" s="2" t="s">
        <v>277</v>
      </c>
      <c r="J4028" s="2" t="s">
        <v>277</v>
      </c>
      <c r="K4028" s="4" t="s">
        <v>17902</v>
      </c>
    </row>
    <row r="4029" ht="28" hidden="1" customHeight="1" spans="1:11">
      <c r="A4029" s="2" t="s">
        <v>17903</v>
      </c>
      <c r="B4029" s="2" t="s">
        <v>18</v>
      </c>
      <c r="C4029" s="3" t="s">
        <v>17904</v>
      </c>
      <c r="D4029" s="3" t="s">
        <v>17905</v>
      </c>
      <c r="E4029" s="3" t="s">
        <v>17330</v>
      </c>
      <c r="F4029" s="2" t="s">
        <v>17461</v>
      </c>
      <c r="G4029" s="3" t="s">
        <v>20</v>
      </c>
      <c r="H4029" s="3" t="s">
        <v>276</v>
      </c>
      <c r="I4029" s="2" t="s">
        <v>277</v>
      </c>
      <c r="J4029" s="2" t="s">
        <v>277</v>
      </c>
      <c r="K4029" s="4" t="s">
        <v>17906</v>
      </c>
    </row>
    <row r="4030" ht="28" hidden="1" customHeight="1" spans="1:11">
      <c r="A4030" s="2" t="s">
        <v>17907</v>
      </c>
      <c r="B4030" s="2" t="s">
        <v>18</v>
      </c>
      <c r="C4030" s="3" t="s">
        <v>17908</v>
      </c>
      <c r="D4030" s="3" t="s">
        <v>17909</v>
      </c>
      <c r="E4030" s="3" t="s">
        <v>17330</v>
      </c>
      <c r="F4030" s="2" t="s">
        <v>17910</v>
      </c>
      <c r="G4030" s="3" t="s">
        <v>20</v>
      </c>
      <c r="H4030" s="3" t="s">
        <v>276</v>
      </c>
      <c r="I4030" s="2" t="s">
        <v>277</v>
      </c>
      <c r="J4030" s="2" t="s">
        <v>277</v>
      </c>
      <c r="K4030" s="4" t="s">
        <v>17911</v>
      </c>
    </row>
    <row r="4031" ht="28" hidden="1" customHeight="1" spans="1:11">
      <c r="A4031" s="2" t="s">
        <v>17912</v>
      </c>
      <c r="B4031" s="2" t="s">
        <v>18</v>
      </c>
      <c r="C4031" s="3" t="s">
        <v>17913</v>
      </c>
      <c r="D4031" s="3" t="s">
        <v>17914</v>
      </c>
      <c r="E4031" s="3" t="s">
        <v>17330</v>
      </c>
      <c r="F4031" s="2" t="s">
        <v>17331</v>
      </c>
      <c r="G4031" s="3" t="s">
        <v>20</v>
      </c>
      <c r="H4031" s="3" t="s">
        <v>276</v>
      </c>
      <c r="I4031" s="2" t="s">
        <v>277</v>
      </c>
      <c r="J4031" s="2" t="s">
        <v>277</v>
      </c>
      <c r="K4031" s="4" t="s">
        <v>17915</v>
      </c>
    </row>
    <row r="4032" ht="28" hidden="1" customHeight="1" spans="1:11">
      <c r="A4032" s="2" t="s">
        <v>17916</v>
      </c>
      <c r="B4032" s="2" t="s">
        <v>18</v>
      </c>
      <c r="C4032" s="3" t="s">
        <v>17917</v>
      </c>
      <c r="D4032" s="3" t="s">
        <v>17918</v>
      </c>
      <c r="E4032" s="3" t="s">
        <v>17330</v>
      </c>
      <c r="F4032" s="2" t="s">
        <v>17413</v>
      </c>
      <c r="G4032" s="3" t="s">
        <v>20</v>
      </c>
      <c r="H4032" s="3" t="s">
        <v>276</v>
      </c>
      <c r="I4032" s="2" t="s">
        <v>277</v>
      </c>
      <c r="J4032" s="2" t="s">
        <v>277</v>
      </c>
      <c r="K4032" s="4" t="s">
        <v>17919</v>
      </c>
    </row>
    <row r="4033" ht="28" hidden="1" customHeight="1" spans="1:11">
      <c r="A4033" s="2" t="s">
        <v>17920</v>
      </c>
      <c r="B4033" s="2" t="s">
        <v>18</v>
      </c>
      <c r="C4033" s="3" t="s">
        <v>17921</v>
      </c>
      <c r="D4033" s="3" t="s">
        <v>17922</v>
      </c>
      <c r="E4033" s="3" t="s">
        <v>17330</v>
      </c>
      <c r="F4033" s="2" t="s">
        <v>17776</v>
      </c>
      <c r="G4033" s="3" t="s">
        <v>20</v>
      </c>
      <c r="H4033" s="3" t="s">
        <v>276</v>
      </c>
      <c r="I4033" s="2" t="s">
        <v>277</v>
      </c>
      <c r="J4033" s="2" t="s">
        <v>277</v>
      </c>
      <c r="K4033" s="4" t="s">
        <v>17923</v>
      </c>
    </row>
    <row r="4034" ht="28" hidden="1" customHeight="1" spans="1:11">
      <c r="A4034" s="2" t="s">
        <v>17924</v>
      </c>
      <c r="B4034" s="2" t="s">
        <v>18</v>
      </c>
      <c r="C4034" s="3" t="s">
        <v>17925</v>
      </c>
      <c r="D4034" s="3" t="s">
        <v>17926</v>
      </c>
      <c r="E4034" s="3" t="s">
        <v>17330</v>
      </c>
      <c r="F4034" s="2" t="s">
        <v>17331</v>
      </c>
      <c r="G4034" s="3" t="s">
        <v>275</v>
      </c>
      <c r="H4034" s="3" t="s">
        <v>276</v>
      </c>
      <c r="I4034" s="2" t="s">
        <v>277</v>
      </c>
      <c r="J4034" s="2" t="s">
        <v>277</v>
      </c>
      <c r="K4034" s="4" t="s">
        <v>17927</v>
      </c>
    </row>
    <row r="4035" ht="28" hidden="1" customHeight="1" spans="1:11">
      <c r="A4035" s="2" t="s">
        <v>17928</v>
      </c>
      <c r="B4035" s="2" t="s">
        <v>18</v>
      </c>
      <c r="C4035" s="3" t="s">
        <v>17929</v>
      </c>
      <c r="D4035" s="3" t="s">
        <v>17930</v>
      </c>
      <c r="E4035" s="3" t="s">
        <v>17330</v>
      </c>
      <c r="F4035" s="2" t="s">
        <v>17331</v>
      </c>
      <c r="G4035" s="3" t="s">
        <v>275</v>
      </c>
      <c r="H4035" s="3" t="s">
        <v>17931</v>
      </c>
      <c r="I4035" s="2" t="s">
        <v>277</v>
      </c>
      <c r="J4035" s="2" t="s">
        <v>277</v>
      </c>
      <c r="K4035" s="4" t="s">
        <v>17932</v>
      </c>
    </row>
    <row r="4036" ht="28" hidden="1" customHeight="1" spans="1:11">
      <c r="A4036" s="2" t="s">
        <v>17933</v>
      </c>
      <c r="B4036" s="2" t="s">
        <v>18</v>
      </c>
      <c r="C4036" s="3" t="s">
        <v>17934</v>
      </c>
      <c r="D4036" s="3" t="s">
        <v>17935</v>
      </c>
      <c r="E4036" s="3" t="s">
        <v>17330</v>
      </c>
      <c r="F4036" s="2" t="s">
        <v>17892</v>
      </c>
      <c r="G4036" s="3" t="s">
        <v>20</v>
      </c>
      <c r="H4036" s="3" t="s">
        <v>276</v>
      </c>
      <c r="I4036" s="2" t="s">
        <v>277</v>
      </c>
      <c r="J4036" s="2" t="s">
        <v>277</v>
      </c>
      <c r="K4036" s="4" t="s">
        <v>17936</v>
      </c>
    </row>
    <row r="4037" ht="28" hidden="1" customHeight="1" spans="1:11">
      <c r="A4037" s="2" t="s">
        <v>17937</v>
      </c>
      <c r="B4037" s="2" t="s">
        <v>18</v>
      </c>
      <c r="C4037" s="3" t="s">
        <v>17938</v>
      </c>
      <c r="D4037" s="3" t="s">
        <v>17939</v>
      </c>
      <c r="E4037" s="3" t="s">
        <v>17330</v>
      </c>
      <c r="F4037" s="2" t="s">
        <v>17514</v>
      </c>
      <c r="G4037" s="3" t="s">
        <v>20</v>
      </c>
      <c r="H4037" s="3" t="s">
        <v>276</v>
      </c>
      <c r="I4037" s="2" t="s">
        <v>277</v>
      </c>
      <c r="J4037" s="2" t="s">
        <v>277</v>
      </c>
      <c r="K4037" s="4" t="s">
        <v>17940</v>
      </c>
    </row>
    <row r="4038" ht="28" hidden="1" customHeight="1" spans="1:11">
      <c r="A4038" s="2" t="s">
        <v>17941</v>
      </c>
      <c r="B4038" s="2" t="s">
        <v>18</v>
      </c>
      <c r="C4038" s="3" t="s">
        <v>17942</v>
      </c>
      <c r="D4038" s="3" t="s">
        <v>17943</v>
      </c>
      <c r="E4038" s="3" t="s">
        <v>17330</v>
      </c>
      <c r="F4038" s="2" t="s">
        <v>17806</v>
      </c>
      <c r="G4038" s="3" t="s">
        <v>20</v>
      </c>
      <c r="H4038" s="3" t="s">
        <v>276</v>
      </c>
      <c r="I4038" s="2" t="s">
        <v>277</v>
      </c>
      <c r="J4038" s="2" t="s">
        <v>277</v>
      </c>
      <c r="K4038" s="4" t="s">
        <v>17944</v>
      </c>
    </row>
    <row r="4039" ht="28" hidden="1" customHeight="1" spans="1:11">
      <c r="A4039" s="2" t="s">
        <v>17945</v>
      </c>
      <c r="B4039" s="2" t="s">
        <v>18</v>
      </c>
      <c r="C4039" s="3" t="s">
        <v>17946</v>
      </c>
      <c r="D4039" s="3" t="s">
        <v>17947</v>
      </c>
      <c r="E4039" s="3" t="s">
        <v>17330</v>
      </c>
      <c r="F4039" s="2" t="s">
        <v>17331</v>
      </c>
      <c r="G4039" s="3" t="s">
        <v>20</v>
      </c>
      <c r="H4039" s="3" t="s">
        <v>276</v>
      </c>
      <c r="I4039" s="2" t="s">
        <v>277</v>
      </c>
      <c r="J4039" s="2" t="s">
        <v>277</v>
      </c>
      <c r="K4039" s="4" t="s">
        <v>17948</v>
      </c>
    </row>
    <row r="4040" ht="28" hidden="1" customHeight="1" spans="1:11">
      <c r="A4040" s="2" t="s">
        <v>17949</v>
      </c>
      <c r="B4040" s="2" t="s">
        <v>18</v>
      </c>
      <c r="C4040" s="3" t="s">
        <v>17950</v>
      </c>
      <c r="D4040" s="3" t="s">
        <v>17951</v>
      </c>
      <c r="E4040" s="3" t="s">
        <v>17330</v>
      </c>
      <c r="F4040" s="2" t="s">
        <v>17418</v>
      </c>
      <c r="G4040" s="3" t="s">
        <v>20</v>
      </c>
      <c r="H4040" s="3" t="s">
        <v>276</v>
      </c>
      <c r="I4040" s="2" t="s">
        <v>277</v>
      </c>
      <c r="J4040" s="2" t="s">
        <v>277</v>
      </c>
      <c r="K4040" s="4" t="s">
        <v>17952</v>
      </c>
    </row>
    <row r="4041" ht="28" hidden="1" customHeight="1" spans="1:11">
      <c r="A4041" s="2" t="s">
        <v>17953</v>
      </c>
      <c r="B4041" s="2" t="s">
        <v>18</v>
      </c>
      <c r="C4041" s="3" t="s">
        <v>17954</v>
      </c>
      <c r="D4041" s="3" t="s">
        <v>17955</v>
      </c>
      <c r="E4041" s="3" t="s">
        <v>17330</v>
      </c>
      <c r="F4041" s="2" t="s">
        <v>17331</v>
      </c>
      <c r="G4041" s="3" t="s">
        <v>20</v>
      </c>
      <c r="H4041" s="3" t="s">
        <v>276</v>
      </c>
      <c r="I4041" s="2" t="s">
        <v>277</v>
      </c>
      <c r="J4041" s="2" t="s">
        <v>277</v>
      </c>
      <c r="K4041" s="4" t="s">
        <v>17956</v>
      </c>
    </row>
    <row r="4042" ht="28" hidden="1" customHeight="1" spans="1:11">
      <c r="A4042" s="2" t="s">
        <v>17957</v>
      </c>
      <c r="B4042" s="2" t="s">
        <v>18</v>
      </c>
      <c r="C4042" s="3" t="s">
        <v>17958</v>
      </c>
      <c r="D4042" s="3" t="s">
        <v>17959</v>
      </c>
      <c r="E4042" s="3" t="s">
        <v>17330</v>
      </c>
      <c r="F4042" s="2" t="s">
        <v>17960</v>
      </c>
      <c r="G4042" s="3" t="s">
        <v>20</v>
      </c>
      <c r="H4042" s="3" t="s">
        <v>276</v>
      </c>
      <c r="I4042" s="2" t="s">
        <v>277</v>
      </c>
      <c r="J4042" s="2" t="s">
        <v>277</v>
      </c>
      <c r="K4042" s="4" t="s">
        <v>17961</v>
      </c>
    </row>
    <row r="4043" ht="28" hidden="1" customHeight="1" spans="1:11">
      <c r="A4043" s="2" t="s">
        <v>17962</v>
      </c>
      <c r="B4043" s="2" t="s">
        <v>18</v>
      </c>
      <c r="C4043" s="3" t="s">
        <v>17963</v>
      </c>
      <c r="D4043" s="3" t="s">
        <v>17964</v>
      </c>
      <c r="E4043" s="3" t="s">
        <v>17330</v>
      </c>
      <c r="F4043" s="2" t="s">
        <v>17965</v>
      </c>
      <c r="G4043" s="3" t="s">
        <v>20</v>
      </c>
      <c r="H4043" s="3" t="s">
        <v>276</v>
      </c>
      <c r="I4043" s="2" t="s">
        <v>277</v>
      </c>
      <c r="J4043" s="2" t="s">
        <v>277</v>
      </c>
      <c r="K4043" s="4" t="s">
        <v>17966</v>
      </c>
    </row>
    <row r="4044" ht="28" hidden="1" customHeight="1" spans="1:11">
      <c r="A4044" s="2" t="s">
        <v>17967</v>
      </c>
      <c r="B4044" s="2" t="s">
        <v>18</v>
      </c>
      <c r="C4044" s="3" t="s">
        <v>17968</v>
      </c>
      <c r="D4044" s="3" t="s">
        <v>17969</v>
      </c>
      <c r="E4044" s="3" t="s">
        <v>17330</v>
      </c>
      <c r="F4044" s="2" t="s">
        <v>17970</v>
      </c>
      <c r="G4044" s="3" t="s">
        <v>20</v>
      </c>
      <c r="H4044" s="3" t="s">
        <v>276</v>
      </c>
      <c r="I4044" s="2" t="s">
        <v>277</v>
      </c>
      <c r="J4044" s="2" t="s">
        <v>277</v>
      </c>
      <c r="K4044" s="4" t="s">
        <v>17971</v>
      </c>
    </row>
    <row r="4045" ht="28" hidden="1" customHeight="1" spans="1:11">
      <c r="A4045" s="2" t="s">
        <v>17972</v>
      </c>
      <c r="B4045" s="2" t="s">
        <v>18</v>
      </c>
      <c r="C4045" s="3" t="s">
        <v>17973</v>
      </c>
      <c r="D4045" s="3" t="s">
        <v>17974</v>
      </c>
      <c r="E4045" s="3" t="s">
        <v>17330</v>
      </c>
      <c r="F4045" s="2" t="s">
        <v>17975</v>
      </c>
      <c r="G4045" s="3" t="s">
        <v>20</v>
      </c>
      <c r="H4045" s="3" t="s">
        <v>276</v>
      </c>
      <c r="I4045" s="2" t="s">
        <v>277</v>
      </c>
      <c r="J4045" s="2" t="s">
        <v>277</v>
      </c>
      <c r="K4045" s="4" t="s">
        <v>17976</v>
      </c>
    </row>
    <row r="4046" ht="28" hidden="1" customHeight="1" spans="1:11">
      <c r="A4046" s="2" t="s">
        <v>17977</v>
      </c>
      <c r="B4046" s="2" t="s">
        <v>18</v>
      </c>
      <c r="C4046" s="3" t="s">
        <v>17978</v>
      </c>
      <c r="D4046" s="3" t="s">
        <v>17979</v>
      </c>
      <c r="E4046" s="3" t="s">
        <v>17330</v>
      </c>
      <c r="F4046" s="2" t="s">
        <v>17980</v>
      </c>
      <c r="G4046" s="3" t="s">
        <v>20</v>
      </c>
      <c r="H4046" s="3" t="s">
        <v>276</v>
      </c>
      <c r="I4046" s="2" t="s">
        <v>277</v>
      </c>
      <c r="J4046" s="2" t="s">
        <v>277</v>
      </c>
      <c r="K4046" s="4" t="s">
        <v>17981</v>
      </c>
    </row>
    <row r="4047" ht="28" hidden="1" customHeight="1" spans="1:11">
      <c r="A4047" s="2" t="s">
        <v>17982</v>
      </c>
      <c r="B4047" s="2" t="s">
        <v>18</v>
      </c>
      <c r="C4047" s="3" t="s">
        <v>17983</v>
      </c>
      <c r="D4047" s="3" t="s">
        <v>17984</v>
      </c>
      <c r="E4047" s="3" t="s">
        <v>17330</v>
      </c>
      <c r="F4047" s="2" t="s">
        <v>17985</v>
      </c>
      <c r="G4047" s="3" t="s">
        <v>30</v>
      </c>
      <c r="H4047" s="3" t="s">
        <v>276</v>
      </c>
      <c r="I4047" s="2" t="s">
        <v>277</v>
      </c>
      <c r="J4047" s="2" t="s">
        <v>277</v>
      </c>
      <c r="K4047" s="4" t="s">
        <v>17986</v>
      </c>
    </row>
    <row r="4048" ht="28" hidden="1" customHeight="1" spans="1:11">
      <c r="A4048" s="2" t="s">
        <v>17987</v>
      </c>
      <c r="B4048" s="2" t="s">
        <v>18</v>
      </c>
      <c r="C4048" s="3" t="s">
        <v>17988</v>
      </c>
      <c r="D4048" s="3" t="s">
        <v>17989</v>
      </c>
      <c r="E4048" s="3" t="s">
        <v>17330</v>
      </c>
      <c r="F4048" s="2" t="s">
        <v>17990</v>
      </c>
      <c r="G4048" s="3" t="s">
        <v>20</v>
      </c>
      <c r="H4048" s="3" t="s">
        <v>276</v>
      </c>
      <c r="I4048" s="2" t="s">
        <v>277</v>
      </c>
      <c r="J4048" s="2" t="s">
        <v>277</v>
      </c>
      <c r="K4048" s="4" t="s">
        <v>17991</v>
      </c>
    </row>
    <row r="4049" ht="28" hidden="1" customHeight="1" spans="1:11">
      <c r="A4049" s="2" t="s">
        <v>17992</v>
      </c>
      <c r="B4049" s="2" t="s">
        <v>18</v>
      </c>
      <c r="C4049" s="3" t="s">
        <v>17993</v>
      </c>
      <c r="D4049" s="3" t="s">
        <v>17994</v>
      </c>
      <c r="E4049" s="3" t="s">
        <v>17330</v>
      </c>
      <c r="F4049" s="2" t="s">
        <v>17995</v>
      </c>
      <c r="G4049" s="3" t="s">
        <v>20</v>
      </c>
      <c r="H4049" s="3" t="s">
        <v>276</v>
      </c>
      <c r="I4049" s="2" t="s">
        <v>277</v>
      </c>
      <c r="J4049" s="2" t="s">
        <v>277</v>
      </c>
      <c r="K4049" s="4" t="s">
        <v>17996</v>
      </c>
    </row>
    <row r="4050" ht="28" hidden="1" customHeight="1" spans="1:11">
      <c r="A4050" s="2" t="s">
        <v>17997</v>
      </c>
      <c r="B4050" s="2" t="s">
        <v>18</v>
      </c>
      <c r="C4050" s="3" t="s">
        <v>17998</v>
      </c>
      <c r="D4050" s="3" t="s">
        <v>17999</v>
      </c>
      <c r="E4050" s="3" t="s">
        <v>17330</v>
      </c>
      <c r="F4050" s="2" t="s">
        <v>18000</v>
      </c>
      <c r="G4050" s="3" t="s">
        <v>20</v>
      </c>
      <c r="H4050" s="3" t="s">
        <v>276</v>
      </c>
      <c r="I4050" s="2" t="s">
        <v>277</v>
      </c>
      <c r="J4050" s="2" t="s">
        <v>277</v>
      </c>
      <c r="K4050" s="4" t="s">
        <v>18001</v>
      </c>
    </row>
    <row r="4051" ht="28" hidden="1" customHeight="1" spans="1:11">
      <c r="A4051" s="2" t="s">
        <v>18002</v>
      </c>
      <c r="B4051" s="2" t="s">
        <v>18</v>
      </c>
      <c r="C4051" s="3" t="s">
        <v>18003</v>
      </c>
      <c r="D4051" s="3" t="s">
        <v>18004</v>
      </c>
      <c r="E4051" s="3" t="s">
        <v>17330</v>
      </c>
      <c r="F4051" s="2" t="s">
        <v>17806</v>
      </c>
      <c r="G4051" s="3" t="s">
        <v>20</v>
      </c>
      <c r="H4051" s="3" t="s">
        <v>276</v>
      </c>
      <c r="I4051" s="2" t="s">
        <v>277</v>
      </c>
      <c r="J4051" s="2" t="s">
        <v>277</v>
      </c>
      <c r="K4051" s="4" t="s">
        <v>18005</v>
      </c>
    </row>
    <row r="4052" ht="28" hidden="1" customHeight="1" spans="1:11">
      <c r="A4052" s="2" t="s">
        <v>18006</v>
      </c>
      <c r="B4052" s="2" t="s">
        <v>18</v>
      </c>
      <c r="C4052" s="3" t="s">
        <v>18007</v>
      </c>
      <c r="D4052" s="3" t="s">
        <v>18008</v>
      </c>
      <c r="E4052" s="3" t="s">
        <v>17330</v>
      </c>
      <c r="F4052" s="2" t="s">
        <v>18009</v>
      </c>
      <c r="G4052" s="3" t="s">
        <v>20</v>
      </c>
      <c r="H4052" s="3" t="s">
        <v>276</v>
      </c>
      <c r="I4052" s="2" t="s">
        <v>277</v>
      </c>
      <c r="J4052" s="2" t="s">
        <v>277</v>
      </c>
      <c r="K4052" s="4" t="s">
        <v>18010</v>
      </c>
    </row>
    <row r="4053" ht="28" hidden="1" customHeight="1" spans="1:11">
      <c r="A4053" s="2" t="s">
        <v>18011</v>
      </c>
      <c r="B4053" s="2" t="s">
        <v>38</v>
      </c>
      <c r="C4053" s="3" t="s">
        <v>18012</v>
      </c>
      <c r="D4053" s="3" t="s">
        <v>18013</v>
      </c>
      <c r="E4053" s="3" t="s">
        <v>17330</v>
      </c>
      <c r="F4053" s="2" t="s">
        <v>18014</v>
      </c>
      <c r="G4053" s="3" t="s">
        <v>30</v>
      </c>
      <c r="H4053" s="3" t="s">
        <v>276</v>
      </c>
      <c r="I4053" s="2" t="s">
        <v>277</v>
      </c>
      <c r="J4053" s="2" t="s">
        <v>277</v>
      </c>
      <c r="K4053" s="4" t="s">
        <v>18015</v>
      </c>
    </row>
    <row r="4054" ht="28" hidden="1" customHeight="1" spans="1:11">
      <c r="A4054" s="2" t="s">
        <v>18016</v>
      </c>
      <c r="B4054" s="2" t="s">
        <v>18</v>
      </c>
      <c r="C4054" s="3" t="s">
        <v>18017</v>
      </c>
      <c r="D4054" s="3" t="s">
        <v>18018</v>
      </c>
      <c r="E4054" s="3" t="s">
        <v>17330</v>
      </c>
      <c r="F4054" s="2" t="s">
        <v>18019</v>
      </c>
      <c r="G4054" s="3" t="s">
        <v>20</v>
      </c>
      <c r="H4054" s="3" t="s">
        <v>276</v>
      </c>
      <c r="I4054" s="2" t="s">
        <v>277</v>
      </c>
      <c r="J4054" s="2" t="s">
        <v>277</v>
      </c>
      <c r="K4054" s="4" t="s">
        <v>18020</v>
      </c>
    </row>
    <row r="4055" ht="28" hidden="1" customHeight="1" spans="1:11">
      <c r="A4055" s="2" t="s">
        <v>18021</v>
      </c>
      <c r="B4055" s="2" t="s">
        <v>18</v>
      </c>
      <c r="C4055" s="3" t="s">
        <v>18022</v>
      </c>
      <c r="D4055" s="3" t="s">
        <v>18023</v>
      </c>
      <c r="E4055" s="3" t="s">
        <v>17330</v>
      </c>
      <c r="F4055" s="2" t="s">
        <v>17331</v>
      </c>
      <c r="G4055" s="3" t="s">
        <v>30</v>
      </c>
      <c r="H4055" s="3" t="s">
        <v>276</v>
      </c>
      <c r="I4055" s="2" t="s">
        <v>277</v>
      </c>
      <c r="J4055" s="2" t="s">
        <v>277</v>
      </c>
      <c r="K4055" s="4" t="s">
        <v>18024</v>
      </c>
    </row>
    <row r="4056" ht="28" hidden="1" customHeight="1" spans="1:11">
      <c r="A4056" s="2" t="s">
        <v>18025</v>
      </c>
      <c r="B4056" s="2" t="s">
        <v>18</v>
      </c>
      <c r="C4056" s="3" t="s">
        <v>18026</v>
      </c>
      <c r="D4056" s="3" t="s">
        <v>18027</v>
      </c>
      <c r="E4056" s="3" t="s">
        <v>17330</v>
      </c>
      <c r="F4056" s="2" t="s">
        <v>18028</v>
      </c>
      <c r="G4056" s="3" t="s">
        <v>30</v>
      </c>
      <c r="H4056" s="3" t="s">
        <v>276</v>
      </c>
      <c r="I4056" s="2" t="s">
        <v>277</v>
      </c>
      <c r="J4056" s="2" t="s">
        <v>277</v>
      </c>
      <c r="K4056" s="4" t="s">
        <v>18029</v>
      </c>
    </row>
    <row r="4057" ht="28" hidden="1" customHeight="1" spans="1:11">
      <c r="A4057" s="2" t="s">
        <v>18030</v>
      </c>
      <c r="B4057" s="2" t="s">
        <v>18</v>
      </c>
      <c r="C4057" s="3" t="s">
        <v>18031</v>
      </c>
      <c r="D4057" s="3" t="s">
        <v>18032</v>
      </c>
      <c r="E4057" s="3" t="s">
        <v>17330</v>
      </c>
      <c r="F4057" s="2" t="s">
        <v>18028</v>
      </c>
      <c r="G4057" s="3" t="s">
        <v>20</v>
      </c>
      <c r="H4057" s="3" t="s">
        <v>276</v>
      </c>
      <c r="I4057" s="2" t="s">
        <v>277</v>
      </c>
      <c r="J4057" s="2" t="s">
        <v>277</v>
      </c>
      <c r="K4057" s="4" t="s">
        <v>18033</v>
      </c>
    </row>
    <row r="4058" ht="28" hidden="1" customHeight="1" spans="1:11">
      <c r="A4058" s="2" t="s">
        <v>18034</v>
      </c>
      <c r="B4058" s="2" t="s">
        <v>38</v>
      </c>
      <c r="C4058" s="3" t="s">
        <v>18035</v>
      </c>
      <c r="D4058" s="3" t="s">
        <v>18036</v>
      </c>
      <c r="E4058" s="3" t="s">
        <v>17330</v>
      </c>
      <c r="F4058" s="2" t="s">
        <v>17766</v>
      </c>
      <c r="G4058" s="3" t="s">
        <v>30</v>
      </c>
      <c r="H4058" s="3" t="s">
        <v>276</v>
      </c>
      <c r="I4058" s="2" t="s">
        <v>277</v>
      </c>
      <c r="J4058" s="2" t="s">
        <v>277</v>
      </c>
      <c r="K4058" s="4" t="s">
        <v>18037</v>
      </c>
    </row>
    <row r="4059" ht="28" hidden="1" customHeight="1" spans="1:11">
      <c r="A4059" s="2" t="s">
        <v>18038</v>
      </c>
      <c r="B4059" s="2" t="s">
        <v>18</v>
      </c>
      <c r="C4059" s="3" t="s">
        <v>18039</v>
      </c>
      <c r="D4059" s="3" t="s">
        <v>18040</v>
      </c>
      <c r="E4059" s="3" t="s">
        <v>17330</v>
      </c>
      <c r="F4059" s="2" t="s">
        <v>17331</v>
      </c>
      <c r="G4059" s="3" t="s">
        <v>20</v>
      </c>
      <c r="H4059" s="3" t="s">
        <v>276</v>
      </c>
      <c r="I4059" s="2" t="s">
        <v>277</v>
      </c>
      <c r="J4059" s="2" t="s">
        <v>277</v>
      </c>
      <c r="K4059" s="4" t="s">
        <v>18041</v>
      </c>
    </row>
    <row r="4060" ht="28" hidden="1" customHeight="1" spans="1:11">
      <c r="A4060" s="2" t="s">
        <v>18042</v>
      </c>
      <c r="B4060" s="2" t="s">
        <v>18</v>
      </c>
      <c r="C4060" s="3" t="s">
        <v>18043</v>
      </c>
      <c r="D4060" s="3" t="s">
        <v>18044</v>
      </c>
      <c r="E4060" s="3" t="s">
        <v>17330</v>
      </c>
      <c r="F4060" s="2" t="s">
        <v>17504</v>
      </c>
      <c r="G4060" s="3" t="s">
        <v>20</v>
      </c>
      <c r="H4060" s="3" t="s">
        <v>276</v>
      </c>
      <c r="I4060" s="2" t="s">
        <v>277</v>
      </c>
      <c r="J4060" s="2" t="s">
        <v>277</v>
      </c>
      <c r="K4060" s="4" t="s">
        <v>18045</v>
      </c>
    </row>
    <row r="4061" ht="28" hidden="1" customHeight="1" spans="1:11">
      <c r="A4061" s="2" t="s">
        <v>18046</v>
      </c>
      <c r="B4061" s="2" t="s">
        <v>38</v>
      </c>
      <c r="C4061" s="3" t="s">
        <v>18047</v>
      </c>
      <c r="D4061" s="3" t="s">
        <v>18048</v>
      </c>
      <c r="E4061" s="3" t="s">
        <v>17330</v>
      </c>
      <c r="F4061" s="2" t="s">
        <v>17766</v>
      </c>
      <c r="G4061" s="3" t="s">
        <v>20</v>
      </c>
      <c r="H4061" s="3" t="s">
        <v>276</v>
      </c>
      <c r="I4061" s="2" t="s">
        <v>277</v>
      </c>
      <c r="J4061" s="2" t="s">
        <v>277</v>
      </c>
      <c r="K4061" s="4" t="s">
        <v>18049</v>
      </c>
    </row>
    <row r="4062" ht="28" hidden="1" customHeight="1" spans="1:11">
      <c r="A4062" s="2" t="s">
        <v>18050</v>
      </c>
      <c r="B4062" s="2" t="s">
        <v>18</v>
      </c>
      <c r="C4062" s="3" t="s">
        <v>18051</v>
      </c>
      <c r="D4062" s="3" t="s">
        <v>18052</v>
      </c>
      <c r="E4062" s="3" t="s">
        <v>17330</v>
      </c>
      <c r="F4062" s="2" t="s">
        <v>17960</v>
      </c>
      <c r="G4062" s="3" t="s">
        <v>20</v>
      </c>
      <c r="H4062" s="3" t="s">
        <v>276</v>
      </c>
      <c r="I4062" s="2" t="s">
        <v>277</v>
      </c>
      <c r="J4062" s="2" t="s">
        <v>277</v>
      </c>
      <c r="K4062" s="4" t="s">
        <v>18053</v>
      </c>
    </row>
    <row r="4063" ht="28" hidden="1" customHeight="1" spans="1:11">
      <c r="A4063" s="2" t="s">
        <v>18054</v>
      </c>
      <c r="B4063" s="2" t="s">
        <v>38</v>
      </c>
      <c r="C4063" s="3" t="s">
        <v>18055</v>
      </c>
      <c r="D4063" s="3" t="s">
        <v>18056</v>
      </c>
      <c r="E4063" s="3" t="s">
        <v>17330</v>
      </c>
      <c r="F4063" s="2" t="s">
        <v>17719</v>
      </c>
      <c r="G4063" s="3" t="s">
        <v>30</v>
      </c>
      <c r="H4063" s="3" t="s">
        <v>276</v>
      </c>
      <c r="I4063" s="2" t="s">
        <v>277</v>
      </c>
      <c r="J4063" s="2" t="s">
        <v>277</v>
      </c>
      <c r="K4063" s="4" t="s">
        <v>18057</v>
      </c>
    </row>
    <row r="4064" ht="28" hidden="1" customHeight="1" spans="1:11">
      <c r="A4064" s="2" t="s">
        <v>18058</v>
      </c>
      <c r="B4064" s="2" t="s">
        <v>18</v>
      </c>
      <c r="C4064" s="3" t="s">
        <v>18059</v>
      </c>
      <c r="D4064" s="3" t="s">
        <v>18060</v>
      </c>
      <c r="E4064" s="3" t="s">
        <v>17330</v>
      </c>
      <c r="F4064" s="2" t="s">
        <v>17806</v>
      </c>
      <c r="G4064" s="3" t="s">
        <v>20</v>
      </c>
      <c r="H4064" s="3" t="s">
        <v>276</v>
      </c>
      <c r="I4064" s="2" t="s">
        <v>277</v>
      </c>
      <c r="J4064" s="2" t="s">
        <v>277</v>
      </c>
      <c r="K4064" s="4" t="s">
        <v>18061</v>
      </c>
    </row>
    <row r="4065" ht="28" hidden="1" customHeight="1" spans="1:11">
      <c r="A4065" s="2" t="s">
        <v>18062</v>
      </c>
      <c r="B4065" s="2" t="s">
        <v>38</v>
      </c>
      <c r="C4065" s="3" t="s">
        <v>18063</v>
      </c>
      <c r="D4065" s="3" t="s">
        <v>18064</v>
      </c>
      <c r="E4065" s="3" t="s">
        <v>17330</v>
      </c>
      <c r="F4065" s="2" t="s">
        <v>17692</v>
      </c>
      <c r="G4065" s="3" t="s">
        <v>30</v>
      </c>
      <c r="H4065" s="3" t="s">
        <v>276</v>
      </c>
      <c r="I4065" s="2" t="s">
        <v>277</v>
      </c>
      <c r="J4065" s="2" t="s">
        <v>277</v>
      </c>
      <c r="K4065" s="4" t="s">
        <v>18065</v>
      </c>
    </row>
    <row r="4066" ht="28" hidden="1" customHeight="1" spans="1:11">
      <c r="A4066" s="2" t="s">
        <v>18066</v>
      </c>
      <c r="B4066" s="2" t="s">
        <v>38</v>
      </c>
      <c r="C4066" s="3" t="s">
        <v>18067</v>
      </c>
      <c r="D4066" s="3" t="s">
        <v>18068</v>
      </c>
      <c r="E4066" s="3" t="s">
        <v>17330</v>
      </c>
      <c r="F4066" s="2" t="s">
        <v>17692</v>
      </c>
      <c r="G4066" s="3" t="s">
        <v>30</v>
      </c>
      <c r="H4066" s="3" t="s">
        <v>276</v>
      </c>
      <c r="I4066" s="2" t="s">
        <v>277</v>
      </c>
      <c r="J4066" s="2" t="s">
        <v>277</v>
      </c>
      <c r="K4066" s="4" t="s">
        <v>18069</v>
      </c>
    </row>
    <row r="4067" ht="28" hidden="1" customHeight="1" spans="1:11">
      <c r="A4067" s="2" t="s">
        <v>18070</v>
      </c>
      <c r="B4067" s="2" t="s">
        <v>38</v>
      </c>
      <c r="C4067" s="3" t="s">
        <v>18071</v>
      </c>
      <c r="D4067" s="3" t="s">
        <v>18072</v>
      </c>
      <c r="E4067" s="3" t="s">
        <v>17330</v>
      </c>
      <c r="F4067" s="2" t="s">
        <v>17771</v>
      </c>
      <c r="G4067" s="3" t="s">
        <v>30</v>
      </c>
      <c r="H4067" s="3" t="s">
        <v>276</v>
      </c>
      <c r="I4067" s="2" t="s">
        <v>277</v>
      </c>
      <c r="J4067" s="2" t="s">
        <v>277</v>
      </c>
      <c r="K4067" s="4" t="s">
        <v>18073</v>
      </c>
    </row>
    <row r="4068" ht="28" hidden="1" customHeight="1" spans="1:11">
      <c r="A4068" s="2" t="s">
        <v>18074</v>
      </c>
      <c r="B4068" s="2" t="s">
        <v>38</v>
      </c>
      <c r="C4068" s="3" t="s">
        <v>18075</v>
      </c>
      <c r="D4068" s="3" t="s">
        <v>18076</v>
      </c>
      <c r="E4068" s="3" t="s">
        <v>17330</v>
      </c>
      <c r="F4068" s="2" t="s">
        <v>17504</v>
      </c>
      <c r="G4068" s="3" t="s">
        <v>30</v>
      </c>
      <c r="H4068" s="3" t="s">
        <v>276</v>
      </c>
      <c r="I4068" s="2" t="s">
        <v>277</v>
      </c>
      <c r="J4068" s="2" t="s">
        <v>277</v>
      </c>
      <c r="K4068" s="4" t="s">
        <v>18077</v>
      </c>
    </row>
    <row r="4069" ht="28" hidden="1" customHeight="1" spans="1:11">
      <c r="A4069" s="2" t="s">
        <v>18078</v>
      </c>
      <c r="B4069" s="2" t="s">
        <v>38</v>
      </c>
      <c r="C4069" s="3" t="s">
        <v>18079</v>
      </c>
      <c r="D4069" s="3" t="s">
        <v>18080</v>
      </c>
      <c r="E4069" s="3" t="s">
        <v>17330</v>
      </c>
      <c r="F4069" s="2" t="s">
        <v>17776</v>
      </c>
      <c r="G4069" s="3" t="s">
        <v>30</v>
      </c>
      <c r="H4069" s="3" t="s">
        <v>276</v>
      </c>
      <c r="I4069" s="2" t="s">
        <v>277</v>
      </c>
      <c r="J4069" s="2" t="s">
        <v>277</v>
      </c>
      <c r="K4069" s="4" t="s">
        <v>18081</v>
      </c>
    </row>
    <row r="4070" ht="28" hidden="1" customHeight="1" spans="1:11">
      <c r="A4070" s="2" t="s">
        <v>18082</v>
      </c>
      <c r="B4070" s="2" t="s">
        <v>18</v>
      </c>
      <c r="C4070" s="3" t="s">
        <v>18083</v>
      </c>
      <c r="D4070" s="3" t="s">
        <v>18084</v>
      </c>
      <c r="E4070" s="3" t="s">
        <v>17330</v>
      </c>
      <c r="F4070" s="2" t="s">
        <v>17413</v>
      </c>
      <c r="G4070" s="3" t="s">
        <v>20</v>
      </c>
      <c r="H4070" s="3" t="s">
        <v>276</v>
      </c>
      <c r="I4070" s="2" t="s">
        <v>277</v>
      </c>
      <c r="J4070" s="2" t="s">
        <v>277</v>
      </c>
      <c r="K4070" s="4" t="s">
        <v>18085</v>
      </c>
    </row>
    <row r="4071" ht="28" hidden="1" customHeight="1" spans="1:11">
      <c r="A4071" s="2" t="s">
        <v>18086</v>
      </c>
      <c r="B4071" s="2" t="s">
        <v>18</v>
      </c>
      <c r="C4071" s="3" t="s">
        <v>18087</v>
      </c>
      <c r="D4071" s="3" t="s">
        <v>18088</v>
      </c>
      <c r="E4071" s="3" t="s">
        <v>17330</v>
      </c>
      <c r="F4071" s="2" t="s">
        <v>17504</v>
      </c>
      <c r="G4071" s="3" t="s">
        <v>20</v>
      </c>
      <c r="H4071" s="3" t="s">
        <v>276</v>
      </c>
      <c r="I4071" s="2" t="s">
        <v>277</v>
      </c>
      <c r="J4071" s="2" t="s">
        <v>277</v>
      </c>
      <c r="K4071" s="4" t="s">
        <v>18089</v>
      </c>
    </row>
    <row r="4072" ht="28" hidden="1" customHeight="1" spans="1:11">
      <c r="A4072" s="2" t="s">
        <v>18090</v>
      </c>
      <c r="B4072" s="2" t="s">
        <v>18</v>
      </c>
      <c r="C4072" s="3" t="s">
        <v>18091</v>
      </c>
      <c r="D4072" s="3" t="s">
        <v>18092</v>
      </c>
      <c r="E4072" s="3" t="s">
        <v>17330</v>
      </c>
      <c r="F4072" s="2" t="s">
        <v>17353</v>
      </c>
      <c r="G4072" s="3" t="s">
        <v>275</v>
      </c>
      <c r="H4072" s="3" t="s">
        <v>276</v>
      </c>
      <c r="I4072" s="2" t="s">
        <v>277</v>
      </c>
      <c r="J4072" s="2" t="s">
        <v>277</v>
      </c>
      <c r="K4072" s="4" t="s">
        <v>18093</v>
      </c>
    </row>
    <row r="4073" ht="28" hidden="1" customHeight="1" spans="1:11">
      <c r="A4073" s="2" t="s">
        <v>18094</v>
      </c>
      <c r="B4073" s="2" t="s">
        <v>18</v>
      </c>
      <c r="C4073" s="3" t="s">
        <v>18095</v>
      </c>
      <c r="D4073" s="3" t="s">
        <v>18096</v>
      </c>
      <c r="E4073" s="3" t="s">
        <v>17330</v>
      </c>
      <c r="F4073" s="2" t="s">
        <v>17504</v>
      </c>
      <c r="G4073" s="3" t="s">
        <v>275</v>
      </c>
      <c r="H4073" s="3" t="s">
        <v>276</v>
      </c>
      <c r="I4073" s="2" t="s">
        <v>277</v>
      </c>
      <c r="J4073" s="2" t="s">
        <v>277</v>
      </c>
      <c r="K4073" s="4" t="s">
        <v>18097</v>
      </c>
    </row>
    <row r="4074" ht="28" hidden="1" customHeight="1" spans="1:11">
      <c r="A4074" s="2" t="s">
        <v>18098</v>
      </c>
      <c r="B4074" s="2" t="s">
        <v>18</v>
      </c>
      <c r="C4074" s="3" t="s">
        <v>18099</v>
      </c>
      <c r="D4074" s="3" t="s">
        <v>18100</v>
      </c>
      <c r="E4074" s="3" t="s">
        <v>17330</v>
      </c>
      <c r="F4074" s="2" t="s">
        <v>17514</v>
      </c>
      <c r="G4074" s="3" t="s">
        <v>275</v>
      </c>
      <c r="H4074" s="3" t="s">
        <v>276</v>
      </c>
      <c r="I4074" s="2" t="s">
        <v>277</v>
      </c>
      <c r="J4074" s="2" t="s">
        <v>277</v>
      </c>
      <c r="K4074" s="4" t="s">
        <v>18101</v>
      </c>
    </row>
    <row r="4075" ht="28" hidden="1" customHeight="1" spans="1:11">
      <c r="A4075" s="2" t="s">
        <v>18102</v>
      </c>
      <c r="B4075" s="2" t="s">
        <v>18</v>
      </c>
      <c r="C4075" s="3" t="s">
        <v>18103</v>
      </c>
      <c r="D4075" s="3" t="s">
        <v>18104</v>
      </c>
      <c r="E4075" s="3" t="s">
        <v>17330</v>
      </c>
      <c r="F4075" s="2" t="s">
        <v>17509</v>
      </c>
      <c r="G4075" s="3" t="s">
        <v>275</v>
      </c>
      <c r="H4075" s="3" t="s">
        <v>276</v>
      </c>
      <c r="I4075" s="2" t="s">
        <v>277</v>
      </c>
      <c r="J4075" s="2" t="s">
        <v>277</v>
      </c>
      <c r="K4075" s="4" t="s">
        <v>18105</v>
      </c>
    </row>
    <row r="4076" ht="28" hidden="1" customHeight="1" spans="1:11">
      <c r="A4076" s="2" t="s">
        <v>18106</v>
      </c>
      <c r="B4076" s="2" t="s">
        <v>18</v>
      </c>
      <c r="C4076" s="3" t="s">
        <v>18107</v>
      </c>
      <c r="D4076" s="3" t="s">
        <v>18108</v>
      </c>
      <c r="E4076" s="3" t="s">
        <v>17330</v>
      </c>
      <c r="F4076" s="2" t="s">
        <v>17331</v>
      </c>
      <c r="G4076" s="3" t="s">
        <v>275</v>
      </c>
      <c r="H4076" s="3" t="s">
        <v>276</v>
      </c>
      <c r="I4076" s="2" t="s">
        <v>277</v>
      </c>
      <c r="J4076" s="2" t="s">
        <v>277</v>
      </c>
      <c r="K4076" s="4" t="s">
        <v>18109</v>
      </c>
    </row>
    <row r="4077" ht="28" hidden="1" customHeight="1" spans="1:11">
      <c r="A4077" s="2" t="s">
        <v>18110</v>
      </c>
      <c r="B4077" s="2" t="s">
        <v>18</v>
      </c>
      <c r="C4077" s="3" t="s">
        <v>18111</v>
      </c>
      <c r="D4077" s="3" t="s">
        <v>18112</v>
      </c>
      <c r="E4077" s="3" t="s">
        <v>17330</v>
      </c>
      <c r="F4077" s="2" t="s">
        <v>17673</v>
      </c>
      <c r="G4077" s="3" t="s">
        <v>275</v>
      </c>
      <c r="H4077" s="3" t="s">
        <v>276</v>
      </c>
      <c r="I4077" s="2" t="s">
        <v>277</v>
      </c>
      <c r="J4077" s="2" t="s">
        <v>277</v>
      </c>
      <c r="K4077" s="4" t="s">
        <v>18113</v>
      </c>
    </row>
    <row r="4078" ht="28" hidden="1" customHeight="1" spans="1:11">
      <c r="A4078" s="2" t="s">
        <v>18114</v>
      </c>
      <c r="B4078" s="2" t="s">
        <v>18</v>
      </c>
      <c r="C4078" s="3" t="s">
        <v>18115</v>
      </c>
      <c r="D4078" s="3" t="s">
        <v>18116</v>
      </c>
      <c r="E4078" s="3" t="s">
        <v>17330</v>
      </c>
      <c r="F4078" s="2" t="s">
        <v>17331</v>
      </c>
      <c r="G4078" s="3" t="s">
        <v>275</v>
      </c>
      <c r="H4078" s="3" t="s">
        <v>276</v>
      </c>
      <c r="I4078" s="2" t="s">
        <v>277</v>
      </c>
      <c r="J4078" s="2" t="s">
        <v>277</v>
      </c>
      <c r="K4078" s="4" t="s">
        <v>18117</v>
      </c>
    </row>
    <row r="4079" ht="28" hidden="1" customHeight="1" spans="1:11">
      <c r="A4079" s="2" t="s">
        <v>18118</v>
      </c>
      <c r="B4079" s="2" t="s">
        <v>18</v>
      </c>
      <c r="C4079" s="3" t="s">
        <v>18119</v>
      </c>
      <c r="D4079" s="3" t="s">
        <v>18120</v>
      </c>
      <c r="E4079" s="3" t="s">
        <v>17330</v>
      </c>
      <c r="F4079" s="2" t="s">
        <v>17504</v>
      </c>
      <c r="G4079" s="3" t="s">
        <v>275</v>
      </c>
      <c r="H4079" s="3" t="s">
        <v>276</v>
      </c>
      <c r="I4079" s="2" t="s">
        <v>277</v>
      </c>
      <c r="J4079" s="2" t="s">
        <v>277</v>
      </c>
      <c r="K4079" s="4" t="s">
        <v>18121</v>
      </c>
    </row>
    <row r="4080" ht="28" hidden="1" customHeight="1" spans="1:11">
      <c r="A4080" s="2" t="s">
        <v>18122</v>
      </c>
      <c r="B4080" s="2" t="s">
        <v>18</v>
      </c>
      <c r="C4080" s="3" t="s">
        <v>18123</v>
      </c>
      <c r="D4080" s="3" t="s">
        <v>18124</v>
      </c>
      <c r="E4080" s="3" t="s">
        <v>17330</v>
      </c>
      <c r="F4080" s="2" t="s">
        <v>17331</v>
      </c>
      <c r="G4080" s="3" t="s">
        <v>275</v>
      </c>
      <c r="H4080" s="3" t="s">
        <v>276</v>
      </c>
      <c r="I4080" s="2" t="s">
        <v>277</v>
      </c>
      <c r="J4080" s="2" t="s">
        <v>277</v>
      </c>
      <c r="K4080" s="4" t="s">
        <v>18125</v>
      </c>
    </row>
    <row r="4081" ht="28" hidden="1" customHeight="1" spans="1:11">
      <c r="A4081" s="2" t="s">
        <v>18126</v>
      </c>
      <c r="B4081" s="2" t="s">
        <v>38</v>
      </c>
      <c r="C4081" s="3" t="s">
        <v>18127</v>
      </c>
      <c r="D4081" s="3" t="s">
        <v>18128</v>
      </c>
      <c r="E4081" s="3" t="s">
        <v>17330</v>
      </c>
      <c r="F4081" s="2" t="s">
        <v>17367</v>
      </c>
      <c r="G4081" s="3" t="s">
        <v>275</v>
      </c>
      <c r="H4081" s="3" t="s">
        <v>276</v>
      </c>
      <c r="I4081" s="2" t="s">
        <v>277</v>
      </c>
      <c r="J4081" s="2" t="s">
        <v>277</v>
      </c>
      <c r="K4081" s="4" t="s">
        <v>18129</v>
      </c>
    </row>
    <row r="4082" ht="28" hidden="1" customHeight="1" spans="1:11">
      <c r="A4082" s="2" t="s">
        <v>18130</v>
      </c>
      <c r="B4082" s="2" t="s">
        <v>18</v>
      </c>
      <c r="C4082" s="3" t="s">
        <v>18131</v>
      </c>
      <c r="D4082" s="3" t="s">
        <v>18132</v>
      </c>
      <c r="E4082" s="3" t="s">
        <v>17330</v>
      </c>
      <c r="F4082" s="2" t="s">
        <v>17367</v>
      </c>
      <c r="G4082" s="3" t="s">
        <v>275</v>
      </c>
      <c r="H4082" s="3" t="s">
        <v>276</v>
      </c>
      <c r="I4082" s="2" t="s">
        <v>277</v>
      </c>
      <c r="J4082" s="2" t="s">
        <v>277</v>
      </c>
      <c r="K4082" s="4" t="s">
        <v>18133</v>
      </c>
    </row>
    <row r="4083" ht="28" hidden="1" customHeight="1" spans="1:11">
      <c r="A4083" s="2" t="s">
        <v>18134</v>
      </c>
      <c r="B4083" s="2" t="s">
        <v>18</v>
      </c>
      <c r="C4083" s="3" t="s">
        <v>18135</v>
      </c>
      <c r="D4083" s="3" t="s">
        <v>18136</v>
      </c>
      <c r="E4083" s="3" t="s">
        <v>17330</v>
      </c>
      <c r="F4083" s="2" t="s">
        <v>17806</v>
      </c>
      <c r="G4083" s="3" t="s">
        <v>275</v>
      </c>
      <c r="H4083" s="3" t="s">
        <v>276</v>
      </c>
      <c r="I4083" s="2" t="s">
        <v>277</v>
      </c>
      <c r="J4083" s="2" t="s">
        <v>277</v>
      </c>
      <c r="K4083" s="4" t="s">
        <v>18137</v>
      </c>
    </row>
    <row r="4084" ht="28" hidden="1" customHeight="1" spans="1:11">
      <c r="A4084" s="2" t="s">
        <v>18138</v>
      </c>
      <c r="B4084" s="2" t="s">
        <v>18</v>
      </c>
      <c r="C4084" s="3" t="s">
        <v>18139</v>
      </c>
      <c r="D4084" s="3" t="s">
        <v>18140</v>
      </c>
      <c r="E4084" s="3" t="s">
        <v>17330</v>
      </c>
      <c r="F4084" s="2" t="s">
        <v>17504</v>
      </c>
      <c r="G4084" s="3" t="s">
        <v>275</v>
      </c>
      <c r="H4084" s="3" t="s">
        <v>276</v>
      </c>
      <c r="I4084" s="2" t="s">
        <v>277</v>
      </c>
      <c r="J4084" s="2" t="s">
        <v>277</v>
      </c>
      <c r="K4084" s="4" t="s">
        <v>18141</v>
      </c>
    </row>
    <row r="4085" ht="28" hidden="1" customHeight="1" spans="1:11">
      <c r="A4085" s="2" t="s">
        <v>18142</v>
      </c>
      <c r="B4085" s="2" t="s">
        <v>18</v>
      </c>
      <c r="C4085" s="3" t="s">
        <v>18143</v>
      </c>
      <c r="D4085" s="3" t="s">
        <v>18144</v>
      </c>
      <c r="E4085" s="3" t="s">
        <v>17330</v>
      </c>
      <c r="F4085" s="2" t="s">
        <v>17331</v>
      </c>
      <c r="G4085" s="3" t="s">
        <v>275</v>
      </c>
      <c r="H4085" s="3" t="s">
        <v>276</v>
      </c>
      <c r="I4085" s="2" t="s">
        <v>277</v>
      </c>
      <c r="J4085" s="2" t="s">
        <v>277</v>
      </c>
      <c r="K4085" s="4" t="s">
        <v>18145</v>
      </c>
    </row>
    <row r="4086" ht="28" hidden="1" customHeight="1" spans="1:11">
      <c r="A4086" s="2" t="s">
        <v>18146</v>
      </c>
      <c r="B4086" s="2" t="s">
        <v>18</v>
      </c>
      <c r="C4086" s="3" t="s">
        <v>18147</v>
      </c>
      <c r="D4086" s="3" t="s">
        <v>18148</v>
      </c>
      <c r="E4086" s="3" t="s">
        <v>17330</v>
      </c>
      <c r="F4086" s="2" t="s">
        <v>17714</v>
      </c>
      <c r="G4086" s="3" t="s">
        <v>275</v>
      </c>
      <c r="H4086" s="3" t="s">
        <v>276</v>
      </c>
      <c r="I4086" s="2" t="s">
        <v>277</v>
      </c>
      <c r="J4086" s="2" t="s">
        <v>277</v>
      </c>
      <c r="K4086" s="4" t="s">
        <v>18149</v>
      </c>
    </row>
    <row r="4087" ht="28" hidden="1" customHeight="1" spans="1:11">
      <c r="A4087" s="2" t="s">
        <v>18150</v>
      </c>
      <c r="B4087" s="2" t="s">
        <v>18</v>
      </c>
      <c r="C4087" s="3" t="s">
        <v>18151</v>
      </c>
      <c r="D4087" s="3" t="s">
        <v>18152</v>
      </c>
      <c r="E4087" s="3" t="s">
        <v>17330</v>
      </c>
      <c r="F4087" s="2" t="s">
        <v>18153</v>
      </c>
      <c r="G4087" s="3" t="s">
        <v>20</v>
      </c>
      <c r="H4087" s="3" t="s">
        <v>276</v>
      </c>
      <c r="I4087" s="2" t="s">
        <v>277</v>
      </c>
      <c r="J4087" s="2" t="s">
        <v>277</v>
      </c>
      <c r="K4087" s="4" t="s">
        <v>18154</v>
      </c>
    </row>
    <row r="4088" ht="28" hidden="1" customHeight="1" spans="1:11">
      <c r="A4088" s="2" t="s">
        <v>18155</v>
      </c>
      <c r="B4088" s="2" t="s">
        <v>18</v>
      </c>
      <c r="C4088" s="3" t="s">
        <v>18156</v>
      </c>
      <c r="D4088" s="3" t="s">
        <v>18157</v>
      </c>
      <c r="E4088" s="3" t="s">
        <v>17330</v>
      </c>
      <c r="F4088" s="2" t="s">
        <v>18158</v>
      </c>
      <c r="G4088" s="3" t="s">
        <v>30</v>
      </c>
      <c r="H4088" s="3" t="s">
        <v>276</v>
      </c>
      <c r="I4088" s="2" t="s">
        <v>277</v>
      </c>
      <c r="J4088" s="2" t="s">
        <v>277</v>
      </c>
      <c r="K4088" s="4" t="s">
        <v>18159</v>
      </c>
    </row>
    <row r="4089" ht="28" hidden="1" customHeight="1" spans="1:11">
      <c r="A4089" s="2" t="s">
        <v>18160</v>
      </c>
      <c r="B4089" s="2" t="s">
        <v>18</v>
      </c>
      <c r="C4089" s="3" t="s">
        <v>18161</v>
      </c>
      <c r="D4089" s="3" t="s">
        <v>18162</v>
      </c>
      <c r="E4089" s="3" t="s">
        <v>17330</v>
      </c>
      <c r="F4089" s="2" t="s">
        <v>17331</v>
      </c>
      <c r="G4089" s="3" t="s">
        <v>20</v>
      </c>
      <c r="H4089" s="3" t="s">
        <v>276</v>
      </c>
      <c r="I4089" s="2" t="s">
        <v>277</v>
      </c>
      <c r="J4089" s="2" t="s">
        <v>277</v>
      </c>
      <c r="K4089" s="4" t="s">
        <v>18163</v>
      </c>
    </row>
    <row r="4090" ht="28" hidden="1" customHeight="1" spans="1:11">
      <c r="A4090" s="2" t="s">
        <v>18164</v>
      </c>
      <c r="B4090" s="2" t="s">
        <v>18</v>
      </c>
      <c r="C4090" s="3" t="s">
        <v>18165</v>
      </c>
      <c r="D4090" s="3" t="s">
        <v>18166</v>
      </c>
      <c r="E4090" s="3" t="s">
        <v>17330</v>
      </c>
      <c r="F4090" s="2" t="s">
        <v>17575</v>
      </c>
      <c r="G4090" s="3" t="s">
        <v>20</v>
      </c>
      <c r="H4090" s="3" t="s">
        <v>276</v>
      </c>
      <c r="I4090" s="2" t="s">
        <v>277</v>
      </c>
      <c r="J4090" s="2" t="s">
        <v>277</v>
      </c>
      <c r="K4090" s="4" t="s">
        <v>18167</v>
      </c>
    </row>
    <row r="4091" ht="28" hidden="1" customHeight="1" spans="1:11">
      <c r="A4091" s="2" t="s">
        <v>18168</v>
      </c>
      <c r="B4091" s="2" t="s">
        <v>18</v>
      </c>
      <c r="C4091" s="3" t="s">
        <v>18169</v>
      </c>
      <c r="D4091" s="3" t="s">
        <v>18170</v>
      </c>
      <c r="E4091" s="3" t="s">
        <v>17330</v>
      </c>
      <c r="F4091" s="2" t="s">
        <v>17766</v>
      </c>
      <c r="G4091" s="3" t="s">
        <v>20</v>
      </c>
      <c r="H4091" s="3" t="s">
        <v>276</v>
      </c>
      <c r="I4091" s="2" t="s">
        <v>277</v>
      </c>
      <c r="J4091" s="2" t="s">
        <v>277</v>
      </c>
      <c r="K4091" s="4" t="s">
        <v>18171</v>
      </c>
    </row>
    <row r="4092" ht="28" hidden="1" customHeight="1" spans="1:11">
      <c r="A4092" s="2" t="s">
        <v>18172</v>
      </c>
      <c r="B4092" s="2" t="s">
        <v>18</v>
      </c>
      <c r="C4092" s="3" t="s">
        <v>18173</v>
      </c>
      <c r="D4092" s="3" t="s">
        <v>18174</v>
      </c>
      <c r="E4092" s="3" t="s">
        <v>17330</v>
      </c>
      <c r="F4092" s="2" t="s">
        <v>18175</v>
      </c>
      <c r="G4092" s="3" t="s">
        <v>20</v>
      </c>
      <c r="H4092" s="3" t="s">
        <v>276</v>
      </c>
      <c r="I4092" s="2" t="s">
        <v>277</v>
      </c>
      <c r="J4092" s="2" t="s">
        <v>277</v>
      </c>
      <c r="K4092" s="4" t="s">
        <v>18176</v>
      </c>
    </row>
    <row r="4093" ht="28" hidden="1" customHeight="1" spans="1:11">
      <c r="A4093" s="2" t="s">
        <v>18177</v>
      </c>
      <c r="B4093" s="2" t="s">
        <v>18</v>
      </c>
      <c r="C4093" s="3" t="s">
        <v>18178</v>
      </c>
      <c r="D4093" s="3" t="s">
        <v>18179</v>
      </c>
      <c r="E4093" s="3" t="s">
        <v>17330</v>
      </c>
      <c r="F4093" s="2" t="s">
        <v>18180</v>
      </c>
      <c r="G4093" s="3" t="s">
        <v>20</v>
      </c>
      <c r="H4093" s="3" t="s">
        <v>276</v>
      </c>
      <c r="I4093" s="2" t="s">
        <v>277</v>
      </c>
      <c r="J4093" s="2" t="s">
        <v>277</v>
      </c>
      <c r="K4093" s="4" t="s">
        <v>18181</v>
      </c>
    </row>
    <row r="4094" ht="28" hidden="1" customHeight="1" spans="1:11">
      <c r="A4094" s="2" t="s">
        <v>18182</v>
      </c>
      <c r="B4094" s="2" t="s">
        <v>18</v>
      </c>
      <c r="C4094" s="3" t="s">
        <v>18183</v>
      </c>
      <c r="D4094" s="3" t="s">
        <v>18184</v>
      </c>
      <c r="E4094" s="3" t="s">
        <v>17330</v>
      </c>
      <c r="F4094" s="2" t="s">
        <v>17331</v>
      </c>
      <c r="G4094" s="3" t="s">
        <v>20</v>
      </c>
      <c r="H4094" s="3" t="s">
        <v>17931</v>
      </c>
      <c r="I4094" s="2" t="s">
        <v>343</v>
      </c>
      <c r="J4094" s="2" t="s">
        <v>277</v>
      </c>
      <c r="K4094" s="4" t="s">
        <v>18185</v>
      </c>
    </row>
    <row r="4095" ht="28" hidden="1" customHeight="1" spans="1:11">
      <c r="A4095" s="2" t="s">
        <v>18186</v>
      </c>
      <c r="B4095" s="2" t="s">
        <v>18</v>
      </c>
      <c r="C4095" s="3" t="s">
        <v>18187</v>
      </c>
      <c r="D4095" s="3" t="s">
        <v>18188</v>
      </c>
      <c r="E4095" s="3" t="s">
        <v>17330</v>
      </c>
      <c r="F4095" s="2" t="s">
        <v>17528</v>
      </c>
      <c r="G4095" s="3" t="s">
        <v>20</v>
      </c>
      <c r="H4095" s="3" t="s">
        <v>276</v>
      </c>
      <c r="I4095" s="2" t="s">
        <v>277</v>
      </c>
      <c r="J4095" s="2" t="s">
        <v>277</v>
      </c>
      <c r="K4095" s="4" t="s">
        <v>18189</v>
      </c>
    </row>
    <row r="4096" ht="28" hidden="1" customHeight="1" spans="1:11">
      <c r="A4096" s="2" t="s">
        <v>18190</v>
      </c>
      <c r="B4096" s="2" t="s">
        <v>18</v>
      </c>
      <c r="C4096" s="3" t="s">
        <v>18191</v>
      </c>
      <c r="D4096" s="3" t="s">
        <v>18192</v>
      </c>
      <c r="E4096" s="3" t="s">
        <v>17330</v>
      </c>
      <c r="F4096" s="2" t="s">
        <v>17806</v>
      </c>
      <c r="G4096" s="3" t="s">
        <v>20</v>
      </c>
      <c r="H4096" s="3" t="s">
        <v>276</v>
      </c>
      <c r="I4096" s="2" t="s">
        <v>277</v>
      </c>
      <c r="J4096" s="2" t="s">
        <v>277</v>
      </c>
      <c r="K4096" s="4" t="s">
        <v>18193</v>
      </c>
    </row>
    <row r="4097" ht="28" hidden="1" customHeight="1" spans="1:11">
      <c r="A4097" s="2" t="s">
        <v>18194</v>
      </c>
      <c r="B4097" s="2" t="s">
        <v>18</v>
      </c>
      <c r="C4097" s="3" t="s">
        <v>18195</v>
      </c>
      <c r="D4097" s="3" t="s">
        <v>18196</v>
      </c>
      <c r="E4097" s="3" t="s">
        <v>17330</v>
      </c>
      <c r="F4097" s="2" t="s">
        <v>17428</v>
      </c>
      <c r="G4097" s="3" t="s">
        <v>20</v>
      </c>
      <c r="H4097" s="3" t="s">
        <v>276</v>
      </c>
      <c r="I4097" s="2" t="s">
        <v>277</v>
      </c>
      <c r="J4097" s="2" t="s">
        <v>277</v>
      </c>
      <c r="K4097" s="4" t="s">
        <v>18197</v>
      </c>
    </row>
    <row r="4098" ht="28" hidden="1" customHeight="1" spans="1:11">
      <c r="A4098" s="2" t="s">
        <v>18198</v>
      </c>
      <c r="B4098" s="2" t="s">
        <v>18</v>
      </c>
      <c r="C4098" s="3" t="s">
        <v>18199</v>
      </c>
      <c r="D4098" s="3" t="s">
        <v>18200</v>
      </c>
      <c r="E4098" s="3" t="s">
        <v>17330</v>
      </c>
      <c r="F4098" s="2" t="s">
        <v>17331</v>
      </c>
      <c r="G4098" s="3" t="s">
        <v>20</v>
      </c>
      <c r="H4098" s="3" t="s">
        <v>276</v>
      </c>
      <c r="I4098" s="2" t="s">
        <v>277</v>
      </c>
      <c r="J4098" s="2" t="s">
        <v>277</v>
      </c>
      <c r="K4098" s="4" t="s">
        <v>18201</v>
      </c>
    </row>
    <row r="4099" ht="28" hidden="1" customHeight="1" spans="1:11">
      <c r="A4099" s="2" t="s">
        <v>18202</v>
      </c>
      <c r="B4099" s="2" t="s">
        <v>18</v>
      </c>
      <c r="C4099" s="3" t="s">
        <v>18203</v>
      </c>
      <c r="D4099" s="3" t="s">
        <v>18204</v>
      </c>
      <c r="E4099" s="3" t="s">
        <v>17330</v>
      </c>
      <c r="F4099" s="2" t="s">
        <v>18205</v>
      </c>
      <c r="G4099" s="3" t="s">
        <v>20</v>
      </c>
      <c r="H4099" s="3" t="s">
        <v>276</v>
      </c>
      <c r="I4099" s="2" t="s">
        <v>277</v>
      </c>
      <c r="J4099" s="2" t="s">
        <v>277</v>
      </c>
      <c r="K4099" s="4" t="s">
        <v>18206</v>
      </c>
    </row>
    <row r="4100" ht="28" hidden="1" customHeight="1" spans="1:11">
      <c r="A4100" s="2" t="s">
        <v>18207</v>
      </c>
      <c r="B4100" s="2" t="s">
        <v>18</v>
      </c>
      <c r="C4100" s="3" t="s">
        <v>18208</v>
      </c>
      <c r="D4100" s="3" t="s">
        <v>18209</v>
      </c>
      <c r="E4100" s="3" t="s">
        <v>17330</v>
      </c>
      <c r="F4100" s="2" t="s">
        <v>17428</v>
      </c>
      <c r="G4100" s="3" t="s">
        <v>20</v>
      </c>
      <c r="H4100" s="3" t="s">
        <v>276</v>
      </c>
      <c r="I4100" s="2" t="s">
        <v>277</v>
      </c>
      <c r="J4100" s="2" t="s">
        <v>277</v>
      </c>
      <c r="K4100" s="4" t="s">
        <v>18210</v>
      </c>
    </row>
    <row r="4101" ht="28" hidden="1" customHeight="1" spans="1:11">
      <c r="A4101" s="2" t="s">
        <v>18211</v>
      </c>
      <c r="B4101" s="2" t="s">
        <v>18</v>
      </c>
      <c r="C4101" s="3" t="s">
        <v>18212</v>
      </c>
      <c r="D4101" s="3" t="s">
        <v>18213</v>
      </c>
      <c r="E4101" s="3" t="s">
        <v>17330</v>
      </c>
      <c r="F4101" s="2" t="s">
        <v>18214</v>
      </c>
      <c r="G4101" s="3" t="s">
        <v>20</v>
      </c>
      <c r="H4101" s="3" t="s">
        <v>276</v>
      </c>
      <c r="I4101" s="2" t="s">
        <v>277</v>
      </c>
      <c r="J4101" s="2" t="s">
        <v>277</v>
      </c>
      <c r="K4101" s="4" t="s">
        <v>18215</v>
      </c>
    </row>
    <row r="4102" ht="28" hidden="1" customHeight="1" spans="1:11">
      <c r="A4102" s="2" t="s">
        <v>18216</v>
      </c>
      <c r="B4102" s="2" t="s">
        <v>18</v>
      </c>
      <c r="C4102" s="3" t="s">
        <v>18217</v>
      </c>
      <c r="D4102" s="3" t="s">
        <v>18218</v>
      </c>
      <c r="E4102" s="3" t="s">
        <v>17330</v>
      </c>
      <c r="F4102" s="2" t="s">
        <v>18219</v>
      </c>
      <c r="G4102" s="3" t="s">
        <v>20</v>
      </c>
      <c r="H4102" s="3" t="s">
        <v>276</v>
      </c>
      <c r="I4102" s="2" t="s">
        <v>277</v>
      </c>
      <c r="J4102" s="2" t="s">
        <v>277</v>
      </c>
      <c r="K4102" s="4" t="s">
        <v>18220</v>
      </c>
    </row>
    <row r="4103" ht="28" hidden="1" customHeight="1" spans="1:11">
      <c r="A4103" s="2" t="s">
        <v>18221</v>
      </c>
      <c r="B4103" s="2" t="s">
        <v>18</v>
      </c>
      <c r="C4103" s="3" t="s">
        <v>18222</v>
      </c>
      <c r="D4103" s="3" t="s">
        <v>18223</v>
      </c>
      <c r="E4103" s="3" t="s">
        <v>17330</v>
      </c>
      <c r="F4103" s="2" t="s">
        <v>17428</v>
      </c>
      <c r="G4103" s="3" t="s">
        <v>20</v>
      </c>
      <c r="H4103" s="3" t="s">
        <v>276</v>
      </c>
      <c r="I4103" s="2" t="s">
        <v>277</v>
      </c>
      <c r="J4103" s="2" t="s">
        <v>277</v>
      </c>
      <c r="K4103" s="4" t="s">
        <v>18224</v>
      </c>
    </row>
    <row r="4104" ht="28" hidden="1" customHeight="1" spans="1:11">
      <c r="A4104" s="2" t="s">
        <v>18225</v>
      </c>
      <c r="B4104" s="2" t="s">
        <v>18</v>
      </c>
      <c r="C4104" s="3" t="s">
        <v>18226</v>
      </c>
      <c r="D4104" s="3" t="s">
        <v>18227</v>
      </c>
      <c r="E4104" s="3" t="s">
        <v>17330</v>
      </c>
      <c r="F4104" s="2" t="s">
        <v>17776</v>
      </c>
      <c r="G4104" s="3" t="s">
        <v>20</v>
      </c>
      <c r="H4104" s="3" t="s">
        <v>276</v>
      </c>
      <c r="I4104" s="2" t="s">
        <v>277</v>
      </c>
      <c r="J4104" s="2" t="s">
        <v>277</v>
      </c>
      <c r="K4104" s="4" t="s">
        <v>18228</v>
      </c>
    </row>
    <row r="4105" ht="28" hidden="1" customHeight="1" spans="1:11">
      <c r="A4105" s="2" t="s">
        <v>18229</v>
      </c>
      <c r="B4105" s="2" t="s">
        <v>18</v>
      </c>
      <c r="C4105" s="3" t="s">
        <v>18230</v>
      </c>
      <c r="D4105" s="3" t="s">
        <v>18231</v>
      </c>
      <c r="E4105" s="3" t="s">
        <v>17330</v>
      </c>
      <c r="F4105" s="2" t="s">
        <v>17514</v>
      </c>
      <c r="G4105" s="3" t="s">
        <v>30</v>
      </c>
      <c r="H4105" s="3" t="s">
        <v>276</v>
      </c>
      <c r="I4105" s="2" t="s">
        <v>277</v>
      </c>
      <c r="J4105" s="2" t="s">
        <v>277</v>
      </c>
      <c r="K4105" s="4" t="s">
        <v>18232</v>
      </c>
    </row>
    <row r="4106" ht="28" hidden="1" customHeight="1" spans="1:11">
      <c r="A4106" s="2" t="s">
        <v>18233</v>
      </c>
      <c r="B4106" s="2" t="s">
        <v>18</v>
      </c>
      <c r="C4106" s="3" t="s">
        <v>18234</v>
      </c>
      <c r="D4106" s="3" t="s">
        <v>18235</v>
      </c>
      <c r="E4106" s="3" t="s">
        <v>17330</v>
      </c>
      <c r="F4106" s="2" t="s">
        <v>17331</v>
      </c>
      <c r="G4106" s="3" t="s">
        <v>30</v>
      </c>
      <c r="H4106" s="3" t="s">
        <v>276</v>
      </c>
      <c r="I4106" s="2" t="s">
        <v>277</v>
      </c>
      <c r="J4106" s="2" t="s">
        <v>277</v>
      </c>
      <c r="K4106" s="4" t="s">
        <v>18236</v>
      </c>
    </row>
    <row r="4107" ht="28" hidden="1" customHeight="1" spans="1:11">
      <c r="A4107" s="2" t="s">
        <v>18237</v>
      </c>
      <c r="B4107" s="2" t="s">
        <v>18</v>
      </c>
      <c r="C4107" s="3" t="s">
        <v>18238</v>
      </c>
      <c r="D4107" s="3" t="s">
        <v>18239</v>
      </c>
      <c r="E4107" s="3" t="s">
        <v>17330</v>
      </c>
      <c r="F4107" s="2" t="s">
        <v>17970</v>
      </c>
      <c r="G4107" s="3" t="s">
        <v>30</v>
      </c>
      <c r="H4107" s="3" t="s">
        <v>276</v>
      </c>
      <c r="I4107" s="2" t="s">
        <v>277</v>
      </c>
      <c r="J4107" s="2" t="s">
        <v>277</v>
      </c>
      <c r="K4107" s="4" t="s">
        <v>18240</v>
      </c>
    </row>
    <row r="4108" ht="28" hidden="1" customHeight="1" spans="1:11">
      <c r="A4108" s="2" t="s">
        <v>18241</v>
      </c>
      <c r="B4108" s="2" t="s">
        <v>18</v>
      </c>
      <c r="C4108" s="3" t="s">
        <v>18242</v>
      </c>
      <c r="D4108" s="3" t="s">
        <v>18243</v>
      </c>
      <c r="E4108" s="3" t="s">
        <v>17330</v>
      </c>
      <c r="F4108" s="2" t="s">
        <v>17975</v>
      </c>
      <c r="G4108" s="3" t="s">
        <v>30</v>
      </c>
      <c r="H4108" s="3" t="s">
        <v>276</v>
      </c>
      <c r="I4108" s="2" t="s">
        <v>277</v>
      </c>
      <c r="J4108" s="2" t="s">
        <v>277</v>
      </c>
      <c r="K4108" s="4" t="s">
        <v>18244</v>
      </c>
    </row>
    <row r="4109" ht="28" hidden="1" customHeight="1" spans="1:11">
      <c r="A4109" s="2" t="s">
        <v>18245</v>
      </c>
      <c r="B4109" s="2" t="s">
        <v>18</v>
      </c>
      <c r="C4109" s="3" t="s">
        <v>18246</v>
      </c>
      <c r="D4109" s="3" t="s">
        <v>18247</v>
      </c>
      <c r="E4109" s="3" t="s">
        <v>17330</v>
      </c>
      <c r="F4109" s="2" t="s">
        <v>17990</v>
      </c>
      <c r="G4109" s="3" t="s">
        <v>30</v>
      </c>
      <c r="H4109" s="3" t="s">
        <v>276</v>
      </c>
      <c r="I4109" s="2" t="s">
        <v>277</v>
      </c>
      <c r="J4109" s="2" t="s">
        <v>277</v>
      </c>
      <c r="K4109" s="4" t="s">
        <v>18248</v>
      </c>
    </row>
    <row r="4110" ht="28" hidden="1" customHeight="1" spans="1:11">
      <c r="A4110" s="2" t="s">
        <v>18249</v>
      </c>
      <c r="B4110" s="2" t="s">
        <v>18</v>
      </c>
      <c r="C4110" s="3" t="s">
        <v>18250</v>
      </c>
      <c r="D4110" s="3" t="s">
        <v>18251</v>
      </c>
      <c r="E4110" s="3" t="s">
        <v>17330</v>
      </c>
      <c r="F4110" s="2" t="s">
        <v>17331</v>
      </c>
      <c r="G4110" s="3" t="s">
        <v>275</v>
      </c>
      <c r="H4110" s="3" t="s">
        <v>276</v>
      </c>
      <c r="I4110" s="2" t="s">
        <v>277</v>
      </c>
      <c r="J4110" s="2" t="s">
        <v>277</v>
      </c>
      <c r="K4110" s="4" t="s">
        <v>18252</v>
      </c>
    </row>
    <row r="4111" ht="28" hidden="1" customHeight="1" spans="1:11">
      <c r="A4111" s="2" t="s">
        <v>18253</v>
      </c>
      <c r="B4111" s="2" t="s">
        <v>18</v>
      </c>
      <c r="C4111" s="3" t="s">
        <v>18254</v>
      </c>
      <c r="D4111" s="3" t="s">
        <v>18255</v>
      </c>
      <c r="E4111" s="3" t="s">
        <v>17330</v>
      </c>
      <c r="F4111" s="2" t="s">
        <v>17668</v>
      </c>
      <c r="G4111" s="3" t="s">
        <v>275</v>
      </c>
      <c r="H4111" s="3" t="s">
        <v>276</v>
      </c>
      <c r="I4111" s="2" t="s">
        <v>277</v>
      </c>
      <c r="J4111" s="2" t="s">
        <v>277</v>
      </c>
      <c r="K4111" s="4" t="s">
        <v>18256</v>
      </c>
    </row>
    <row r="4112" ht="28" hidden="1" customHeight="1" spans="1:11">
      <c r="A4112" s="2" t="s">
        <v>18257</v>
      </c>
      <c r="B4112" s="2" t="s">
        <v>38</v>
      </c>
      <c r="C4112" s="3" t="s">
        <v>18258</v>
      </c>
      <c r="D4112" s="3" t="s">
        <v>18259</v>
      </c>
      <c r="E4112" s="3" t="s">
        <v>17330</v>
      </c>
      <c r="F4112" s="2" t="s">
        <v>17692</v>
      </c>
      <c r="G4112" s="3" t="s">
        <v>275</v>
      </c>
      <c r="H4112" s="3" t="s">
        <v>276</v>
      </c>
      <c r="I4112" s="2" t="s">
        <v>277</v>
      </c>
      <c r="J4112" s="2" t="s">
        <v>277</v>
      </c>
      <c r="K4112" s="4" t="s">
        <v>18260</v>
      </c>
    </row>
    <row r="4113" ht="28" hidden="1" customHeight="1" spans="1:11">
      <c r="A4113" s="2" t="s">
        <v>18261</v>
      </c>
      <c r="B4113" s="2" t="s">
        <v>18</v>
      </c>
      <c r="C4113" s="3" t="s">
        <v>18262</v>
      </c>
      <c r="D4113" s="3" t="s">
        <v>18263</v>
      </c>
      <c r="E4113" s="3" t="s">
        <v>17330</v>
      </c>
      <c r="F4113" s="2" t="s">
        <v>17452</v>
      </c>
      <c r="G4113" s="3" t="s">
        <v>275</v>
      </c>
      <c r="H4113" s="3" t="s">
        <v>276</v>
      </c>
      <c r="I4113" s="2" t="s">
        <v>277</v>
      </c>
      <c r="J4113" s="2" t="s">
        <v>277</v>
      </c>
      <c r="K4113" s="4" t="s">
        <v>18264</v>
      </c>
    </row>
    <row r="4114" ht="28" hidden="1" customHeight="1" spans="1:11">
      <c r="A4114" s="2" t="s">
        <v>18265</v>
      </c>
      <c r="B4114" s="2" t="s">
        <v>18</v>
      </c>
      <c r="C4114" s="3" t="s">
        <v>18266</v>
      </c>
      <c r="D4114" s="3" t="s">
        <v>18267</v>
      </c>
      <c r="E4114" s="3" t="s">
        <v>17330</v>
      </c>
      <c r="F4114" s="2" t="s">
        <v>17452</v>
      </c>
      <c r="G4114" s="3" t="s">
        <v>275</v>
      </c>
      <c r="H4114" s="3" t="s">
        <v>276</v>
      </c>
      <c r="I4114" s="2" t="s">
        <v>277</v>
      </c>
      <c r="J4114" s="2" t="s">
        <v>277</v>
      </c>
      <c r="K4114" s="4" t="s">
        <v>18268</v>
      </c>
    </row>
    <row r="4115" ht="28" hidden="1" customHeight="1" spans="1:11">
      <c r="A4115" s="2" t="s">
        <v>18269</v>
      </c>
      <c r="B4115" s="2" t="s">
        <v>18</v>
      </c>
      <c r="C4115" s="3" t="s">
        <v>18270</v>
      </c>
      <c r="D4115" s="3" t="s">
        <v>18271</v>
      </c>
      <c r="E4115" s="3" t="s">
        <v>17330</v>
      </c>
      <c r="F4115" s="2" t="s">
        <v>17452</v>
      </c>
      <c r="G4115" s="3" t="s">
        <v>275</v>
      </c>
      <c r="H4115" s="3" t="s">
        <v>276</v>
      </c>
      <c r="I4115" s="2" t="s">
        <v>277</v>
      </c>
      <c r="J4115" s="2" t="s">
        <v>277</v>
      </c>
      <c r="K4115" s="4" t="s">
        <v>18272</v>
      </c>
    </row>
    <row r="4116" ht="28" hidden="1" customHeight="1" spans="1:11">
      <c r="A4116" s="2" t="s">
        <v>18273</v>
      </c>
      <c r="B4116" s="2" t="s">
        <v>18</v>
      </c>
      <c r="C4116" s="3" t="s">
        <v>18274</v>
      </c>
      <c r="D4116" s="3" t="s">
        <v>18275</v>
      </c>
      <c r="E4116" s="3" t="s">
        <v>17330</v>
      </c>
      <c r="F4116" s="2" t="s">
        <v>17331</v>
      </c>
      <c r="G4116" s="3" t="s">
        <v>275</v>
      </c>
      <c r="H4116" s="3" t="s">
        <v>276</v>
      </c>
      <c r="I4116" s="2" t="s">
        <v>277</v>
      </c>
      <c r="J4116" s="2" t="s">
        <v>277</v>
      </c>
      <c r="K4116" s="4" t="s">
        <v>18276</v>
      </c>
    </row>
    <row r="4117" ht="28" hidden="1" customHeight="1" spans="1:11">
      <c r="A4117" s="2" t="s">
        <v>18277</v>
      </c>
      <c r="B4117" s="2" t="s">
        <v>38</v>
      </c>
      <c r="C4117" s="3" t="s">
        <v>18278</v>
      </c>
      <c r="D4117" s="3" t="s">
        <v>18279</v>
      </c>
      <c r="E4117" s="3" t="s">
        <v>17330</v>
      </c>
      <c r="F4117" s="2" t="s">
        <v>17678</v>
      </c>
      <c r="G4117" s="3" t="s">
        <v>30</v>
      </c>
      <c r="H4117" s="3" t="s">
        <v>276</v>
      </c>
      <c r="I4117" s="2" t="s">
        <v>277</v>
      </c>
      <c r="J4117" s="2" t="s">
        <v>277</v>
      </c>
      <c r="K4117" s="4" t="s">
        <v>18280</v>
      </c>
    </row>
    <row r="4118" ht="28" hidden="1" customHeight="1" spans="1:11">
      <c r="A4118" s="2" t="s">
        <v>18281</v>
      </c>
      <c r="B4118" s="2" t="s">
        <v>18</v>
      </c>
      <c r="C4118" s="3" t="s">
        <v>18282</v>
      </c>
      <c r="D4118" s="3" t="s">
        <v>18283</v>
      </c>
      <c r="E4118" s="3" t="s">
        <v>17330</v>
      </c>
      <c r="F4118" s="2" t="s">
        <v>18284</v>
      </c>
      <c r="G4118" s="3" t="s">
        <v>20</v>
      </c>
      <c r="H4118" s="3" t="s">
        <v>276</v>
      </c>
      <c r="I4118" s="2" t="s">
        <v>277</v>
      </c>
      <c r="J4118" s="2" t="s">
        <v>277</v>
      </c>
      <c r="K4118" s="4" t="s">
        <v>18285</v>
      </c>
    </row>
    <row r="4119" ht="28" hidden="1" customHeight="1" spans="1:11">
      <c r="A4119" s="2" t="s">
        <v>18286</v>
      </c>
      <c r="B4119" s="2" t="s">
        <v>18</v>
      </c>
      <c r="C4119" s="3" t="s">
        <v>18287</v>
      </c>
      <c r="D4119" s="3" t="s">
        <v>18288</v>
      </c>
      <c r="E4119" s="3" t="s">
        <v>17330</v>
      </c>
      <c r="F4119" s="2" t="s">
        <v>18289</v>
      </c>
      <c r="G4119" s="3" t="s">
        <v>20</v>
      </c>
      <c r="H4119" s="3" t="s">
        <v>17931</v>
      </c>
      <c r="I4119" s="2" t="s">
        <v>277</v>
      </c>
      <c r="J4119" s="2" t="s">
        <v>277</v>
      </c>
      <c r="K4119" s="4" t="s">
        <v>18290</v>
      </c>
    </row>
    <row r="4120" ht="28" hidden="1" customHeight="1" spans="1:11">
      <c r="A4120" s="2" t="s">
        <v>18291</v>
      </c>
      <c r="B4120" s="2" t="s">
        <v>18</v>
      </c>
      <c r="C4120" s="3" t="s">
        <v>18292</v>
      </c>
      <c r="D4120" s="3" t="s">
        <v>18293</v>
      </c>
      <c r="E4120" s="3" t="s">
        <v>17330</v>
      </c>
      <c r="F4120" s="2" t="s">
        <v>18289</v>
      </c>
      <c r="G4120" s="3" t="s">
        <v>20</v>
      </c>
      <c r="H4120" s="3" t="s">
        <v>276</v>
      </c>
      <c r="I4120" s="2" t="s">
        <v>277</v>
      </c>
      <c r="J4120" s="2" t="s">
        <v>277</v>
      </c>
      <c r="K4120" s="4" t="s">
        <v>18294</v>
      </c>
    </row>
    <row r="4121" ht="28" hidden="1" customHeight="1" spans="1:11">
      <c r="A4121" s="2" t="s">
        <v>18295</v>
      </c>
      <c r="B4121" s="2" t="s">
        <v>18</v>
      </c>
      <c r="C4121" s="3" t="s">
        <v>18296</v>
      </c>
      <c r="D4121" s="3" t="s">
        <v>18297</v>
      </c>
      <c r="E4121" s="3" t="s">
        <v>17330</v>
      </c>
      <c r="F4121" s="2" t="s">
        <v>18289</v>
      </c>
      <c r="G4121" s="3" t="s">
        <v>20</v>
      </c>
      <c r="H4121" s="3" t="s">
        <v>17931</v>
      </c>
      <c r="I4121" s="2" t="s">
        <v>277</v>
      </c>
      <c r="J4121" s="2" t="s">
        <v>277</v>
      </c>
      <c r="K4121" s="4" t="s">
        <v>18298</v>
      </c>
    </row>
    <row r="4122" ht="28" hidden="1" customHeight="1" spans="1:11">
      <c r="A4122" s="2" t="s">
        <v>18299</v>
      </c>
      <c r="B4122" s="2" t="s">
        <v>18</v>
      </c>
      <c r="C4122" s="3" t="s">
        <v>18300</v>
      </c>
      <c r="D4122" s="3" t="s">
        <v>18301</v>
      </c>
      <c r="E4122" s="3" t="s">
        <v>17330</v>
      </c>
      <c r="F4122" s="2" t="s">
        <v>18302</v>
      </c>
      <c r="G4122" s="3" t="s">
        <v>20</v>
      </c>
      <c r="H4122" s="3" t="s">
        <v>276</v>
      </c>
      <c r="I4122" s="2" t="s">
        <v>277</v>
      </c>
      <c r="J4122" s="2" t="s">
        <v>277</v>
      </c>
      <c r="K4122" s="4" t="s">
        <v>18303</v>
      </c>
    </row>
    <row r="4123" ht="28" hidden="1" customHeight="1" spans="1:11">
      <c r="A4123" s="2" t="s">
        <v>18304</v>
      </c>
      <c r="B4123" s="2" t="s">
        <v>18</v>
      </c>
      <c r="C4123" s="3" t="s">
        <v>18305</v>
      </c>
      <c r="D4123" s="3" t="s">
        <v>18306</v>
      </c>
      <c r="E4123" s="3" t="s">
        <v>17330</v>
      </c>
      <c r="F4123" s="2" t="s">
        <v>18307</v>
      </c>
      <c r="G4123" s="3" t="s">
        <v>20</v>
      </c>
      <c r="H4123" s="3" t="s">
        <v>276</v>
      </c>
      <c r="I4123" s="2" t="s">
        <v>277</v>
      </c>
      <c r="J4123" s="2" t="s">
        <v>277</v>
      </c>
      <c r="K4123" s="4" t="s">
        <v>18308</v>
      </c>
    </row>
    <row r="4124" ht="28" hidden="1" customHeight="1" spans="1:11">
      <c r="A4124" s="2" t="s">
        <v>18309</v>
      </c>
      <c r="B4124" s="2" t="s">
        <v>18</v>
      </c>
      <c r="C4124" s="3" t="s">
        <v>18310</v>
      </c>
      <c r="D4124" s="3" t="s">
        <v>18311</v>
      </c>
      <c r="E4124" s="3" t="s">
        <v>17330</v>
      </c>
      <c r="F4124" s="2" t="s">
        <v>18312</v>
      </c>
      <c r="G4124" s="3" t="s">
        <v>20</v>
      </c>
      <c r="H4124" s="3" t="s">
        <v>276</v>
      </c>
      <c r="I4124" s="2" t="s">
        <v>277</v>
      </c>
      <c r="J4124" s="2" t="s">
        <v>277</v>
      </c>
      <c r="K4124" s="4" t="s">
        <v>18313</v>
      </c>
    </row>
    <row r="4125" ht="28" hidden="1" customHeight="1" spans="1:11">
      <c r="A4125" s="2" t="s">
        <v>18314</v>
      </c>
      <c r="B4125" s="2" t="s">
        <v>38</v>
      </c>
      <c r="C4125" s="3" t="s">
        <v>18315</v>
      </c>
      <c r="D4125" s="3" t="s">
        <v>18316</v>
      </c>
      <c r="E4125" s="3" t="s">
        <v>17330</v>
      </c>
      <c r="F4125" s="2" t="s">
        <v>17776</v>
      </c>
      <c r="G4125" s="3" t="s">
        <v>30</v>
      </c>
      <c r="H4125" s="3" t="s">
        <v>276</v>
      </c>
      <c r="I4125" s="2" t="s">
        <v>277</v>
      </c>
      <c r="J4125" s="2" t="s">
        <v>277</v>
      </c>
      <c r="K4125" s="4" t="s">
        <v>18317</v>
      </c>
    </row>
    <row r="4126" ht="28" hidden="1" customHeight="1" spans="1:11">
      <c r="A4126" s="2" t="s">
        <v>18318</v>
      </c>
      <c r="B4126" s="2" t="s">
        <v>18</v>
      </c>
      <c r="C4126" s="3" t="s">
        <v>18319</v>
      </c>
      <c r="D4126" s="3" t="s">
        <v>18320</v>
      </c>
      <c r="E4126" s="3" t="s">
        <v>17330</v>
      </c>
      <c r="F4126" s="2" t="s">
        <v>17970</v>
      </c>
      <c r="G4126" s="3" t="s">
        <v>30</v>
      </c>
      <c r="H4126" s="3" t="s">
        <v>276</v>
      </c>
      <c r="I4126" s="2" t="s">
        <v>277</v>
      </c>
      <c r="J4126" s="2" t="s">
        <v>277</v>
      </c>
      <c r="K4126" s="4" t="s">
        <v>18321</v>
      </c>
    </row>
    <row r="4127" ht="28" hidden="1" customHeight="1" spans="1:11">
      <c r="A4127" s="2" t="s">
        <v>18322</v>
      </c>
      <c r="B4127" s="2" t="s">
        <v>18</v>
      </c>
      <c r="C4127" s="3" t="s">
        <v>18323</v>
      </c>
      <c r="D4127" s="3" t="s">
        <v>18324</v>
      </c>
      <c r="E4127" s="3" t="s">
        <v>17330</v>
      </c>
      <c r="F4127" s="2" t="s">
        <v>17995</v>
      </c>
      <c r="G4127" s="3" t="s">
        <v>30</v>
      </c>
      <c r="H4127" s="3" t="s">
        <v>276</v>
      </c>
      <c r="I4127" s="2" t="s">
        <v>277</v>
      </c>
      <c r="J4127" s="2" t="s">
        <v>277</v>
      </c>
      <c r="K4127" s="4" t="s">
        <v>18325</v>
      </c>
    </row>
    <row r="4128" ht="28" hidden="1" customHeight="1" spans="1:11">
      <c r="A4128" s="2" t="s">
        <v>18326</v>
      </c>
      <c r="B4128" s="2" t="s">
        <v>18</v>
      </c>
      <c r="C4128" s="3" t="s">
        <v>18327</v>
      </c>
      <c r="D4128" s="3" t="s">
        <v>18328</v>
      </c>
      <c r="E4128" s="3" t="s">
        <v>17330</v>
      </c>
      <c r="F4128" s="2" t="s">
        <v>17806</v>
      </c>
      <c r="G4128" s="3" t="s">
        <v>20</v>
      </c>
      <c r="H4128" s="3" t="s">
        <v>276</v>
      </c>
      <c r="I4128" s="2" t="s">
        <v>277</v>
      </c>
      <c r="J4128" s="2" t="s">
        <v>277</v>
      </c>
      <c r="K4128" s="4" t="s">
        <v>18329</v>
      </c>
    </row>
    <row r="4129" ht="28" hidden="1" customHeight="1" spans="1:11">
      <c r="A4129" s="2" t="s">
        <v>18330</v>
      </c>
      <c r="B4129" s="2" t="s">
        <v>18</v>
      </c>
      <c r="C4129" s="3" t="s">
        <v>18331</v>
      </c>
      <c r="D4129" s="3" t="s">
        <v>18332</v>
      </c>
      <c r="E4129" s="3" t="s">
        <v>17330</v>
      </c>
      <c r="F4129" s="2" t="s">
        <v>17331</v>
      </c>
      <c r="G4129" s="3" t="s">
        <v>20</v>
      </c>
      <c r="H4129" s="3" t="s">
        <v>276</v>
      </c>
      <c r="I4129" s="2" t="s">
        <v>277</v>
      </c>
      <c r="J4129" s="2" t="s">
        <v>277</v>
      </c>
      <c r="K4129" s="4" t="s">
        <v>18333</v>
      </c>
    </row>
    <row r="4130" ht="28" hidden="1" customHeight="1" spans="1:11">
      <c r="A4130" s="2" t="s">
        <v>18334</v>
      </c>
      <c r="B4130" s="2" t="s">
        <v>18</v>
      </c>
      <c r="C4130" s="3" t="s">
        <v>18335</v>
      </c>
      <c r="D4130" s="3" t="s">
        <v>18336</v>
      </c>
      <c r="E4130" s="3" t="s">
        <v>17330</v>
      </c>
      <c r="F4130" s="2" t="s">
        <v>18337</v>
      </c>
      <c r="G4130" s="3" t="s">
        <v>20</v>
      </c>
      <c r="H4130" s="3" t="s">
        <v>276</v>
      </c>
      <c r="I4130" s="2" t="s">
        <v>277</v>
      </c>
      <c r="J4130" s="2" t="s">
        <v>277</v>
      </c>
      <c r="K4130" s="4" t="s">
        <v>18338</v>
      </c>
    </row>
    <row r="4131" ht="28" hidden="1" customHeight="1" spans="1:11">
      <c r="A4131" s="2" t="s">
        <v>18339</v>
      </c>
      <c r="B4131" s="2" t="s">
        <v>18</v>
      </c>
      <c r="C4131" s="3" t="s">
        <v>18340</v>
      </c>
      <c r="D4131" s="3" t="s">
        <v>18341</v>
      </c>
      <c r="E4131" s="3" t="s">
        <v>17330</v>
      </c>
      <c r="F4131" s="2" t="s">
        <v>17970</v>
      </c>
      <c r="G4131" s="3" t="s">
        <v>30</v>
      </c>
      <c r="H4131" s="3" t="s">
        <v>276</v>
      </c>
      <c r="I4131" s="2" t="s">
        <v>277</v>
      </c>
      <c r="J4131" s="2" t="s">
        <v>277</v>
      </c>
      <c r="K4131" s="4" t="s">
        <v>18342</v>
      </c>
    </row>
    <row r="4132" ht="28" hidden="1" customHeight="1" spans="1:11">
      <c r="A4132" s="2" t="s">
        <v>18343</v>
      </c>
      <c r="B4132" s="2" t="s">
        <v>18</v>
      </c>
      <c r="C4132" s="3" t="s">
        <v>18344</v>
      </c>
      <c r="D4132" s="3" t="s">
        <v>18345</v>
      </c>
      <c r="E4132" s="3" t="s">
        <v>17330</v>
      </c>
      <c r="F4132" s="2" t="s">
        <v>17965</v>
      </c>
      <c r="G4132" s="3" t="s">
        <v>20</v>
      </c>
      <c r="H4132" s="3" t="s">
        <v>276</v>
      </c>
      <c r="I4132" s="2" t="s">
        <v>277</v>
      </c>
      <c r="J4132" s="2" t="s">
        <v>277</v>
      </c>
      <c r="K4132" s="4" t="s">
        <v>18346</v>
      </c>
    </row>
    <row r="4133" ht="28" hidden="1" customHeight="1" spans="1:11">
      <c r="A4133" s="2" t="s">
        <v>18347</v>
      </c>
      <c r="B4133" s="2" t="s">
        <v>18</v>
      </c>
      <c r="C4133" s="3" t="s">
        <v>18348</v>
      </c>
      <c r="D4133" s="3" t="s">
        <v>18349</v>
      </c>
      <c r="E4133" s="3" t="s">
        <v>17330</v>
      </c>
      <c r="F4133" s="2" t="s">
        <v>18350</v>
      </c>
      <c r="G4133" s="3" t="s">
        <v>20</v>
      </c>
      <c r="H4133" s="3" t="s">
        <v>276</v>
      </c>
      <c r="I4133" s="2" t="s">
        <v>277</v>
      </c>
      <c r="J4133" s="2" t="s">
        <v>277</v>
      </c>
      <c r="K4133" s="4" t="s">
        <v>18351</v>
      </c>
    </row>
    <row r="4134" ht="28" hidden="1" customHeight="1" spans="1:11">
      <c r="A4134" s="2" t="s">
        <v>18352</v>
      </c>
      <c r="B4134" s="2" t="s">
        <v>18</v>
      </c>
      <c r="C4134" s="3" t="s">
        <v>18353</v>
      </c>
      <c r="D4134" s="3" t="s">
        <v>18354</v>
      </c>
      <c r="E4134" s="3" t="s">
        <v>18355</v>
      </c>
      <c r="F4134" s="2" t="s">
        <v>18356</v>
      </c>
      <c r="G4134" s="3" t="s">
        <v>30</v>
      </c>
      <c r="H4134" s="3" t="s">
        <v>276</v>
      </c>
      <c r="I4134" s="2" t="s">
        <v>277</v>
      </c>
      <c r="J4134" s="2" t="s">
        <v>277</v>
      </c>
      <c r="K4134" s="4" t="s">
        <v>18357</v>
      </c>
    </row>
    <row r="4135" ht="28" hidden="1" customHeight="1" spans="1:11">
      <c r="A4135" s="2" t="s">
        <v>18358</v>
      </c>
      <c r="B4135" s="2" t="s">
        <v>18</v>
      </c>
      <c r="C4135" s="3" t="s">
        <v>18359</v>
      </c>
      <c r="D4135" s="3" t="s">
        <v>18360</v>
      </c>
      <c r="E4135" s="3" t="s">
        <v>18355</v>
      </c>
      <c r="F4135" s="2" t="s">
        <v>18356</v>
      </c>
      <c r="G4135" s="3" t="s">
        <v>30</v>
      </c>
      <c r="H4135" s="3" t="s">
        <v>276</v>
      </c>
      <c r="I4135" s="2" t="s">
        <v>277</v>
      </c>
      <c r="J4135" s="2" t="s">
        <v>277</v>
      </c>
      <c r="K4135" s="4" t="s">
        <v>18361</v>
      </c>
    </row>
    <row r="4136" ht="28" hidden="1" customHeight="1" spans="1:11">
      <c r="A4136" s="2" t="s">
        <v>18362</v>
      </c>
      <c r="B4136" s="2" t="s">
        <v>38</v>
      </c>
      <c r="C4136" s="3" t="s">
        <v>18363</v>
      </c>
      <c r="D4136" s="3" t="s">
        <v>18364</v>
      </c>
      <c r="E4136" s="3" t="s">
        <v>18355</v>
      </c>
      <c r="F4136" s="2" t="s">
        <v>18365</v>
      </c>
      <c r="G4136" s="3" t="s">
        <v>30</v>
      </c>
      <c r="H4136" s="3" t="s">
        <v>276</v>
      </c>
      <c r="I4136" s="2" t="s">
        <v>277</v>
      </c>
      <c r="J4136" s="2" t="s">
        <v>277</v>
      </c>
      <c r="K4136" s="4" t="s">
        <v>18366</v>
      </c>
    </row>
    <row r="4137" ht="28" hidden="1" customHeight="1" spans="1:11">
      <c r="A4137" s="2" t="s">
        <v>18367</v>
      </c>
      <c r="B4137" s="2" t="s">
        <v>38</v>
      </c>
      <c r="C4137" s="3" t="s">
        <v>18368</v>
      </c>
      <c r="D4137" s="3" t="s">
        <v>18369</v>
      </c>
      <c r="E4137" s="3" t="s">
        <v>18355</v>
      </c>
      <c r="F4137" s="2" t="s">
        <v>18370</v>
      </c>
      <c r="G4137" s="3" t="s">
        <v>30</v>
      </c>
      <c r="H4137" s="3" t="s">
        <v>276</v>
      </c>
      <c r="I4137" s="2" t="s">
        <v>277</v>
      </c>
      <c r="J4137" s="2" t="s">
        <v>277</v>
      </c>
      <c r="K4137" s="4" t="s">
        <v>18371</v>
      </c>
    </row>
    <row r="4138" ht="28" hidden="1" customHeight="1" spans="1:11">
      <c r="A4138" s="2" t="s">
        <v>18372</v>
      </c>
      <c r="B4138" s="2" t="s">
        <v>38</v>
      </c>
      <c r="C4138" s="3" t="s">
        <v>18373</v>
      </c>
      <c r="D4138" s="3" t="s">
        <v>18374</v>
      </c>
      <c r="E4138" s="3" t="s">
        <v>18355</v>
      </c>
      <c r="F4138" s="2" t="s">
        <v>18375</v>
      </c>
      <c r="G4138" s="3" t="s">
        <v>30</v>
      </c>
      <c r="H4138" s="3" t="s">
        <v>276</v>
      </c>
      <c r="I4138" s="2" t="s">
        <v>277</v>
      </c>
      <c r="J4138" s="2" t="s">
        <v>277</v>
      </c>
      <c r="K4138" s="4" t="s">
        <v>18376</v>
      </c>
    </row>
    <row r="4139" ht="28" hidden="1" customHeight="1" spans="1:11">
      <c r="A4139" s="2" t="s">
        <v>18377</v>
      </c>
      <c r="B4139" s="2" t="s">
        <v>38</v>
      </c>
      <c r="C4139" s="3" t="s">
        <v>18378</v>
      </c>
      <c r="D4139" s="3" t="s">
        <v>18379</v>
      </c>
      <c r="E4139" s="3" t="s">
        <v>18355</v>
      </c>
      <c r="F4139" s="2" t="s">
        <v>18380</v>
      </c>
      <c r="G4139" s="3" t="s">
        <v>30</v>
      </c>
      <c r="H4139" s="3" t="s">
        <v>276</v>
      </c>
      <c r="I4139" s="2" t="s">
        <v>277</v>
      </c>
      <c r="J4139" s="2" t="s">
        <v>277</v>
      </c>
      <c r="K4139" s="4" t="s">
        <v>18381</v>
      </c>
    </row>
    <row r="4140" ht="28" hidden="1" customHeight="1" spans="1:11">
      <c r="A4140" s="2" t="s">
        <v>18382</v>
      </c>
      <c r="B4140" s="2" t="s">
        <v>38</v>
      </c>
      <c r="C4140" s="3" t="s">
        <v>18383</v>
      </c>
      <c r="D4140" s="3" t="s">
        <v>18384</v>
      </c>
      <c r="E4140" s="3" t="s">
        <v>18355</v>
      </c>
      <c r="F4140" s="2" t="s">
        <v>18385</v>
      </c>
      <c r="G4140" s="3" t="s">
        <v>30</v>
      </c>
      <c r="H4140" s="3" t="s">
        <v>276</v>
      </c>
      <c r="I4140" s="2" t="s">
        <v>277</v>
      </c>
      <c r="J4140" s="2" t="s">
        <v>277</v>
      </c>
      <c r="K4140" s="4" t="s">
        <v>18386</v>
      </c>
    </row>
    <row r="4141" ht="28" hidden="1" customHeight="1" spans="1:11">
      <c r="A4141" s="2" t="s">
        <v>18387</v>
      </c>
      <c r="B4141" s="2" t="s">
        <v>38</v>
      </c>
      <c r="C4141" s="3" t="s">
        <v>18388</v>
      </c>
      <c r="D4141" s="3" t="s">
        <v>18389</v>
      </c>
      <c r="E4141" s="3" t="s">
        <v>18355</v>
      </c>
      <c r="F4141" s="2" t="s">
        <v>18390</v>
      </c>
      <c r="G4141" s="3" t="s">
        <v>30</v>
      </c>
      <c r="H4141" s="3" t="s">
        <v>276</v>
      </c>
      <c r="I4141" s="2" t="s">
        <v>277</v>
      </c>
      <c r="J4141" s="2" t="s">
        <v>277</v>
      </c>
      <c r="K4141" s="4" t="s">
        <v>18391</v>
      </c>
    </row>
    <row r="4142" ht="28" hidden="1" customHeight="1" spans="1:11">
      <c r="A4142" s="2" t="s">
        <v>18392</v>
      </c>
      <c r="B4142" s="2" t="s">
        <v>38</v>
      </c>
      <c r="C4142" s="3" t="s">
        <v>18393</v>
      </c>
      <c r="D4142" s="3" t="s">
        <v>18394</v>
      </c>
      <c r="E4142" s="3" t="s">
        <v>18355</v>
      </c>
      <c r="F4142" s="2" t="s">
        <v>18395</v>
      </c>
      <c r="G4142" s="3" t="s">
        <v>30</v>
      </c>
      <c r="H4142" s="3" t="s">
        <v>276</v>
      </c>
      <c r="I4142" s="2" t="s">
        <v>277</v>
      </c>
      <c r="J4142" s="2" t="s">
        <v>277</v>
      </c>
      <c r="K4142" s="4" t="s">
        <v>18396</v>
      </c>
    </row>
    <row r="4143" ht="28" hidden="1" customHeight="1" spans="1:11">
      <c r="A4143" s="2" t="s">
        <v>18397</v>
      </c>
      <c r="B4143" s="2" t="s">
        <v>38</v>
      </c>
      <c r="C4143" s="3" t="s">
        <v>18398</v>
      </c>
      <c r="D4143" s="3" t="s">
        <v>18399</v>
      </c>
      <c r="E4143" s="3" t="s">
        <v>18355</v>
      </c>
      <c r="F4143" s="2" t="s">
        <v>18400</v>
      </c>
      <c r="G4143" s="3" t="s">
        <v>30</v>
      </c>
      <c r="H4143" s="3" t="s">
        <v>276</v>
      </c>
      <c r="I4143" s="2" t="s">
        <v>277</v>
      </c>
      <c r="J4143" s="2" t="s">
        <v>277</v>
      </c>
      <c r="K4143" s="4" t="s">
        <v>18401</v>
      </c>
    </row>
    <row r="4144" ht="28" hidden="1" customHeight="1" spans="1:11">
      <c r="A4144" s="2" t="s">
        <v>18402</v>
      </c>
      <c r="B4144" s="2" t="s">
        <v>38</v>
      </c>
      <c r="C4144" s="3" t="s">
        <v>18403</v>
      </c>
      <c r="D4144" s="3" t="s">
        <v>18404</v>
      </c>
      <c r="E4144" s="3" t="s">
        <v>18355</v>
      </c>
      <c r="F4144" s="2" t="s">
        <v>18405</v>
      </c>
      <c r="G4144" s="3" t="s">
        <v>30</v>
      </c>
      <c r="H4144" s="3" t="s">
        <v>276</v>
      </c>
      <c r="I4144" s="2" t="s">
        <v>277</v>
      </c>
      <c r="J4144" s="2" t="s">
        <v>277</v>
      </c>
      <c r="K4144" s="4" t="s">
        <v>18406</v>
      </c>
    </row>
    <row r="4145" ht="28" hidden="1" customHeight="1" spans="1:11">
      <c r="A4145" s="2" t="s">
        <v>18407</v>
      </c>
      <c r="B4145" s="2" t="s">
        <v>38</v>
      </c>
      <c r="C4145" s="3" t="s">
        <v>18408</v>
      </c>
      <c r="D4145" s="3" t="s">
        <v>18409</v>
      </c>
      <c r="E4145" s="3" t="s">
        <v>18355</v>
      </c>
      <c r="F4145" s="2" t="s">
        <v>18410</v>
      </c>
      <c r="G4145" s="3" t="s">
        <v>30</v>
      </c>
      <c r="H4145" s="3" t="s">
        <v>276</v>
      </c>
      <c r="I4145" s="2" t="s">
        <v>277</v>
      </c>
      <c r="J4145" s="2" t="s">
        <v>277</v>
      </c>
      <c r="K4145" s="4" t="s">
        <v>18411</v>
      </c>
    </row>
    <row r="4146" ht="28" hidden="1" customHeight="1" spans="1:11">
      <c r="A4146" s="2" t="s">
        <v>18412</v>
      </c>
      <c r="B4146" s="2" t="s">
        <v>38</v>
      </c>
      <c r="C4146" s="3" t="s">
        <v>18413</v>
      </c>
      <c r="D4146" s="3" t="s">
        <v>18414</v>
      </c>
      <c r="E4146" s="3" t="s">
        <v>18355</v>
      </c>
      <c r="F4146" s="2" t="s">
        <v>18415</v>
      </c>
      <c r="G4146" s="3" t="s">
        <v>30</v>
      </c>
      <c r="H4146" s="3" t="s">
        <v>276</v>
      </c>
      <c r="I4146" s="2" t="s">
        <v>277</v>
      </c>
      <c r="J4146" s="2" t="s">
        <v>277</v>
      </c>
      <c r="K4146" s="4" t="s">
        <v>18416</v>
      </c>
    </row>
    <row r="4147" ht="28" hidden="1" customHeight="1" spans="1:11">
      <c r="A4147" s="2" t="s">
        <v>18417</v>
      </c>
      <c r="B4147" s="2" t="s">
        <v>38</v>
      </c>
      <c r="C4147" s="3" t="s">
        <v>18418</v>
      </c>
      <c r="D4147" s="3" t="s">
        <v>18419</v>
      </c>
      <c r="E4147" s="3" t="s">
        <v>18355</v>
      </c>
      <c r="F4147" s="2" t="s">
        <v>18420</v>
      </c>
      <c r="G4147" s="3" t="s">
        <v>30</v>
      </c>
      <c r="H4147" s="3" t="s">
        <v>276</v>
      </c>
      <c r="I4147" s="2" t="s">
        <v>277</v>
      </c>
      <c r="J4147" s="2" t="s">
        <v>277</v>
      </c>
      <c r="K4147" s="4" t="s">
        <v>18421</v>
      </c>
    </row>
    <row r="4148" ht="28" hidden="1" customHeight="1" spans="1:11">
      <c r="A4148" s="2" t="s">
        <v>18422</v>
      </c>
      <c r="B4148" s="2" t="s">
        <v>38</v>
      </c>
      <c r="C4148" s="3" t="s">
        <v>18423</v>
      </c>
      <c r="D4148" s="3" t="s">
        <v>18424</v>
      </c>
      <c r="E4148" s="3" t="s">
        <v>18355</v>
      </c>
      <c r="F4148" s="2" t="s">
        <v>18425</v>
      </c>
      <c r="G4148" s="3" t="s">
        <v>30</v>
      </c>
      <c r="H4148" s="3" t="s">
        <v>276</v>
      </c>
      <c r="I4148" s="2" t="s">
        <v>277</v>
      </c>
      <c r="J4148" s="2" t="s">
        <v>277</v>
      </c>
      <c r="K4148" s="4" t="s">
        <v>18426</v>
      </c>
    </row>
    <row r="4149" ht="28" hidden="1" customHeight="1" spans="1:11">
      <c r="A4149" s="2" t="s">
        <v>18427</v>
      </c>
      <c r="B4149" s="2" t="s">
        <v>38</v>
      </c>
      <c r="C4149" s="3" t="s">
        <v>18428</v>
      </c>
      <c r="D4149" s="3" t="s">
        <v>18429</v>
      </c>
      <c r="E4149" s="3" t="s">
        <v>18355</v>
      </c>
      <c r="F4149" s="2" t="s">
        <v>18430</v>
      </c>
      <c r="G4149" s="3" t="s">
        <v>30</v>
      </c>
      <c r="H4149" s="3" t="s">
        <v>276</v>
      </c>
      <c r="I4149" s="2" t="s">
        <v>277</v>
      </c>
      <c r="J4149" s="2" t="s">
        <v>277</v>
      </c>
      <c r="K4149" s="4" t="s">
        <v>18431</v>
      </c>
    </row>
    <row r="4150" ht="28" hidden="1" customHeight="1" spans="1:11">
      <c r="A4150" s="2" t="s">
        <v>18432</v>
      </c>
      <c r="B4150" s="2" t="s">
        <v>18</v>
      </c>
      <c r="C4150" s="3" t="s">
        <v>18433</v>
      </c>
      <c r="D4150" s="3" t="s">
        <v>18434</v>
      </c>
      <c r="E4150" s="3" t="s">
        <v>18355</v>
      </c>
      <c r="F4150" s="2" t="s">
        <v>18435</v>
      </c>
      <c r="G4150" s="3" t="s">
        <v>20</v>
      </c>
      <c r="H4150" s="3" t="s">
        <v>276</v>
      </c>
      <c r="I4150" s="2" t="s">
        <v>277</v>
      </c>
      <c r="J4150" s="2" t="s">
        <v>277</v>
      </c>
      <c r="K4150" s="4" t="s">
        <v>18436</v>
      </c>
    </row>
    <row r="4151" ht="28" hidden="1" customHeight="1" spans="1:11">
      <c r="A4151" s="2" t="s">
        <v>18437</v>
      </c>
      <c r="B4151" s="2" t="s">
        <v>38</v>
      </c>
      <c r="C4151" s="3" t="s">
        <v>18438</v>
      </c>
      <c r="D4151" s="3" t="s">
        <v>18439</v>
      </c>
      <c r="E4151" s="3" t="s">
        <v>18355</v>
      </c>
      <c r="F4151" s="2" t="s">
        <v>18440</v>
      </c>
      <c r="G4151" s="3" t="s">
        <v>30</v>
      </c>
      <c r="H4151" s="3" t="s">
        <v>276</v>
      </c>
      <c r="I4151" s="2" t="s">
        <v>277</v>
      </c>
      <c r="J4151" s="2" t="s">
        <v>277</v>
      </c>
      <c r="K4151" s="4" t="s">
        <v>18441</v>
      </c>
    </row>
    <row r="4152" ht="28" hidden="1" customHeight="1" spans="1:11">
      <c r="A4152" s="2" t="s">
        <v>18442</v>
      </c>
      <c r="B4152" s="2" t="s">
        <v>18</v>
      </c>
      <c r="C4152" s="3" t="s">
        <v>18443</v>
      </c>
      <c r="D4152" s="3" t="s">
        <v>18444</v>
      </c>
      <c r="E4152" s="3" t="s">
        <v>18355</v>
      </c>
      <c r="F4152" s="2" t="s">
        <v>18445</v>
      </c>
      <c r="G4152" s="3" t="s">
        <v>30</v>
      </c>
      <c r="H4152" s="3" t="s">
        <v>276</v>
      </c>
      <c r="I4152" s="2" t="s">
        <v>277</v>
      </c>
      <c r="J4152" s="2" t="s">
        <v>277</v>
      </c>
      <c r="K4152" s="4" t="s">
        <v>18446</v>
      </c>
    </row>
    <row r="4153" ht="28" hidden="1" customHeight="1" spans="1:11">
      <c r="A4153" s="2" t="s">
        <v>18447</v>
      </c>
      <c r="B4153" s="2" t="s">
        <v>38</v>
      </c>
      <c r="C4153" s="3" t="s">
        <v>18448</v>
      </c>
      <c r="D4153" s="3" t="s">
        <v>18449</v>
      </c>
      <c r="E4153" s="3" t="s">
        <v>18355</v>
      </c>
      <c r="F4153" s="2" t="s">
        <v>18445</v>
      </c>
      <c r="G4153" s="3" t="s">
        <v>30</v>
      </c>
      <c r="H4153" s="3" t="s">
        <v>276</v>
      </c>
      <c r="I4153" s="2" t="s">
        <v>277</v>
      </c>
      <c r="J4153" s="2" t="s">
        <v>277</v>
      </c>
      <c r="K4153" s="4" t="s">
        <v>18450</v>
      </c>
    </row>
    <row r="4154" ht="28" hidden="1" customHeight="1" spans="1:11">
      <c r="A4154" s="2" t="s">
        <v>18451</v>
      </c>
      <c r="B4154" s="2" t="s">
        <v>18</v>
      </c>
      <c r="C4154" s="3" t="s">
        <v>18452</v>
      </c>
      <c r="D4154" s="3" t="s">
        <v>18453</v>
      </c>
      <c r="E4154" s="3" t="s">
        <v>18355</v>
      </c>
      <c r="F4154" s="2" t="s">
        <v>18454</v>
      </c>
      <c r="G4154" s="3" t="s">
        <v>20</v>
      </c>
      <c r="H4154" s="3" t="s">
        <v>276</v>
      </c>
      <c r="I4154" s="2" t="s">
        <v>277</v>
      </c>
      <c r="J4154" s="2" t="s">
        <v>277</v>
      </c>
      <c r="K4154" s="4" t="s">
        <v>18455</v>
      </c>
    </row>
    <row r="4155" ht="28" hidden="1" customHeight="1" spans="1:11">
      <c r="A4155" s="2" t="s">
        <v>18456</v>
      </c>
      <c r="B4155" s="2" t="s">
        <v>38</v>
      </c>
      <c r="C4155" s="3" t="s">
        <v>18457</v>
      </c>
      <c r="D4155" s="3" t="s">
        <v>18458</v>
      </c>
      <c r="E4155" s="3" t="s">
        <v>18355</v>
      </c>
      <c r="F4155" s="2" t="s">
        <v>18459</v>
      </c>
      <c r="G4155" s="3" t="s">
        <v>30</v>
      </c>
      <c r="H4155" s="3" t="s">
        <v>276</v>
      </c>
      <c r="I4155" s="2" t="s">
        <v>277</v>
      </c>
      <c r="J4155" s="2" t="s">
        <v>277</v>
      </c>
      <c r="K4155" s="4" t="s">
        <v>18460</v>
      </c>
    </row>
    <row r="4156" ht="28" hidden="1" customHeight="1" spans="1:11">
      <c r="A4156" s="2" t="s">
        <v>18461</v>
      </c>
      <c r="B4156" s="2" t="s">
        <v>38</v>
      </c>
      <c r="C4156" s="3" t="s">
        <v>18462</v>
      </c>
      <c r="D4156" s="3" t="s">
        <v>18463</v>
      </c>
      <c r="E4156" s="3" t="s">
        <v>18355</v>
      </c>
      <c r="F4156" s="2" t="s">
        <v>18459</v>
      </c>
      <c r="G4156" s="3" t="s">
        <v>30</v>
      </c>
      <c r="H4156" s="3" t="s">
        <v>276</v>
      </c>
      <c r="I4156" s="2" t="s">
        <v>277</v>
      </c>
      <c r="J4156" s="2" t="s">
        <v>277</v>
      </c>
      <c r="K4156" s="4" t="s">
        <v>18464</v>
      </c>
    </row>
    <row r="4157" ht="28" hidden="1" customHeight="1" spans="1:11">
      <c r="A4157" s="2" t="s">
        <v>18465</v>
      </c>
      <c r="B4157" s="2" t="s">
        <v>38</v>
      </c>
      <c r="C4157" s="3" t="s">
        <v>18466</v>
      </c>
      <c r="D4157" s="3" t="s">
        <v>18467</v>
      </c>
      <c r="E4157" s="3" t="s">
        <v>18355</v>
      </c>
      <c r="F4157" s="2" t="s">
        <v>18468</v>
      </c>
      <c r="G4157" s="3" t="s">
        <v>30</v>
      </c>
      <c r="H4157" s="3" t="s">
        <v>276</v>
      </c>
      <c r="I4157" s="2" t="s">
        <v>277</v>
      </c>
      <c r="J4157" s="2" t="s">
        <v>277</v>
      </c>
      <c r="K4157" s="4" t="s">
        <v>18469</v>
      </c>
    </row>
    <row r="4158" ht="28" hidden="1" customHeight="1" spans="1:11">
      <c r="A4158" s="2" t="s">
        <v>18470</v>
      </c>
      <c r="B4158" s="2" t="s">
        <v>38</v>
      </c>
      <c r="C4158" s="3" t="s">
        <v>18471</v>
      </c>
      <c r="D4158" s="3" t="s">
        <v>18472</v>
      </c>
      <c r="E4158" s="3" t="s">
        <v>18355</v>
      </c>
      <c r="F4158" s="2" t="s">
        <v>18473</v>
      </c>
      <c r="G4158" s="3" t="s">
        <v>30</v>
      </c>
      <c r="H4158" s="3" t="s">
        <v>276</v>
      </c>
      <c r="I4158" s="2" t="s">
        <v>277</v>
      </c>
      <c r="J4158" s="2" t="s">
        <v>277</v>
      </c>
      <c r="K4158" s="4" t="s">
        <v>18474</v>
      </c>
    </row>
    <row r="4159" ht="28" hidden="1" customHeight="1" spans="1:11">
      <c r="A4159" s="2" t="s">
        <v>18475</v>
      </c>
      <c r="B4159" s="2" t="s">
        <v>38</v>
      </c>
      <c r="C4159" s="3" t="s">
        <v>18476</v>
      </c>
      <c r="D4159" s="3" t="s">
        <v>18477</v>
      </c>
      <c r="E4159" s="3" t="s">
        <v>18355</v>
      </c>
      <c r="F4159" s="2" t="s">
        <v>18478</v>
      </c>
      <c r="G4159" s="3" t="s">
        <v>30</v>
      </c>
      <c r="H4159" s="3" t="s">
        <v>276</v>
      </c>
      <c r="I4159" s="2" t="s">
        <v>277</v>
      </c>
      <c r="J4159" s="2" t="s">
        <v>277</v>
      </c>
      <c r="K4159" s="4" t="s">
        <v>18479</v>
      </c>
    </row>
    <row r="4160" ht="28" hidden="1" customHeight="1" spans="1:11">
      <c r="A4160" s="2" t="s">
        <v>18480</v>
      </c>
      <c r="B4160" s="2" t="s">
        <v>38</v>
      </c>
      <c r="C4160" s="3" t="s">
        <v>18481</v>
      </c>
      <c r="D4160" s="3" t="s">
        <v>18482</v>
      </c>
      <c r="E4160" s="3" t="s">
        <v>18355</v>
      </c>
      <c r="F4160" s="2" t="s">
        <v>18483</v>
      </c>
      <c r="G4160" s="3" t="s">
        <v>30</v>
      </c>
      <c r="H4160" s="3" t="s">
        <v>276</v>
      </c>
      <c r="I4160" s="2" t="s">
        <v>277</v>
      </c>
      <c r="J4160" s="2" t="s">
        <v>277</v>
      </c>
      <c r="K4160" s="4" t="s">
        <v>18484</v>
      </c>
    </row>
    <row r="4161" ht="28" hidden="1" customHeight="1" spans="1:11">
      <c r="A4161" s="2" t="s">
        <v>18485</v>
      </c>
      <c r="B4161" s="2" t="s">
        <v>38</v>
      </c>
      <c r="C4161" s="3" t="s">
        <v>18486</v>
      </c>
      <c r="D4161" s="3" t="s">
        <v>18487</v>
      </c>
      <c r="E4161" s="3" t="s">
        <v>18355</v>
      </c>
      <c r="F4161" s="2" t="s">
        <v>18488</v>
      </c>
      <c r="G4161" s="3" t="s">
        <v>30</v>
      </c>
      <c r="H4161" s="3" t="s">
        <v>276</v>
      </c>
      <c r="I4161" s="2" t="s">
        <v>277</v>
      </c>
      <c r="J4161" s="2" t="s">
        <v>277</v>
      </c>
      <c r="K4161" s="4" t="s">
        <v>18489</v>
      </c>
    </row>
    <row r="4162" ht="28" hidden="1" customHeight="1" spans="1:11">
      <c r="A4162" s="2" t="s">
        <v>18490</v>
      </c>
      <c r="B4162" s="2" t="s">
        <v>38</v>
      </c>
      <c r="C4162" s="3" t="s">
        <v>18491</v>
      </c>
      <c r="D4162" s="3" t="s">
        <v>18492</v>
      </c>
      <c r="E4162" s="3" t="s">
        <v>18355</v>
      </c>
      <c r="F4162" s="2" t="s">
        <v>18493</v>
      </c>
      <c r="G4162" s="3" t="s">
        <v>30</v>
      </c>
      <c r="H4162" s="3" t="s">
        <v>276</v>
      </c>
      <c r="I4162" s="2" t="s">
        <v>277</v>
      </c>
      <c r="J4162" s="2" t="s">
        <v>277</v>
      </c>
      <c r="K4162" s="4" t="s">
        <v>18494</v>
      </c>
    </row>
    <row r="4163" ht="28" hidden="1" customHeight="1" spans="1:11">
      <c r="A4163" s="2" t="s">
        <v>18495</v>
      </c>
      <c r="B4163" s="2" t="s">
        <v>38</v>
      </c>
      <c r="C4163" s="3" t="s">
        <v>18496</v>
      </c>
      <c r="D4163" s="3" t="s">
        <v>18497</v>
      </c>
      <c r="E4163" s="3" t="s">
        <v>18355</v>
      </c>
      <c r="F4163" s="2" t="s">
        <v>18498</v>
      </c>
      <c r="G4163" s="3" t="s">
        <v>30</v>
      </c>
      <c r="H4163" s="3" t="s">
        <v>276</v>
      </c>
      <c r="I4163" s="2" t="s">
        <v>277</v>
      </c>
      <c r="J4163" s="2" t="s">
        <v>277</v>
      </c>
      <c r="K4163" s="4" t="s">
        <v>18499</v>
      </c>
    </row>
    <row r="4164" ht="28" hidden="1" customHeight="1" spans="1:11">
      <c r="A4164" s="2" t="s">
        <v>18500</v>
      </c>
      <c r="B4164" s="2" t="s">
        <v>38</v>
      </c>
      <c r="C4164" s="3" t="s">
        <v>18501</v>
      </c>
      <c r="D4164" s="3" t="s">
        <v>18502</v>
      </c>
      <c r="E4164" s="3" t="s">
        <v>18355</v>
      </c>
      <c r="F4164" s="2" t="s">
        <v>18410</v>
      </c>
      <c r="G4164" s="3" t="s">
        <v>30</v>
      </c>
      <c r="H4164" s="3" t="s">
        <v>276</v>
      </c>
      <c r="I4164" s="2" t="s">
        <v>277</v>
      </c>
      <c r="J4164" s="2" t="s">
        <v>277</v>
      </c>
      <c r="K4164" s="4" t="s">
        <v>18503</v>
      </c>
    </row>
    <row r="4165" ht="28" hidden="1" customHeight="1" spans="1:11">
      <c r="A4165" s="2" t="s">
        <v>18504</v>
      </c>
      <c r="B4165" s="2" t="s">
        <v>38</v>
      </c>
      <c r="C4165" s="3" t="s">
        <v>18505</v>
      </c>
      <c r="D4165" s="3" t="s">
        <v>18506</v>
      </c>
      <c r="E4165" s="3" t="s">
        <v>18355</v>
      </c>
      <c r="F4165" s="2" t="s">
        <v>18507</v>
      </c>
      <c r="G4165" s="3" t="s">
        <v>30</v>
      </c>
      <c r="H4165" s="3" t="s">
        <v>276</v>
      </c>
      <c r="I4165" s="2" t="s">
        <v>277</v>
      </c>
      <c r="J4165" s="2" t="s">
        <v>277</v>
      </c>
      <c r="K4165" s="4" t="s">
        <v>18508</v>
      </c>
    </row>
    <row r="4166" ht="28" hidden="1" customHeight="1" spans="1:11">
      <c r="A4166" s="2" t="s">
        <v>18509</v>
      </c>
      <c r="B4166" s="2" t="s">
        <v>38</v>
      </c>
      <c r="C4166" s="3" t="s">
        <v>18510</v>
      </c>
      <c r="D4166" s="3" t="s">
        <v>18511</v>
      </c>
      <c r="E4166" s="3" t="s">
        <v>18355</v>
      </c>
      <c r="F4166" s="2" t="s">
        <v>18512</v>
      </c>
      <c r="G4166" s="3" t="s">
        <v>30</v>
      </c>
      <c r="H4166" s="3" t="s">
        <v>276</v>
      </c>
      <c r="I4166" s="2" t="s">
        <v>277</v>
      </c>
      <c r="J4166" s="2" t="s">
        <v>277</v>
      </c>
      <c r="K4166" s="4" t="s">
        <v>18513</v>
      </c>
    </row>
    <row r="4167" ht="28" hidden="1" customHeight="1" spans="1:11">
      <c r="A4167" s="2" t="s">
        <v>18514</v>
      </c>
      <c r="B4167" s="2" t="s">
        <v>38</v>
      </c>
      <c r="C4167" s="3" t="s">
        <v>18515</v>
      </c>
      <c r="D4167" s="3" t="s">
        <v>18516</v>
      </c>
      <c r="E4167" s="3" t="s">
        <v>18355</v>
      </c>
      <c r="F4167" s="2" t="s">
        <v>18517</v>
      </c>
      <c r="G4167" s="3" t="s">
        <v>30</v>
      </c>
      <c r="H4167" s="3" t="s">
        <v>276</v>
      </c>
      <c r="I4167" s="2" t="s">
        <v>277</v>
      </c>
      <c r="J4167" s="2" t="s">
        <v>277</v>
      </c>
      <c r="K4167" s="4" t="s">
        <v>18518</v>
      </c>
    </row>
    <row r="4168" ht="28" hidden="1" customHeight="1" spans="1:11">
      <c r="A4168" s="2" t="s">
        <v>18519</v>
      </c>
      <c r="B4168" s="2" t="s">
        <v>18</v>
      </c>
      <c r="C4168" s="3" t="s">
        <v>18520</v>
      </c>
      <c r="D4168" s="3" t="s">
        <v>18521</v>
      </c>
      <c r="E4168" s="3" t="s">
        <v>18355</v>
      </c>
      <c r="F4168" s="2" t="s">
        <v>18522</v>
      </c>
      <c r="G4168" s="3" t="s">
        <v>20</v>
      </c>
      <c r="H4168" s="3" t="s">
        <v>276</v>
      </c>
      <c r="I4168" s="2" t="s">
        <v>277</v>
      </c>
      <c r="J4168" s="2" t="s">
        <v>277</v>
      </c>
      <c r="K4168" s="4" t="s">
        <v>18523</v>
      </c>
    </row>
    <row r="4169" ht="28" hidden="1" customHeight="1" spans="1:11">
      <c r="A4169" s="2" t="s">
        <v>18524</v>
      </c>
      <c r="B4169" s="2" t="s">
        <v>38</v>
      </c>
      <c r="C4169" s="3" t="s">
        <v>18525</v>
      </c>
      <c r="D4169" s="3" t="s">
        <v>18526</v>
      </c>
      <c r="E4169" s="3" t="s">
        <v>18355</v>
      </c>
      <c r="F4169" s="2" t="s">
        <v>18498</v>
      </c>
      <c r="G4169" s="3" t="s">
        <v>30</v>
      </c>
      <c r="H4169" s="3" t="s">
        <v>276</v>
      </c>
      <c r="I4169" s="2" t="s">
        <v>277</v>
      </c>
      <c r="J4169" s="2" t="s">
        <v>277</v>
      </c>
      <c r="K4169" s="4" t="s">
        <v>18527</v>
      </c>
    </row>
    <row r="4170" ht="28" hidden="1" customHeight="1" spans="1:11">
      <c r="A4170" s="2" t="s">
        <v>18528</v>
      </c>
      <c r="B4170" s="2" t="s">
        <v>18</v>
      </c>
      <c r="C4170" s="3" t="s">
        <v>18529</v>
      </c>
      <c r="D4170" s="3" t="s">
        <v>18530</v>
      </c>
      <c r="E4170" s="3" t="s">
        <v>18355</v>
      </c>
      <c r="F4170" s="2" t="s">
        <v>18531</v>
      </c>
      <c r="G4170" s="3" t="s">
        <v>30</v>
      </c>
      <c r="H4170" s="3" t="s">
        <v>276</v>
      </c>
      <c r="I4170" s="2" t="s">
        <v>277</v>
      </c>
      <c r="J4170" s="2" t="s">
        <v>277</v>
      </c>
      <c r="K4170" s="4" t="s">
        <v>18532</v>
      </c>
    </row>
    <row r="4171" ht="28" hidden="1" customHeight="1" spans="1:11">
      <c r="A4171" s="2" t="s">
        <v>18533</v>
      </c>
      <c r="B4171" s="2" t="s">
        <v>38</v>
      </c>
      <c r="C4171" s="3" t="s">
        <v>18534</v>
      </c>
      <c r="D4171" s="3" t="s">
        <v>18535</v>
      </c>
      <c r="E4171" s="3" t="s">
        <v>18355</v>
      </c>
      <c r="F4171" s="2" t="s">
        <v>18531</v>
      </c>
      <c r="G4171" s="3" t="s">
        <v>30</v>
      </c>
      <c r="H4171" s="3" t="s">
        <v>276</v>
      </c>
      <c r="I4171" s="2" t="s">
        <v>277</v>
      </c>
      <c r="J4171" s="2" t="s">
        <v>277</v>
      </c>
      <c r="K4171" s="4" t="s">
        <v>18536</v>
      </c>
    </row>
    <row r="4172" ht="28" hidden="1" customHeight="1" spans="1:11">
      <c r="A4172" s="2" t="s">
        <v>18537</v>
      </c>
      <c r="B4172" s="2" t="s">
        <v>38</v>
      </c>
      <c r="C4172" s="3" t="s">
        <v>18538</v>
      </c>
      <c r="D4172" s="3" t="s">
        <v>18539</v>
      </c>
      <c r="E4172" s="3" t="s">
        <v>18355</v>
      </c>
      <c r="F4172" s="2" t="s">
        <v>18540</v>
      </c>
      <c r="G4172" s="3" t="s">
        <v>30</v>
      </c>
      <c r="H4172" s="3" t="s">
        <v>276</v>
      </c>
      <c r="I4172" s="2" t="s">
        <v>277</v>
      </c>
      <c r="J4172" s="2" t="s">
        <v>277</v>
      </c>
      <c r="K4172" s="4" t="s">
        <v>18541</v>
      </c>
    </row>
    <row r="4173" ht="28" hidden="1" customHeight="1" spans="1:11">
      <c r="A4173" s="2" t="s">
        <v>18542</v>
      </c>
      <c r="B4173" s="2" t="s">
        <v>38</v>
      </c>
      <c r="C4173" s="3" t="s">
        <v>18543</v>
      </c>
      <c r="D4173" s="3" t="s">
        <v>18544</v>
      </c>
      <c r="E4173" s="3" t="s">
        <v>18355</v>
      </c>
      <c r="F4173" s="2" t="s">
        <v>18545</v>
      </c>
      <c r="G4173" s="3" t="s">
        <v>30</v>
      </c>
      <c r="H4173" s="3" t="s">
        <v>276</v>
      </c>
      <c r="I4173" s="2" t="s">
        <v>277</v>
      </c>
      <c r="J4173" s="2" t="s">
        <v>277</v>
      </c>
      <c r="K4173" s="4" t="s">
        <v>18546</v>
      </c>
    </row>
    <row r="4174" ht="28" hidden="1" customHeight="1" spans="1:11">
      <c r="A4174" s="2" t="s">
        <v>18547</v>
      </c>
      <c r="B4174" s="2" t="s">
        <v>18</v>
      </c>
      <c r="C4174" s="3" t="s">
        <v>18548</v>
      </c>
      <c r="D4174" s="3" t="s">
        <v>18549</v>
      </c>
      <c r="E4174" s="3" t="s">
        <v>18355</v>
      </c>
      <c r="F4174" s="2" t="s">
        <v>18550</v>
      </c>
      <c r="G4174" s="3" t="s">
        <v>20</v>
      </c>
      <c r="H4174" s="3" t="s">
        <v>276</v>
      </c>
      <c r="I4174" s="2" t="s">
        <v>277</v>
      </c>
      <c r="J4174" s="2" t="s">
        <v>277</v>
      </c>
      <c r="K4174" s="4" t="s">
        <v>18551</v>
      </c>
    </row>
    <row r="4175" ht="28" hidden="1" customHeight="1" spans="1:11">
      <c r="A4175" s="2" t="s">
        <v>18552</v>
      </c>
      <c r="B4175" s="2" t="s">
        <v>38</v>
      </c>
      <c r="C4175" s="3" t="s">
        <v>18553</v>
      </c>
      <c r="D4175" s="3" t="s">
        <v>18554</v>
      </c>
      <c r="E4175" s="3" t="s">
        <v>18355</v>
      </c>
      <c r="F4175" s="2" t="s">
        <v>18555</v>
      </c>
      <c r="G4175" s="3" t="s">
        <v>30</v>
      </c>
      <c r="H4175" s="3" t="s">
        <v>276</v>
      </c>
      <c r="I4175" s="2" t="s">
        <v>277</v>
      </c>
      <c r="J4175" s="2" t="s">
        <v>277</v>
      </c>
      <c r="K4175" s="4" t="s">
        <v>18556</v>
      </c>
    </row>
    <row r="4176" ht="28" hidden="1" customHeight="1" spans="1:11">
      <c r="A4176" s="2" t="s">
        <v>18557</v>
      </c>
      <c r="B4176" s="2" t="s">
        <v>38</v>
      </c>
      <c r="C4176" s="3" t="s">
        <v>18558</v>
      </c>
      <c r="D4176" s="3" t="s">
        <v>18559</v>
      </c>
      <c r="E4176" s="3" t="s">
        <v>18355</v>
      </c>
      <c r="F4176" s="2" t="s">
        <v>18560</v>
      </c>
      <c r="G4176" s="3" t="s">
        <v>30</v>
      </c>
      <c r="H4176" s="3" t="s">
        <v>276</v>
      </c>
      <c r="I4176" s="2" t="s">
        <v>277</v>
      </c>
      <c r="J4176" s="2" t="s">
        <v>277</v>
      </c>
      <c r="K4176" s="4" t="s">
        <v>18561</v>
      </c>
    </row>
    <row r="4177" ht="28" hidden="1" customHeight="1" spans="1:11">
      <c r="A4177" s="2" t="s">
        <v>18562</v>
      </c>
      <c r="B4177" s="2" t="s">
        <v>38</v>
      </c>
      <c r="C4177" s="3" t="s">
        <v>18563</v>
      </c>
      <c r="D4177" s="3" t="s">
        <v>18564</v>
      </c>
      <c r="E4177" s="3" t="s">
        <v>18355</v>
      </c>
      <c r="F4177" s="2" t="s">
        <v>18565</v>
      </c>
      <c r="G4177" s="3" t="s">
        <v>30</v>
      </c>
      <c r="H4177" s="3" t="s">
        <v>276</v>
      </c>
      <c r="I4177" s="2" t="s">
        <v>277</v>
      </c>
      <c r="J4177" s="2" t="s">
        <v>277</v>
      </c>
      <c r="K4177" s="4" t="s">
        <v>18566</v>
      </c>
    </row>
    <row r="4178" ht="28" hidden="1" customHeight="1" spans="1:11">
      <c r="A4178" s="2" t="s">
        <v>18567</v>
      </c>
      <c r="B4178" s="2" t="s">
        <v>38</v>
      </c>
      <c r="C4178" s="3" t="s">
        <v>18568</v>
      </c>
      <c r="D4178" s="3" t="s">
        <v>18569</v>
      </c>
      <c r="E4178" s="3" t="s">
        <v>18355</v>
      </c>
      <c r="F4178" s="2" t="s">
        <v>18570</v>
      </c>
      <c r="G4178" s="3" t="s">
        <v>30</v>
      </c>
      <c r="H4178" s="3" t="s">
        <v>276</v>
      </c>
      <c r="I4178" s="2" t="s">
        <v>277</v>
      </c>
      <c r="J4178" s="2" t="s">
        <v>277</v>
      </c>
      <c r="K4178" s="4" t="s">
        <v>18571</v>
      </c>
    </row>
    <row r="4179" ht="28" hidden="1" customHeight="1" spans="1:11">
      <c r="A4179" s="2" t="s">
        <v>18572</v>
      </c>
      <c r="B4179" s="2" t="s">
        <v>38</v>
      </c>
      <c r="C4179" s="3" t="s">
        <v>18573</v>
      </c>
      <c r="D4179" s="3" t="s">
        <v>18574</v>
      </c>
      <c r="E4179" s="3" t="s">
        <v>18355</v>
      </c>
      <c r="F4179" s="2" t="s">
        <v>18575</v>
      </c>
      <c r="G4179" s="3" t="s">
        <v>30</v>
      </c>
      <c r="H4179" s="3" t="s">
        <v>276</v>
      </c>
      <c r="I4179" s="2" t="s">
        <v>277</v>
      </c>
      <c r="J4179" s="2" t="s">
        <v>277</v>
      </c>
      <c r="K4179" s="4" t="s">
        <v>18576</v>
      </c>
    </row>
    <row r="4180" ht="28" hidden="1" customHeight="1" spans="1:11">
      <c r="A4180" s="2" t="s">
        <v>18577</v>
      </c>
      <c r="B4180" s="2" t="s">
        <v>18</v>
      </c>
      <c r="C4180" s="3" t="s">
        <v>18578</v>
      </c>
      <c r="D4180" s="3" t="s">
        <v>18579</v>
      </c>
      <c r="E4180" s="3" t="s">
        <v>18355</v>
      </c>
      <c r="F4180" s="2" t="s">
        <v>18580</v>
      </c>
      <c r="G4180" s="3" t="s">
        <v>20</v>
      </c>
      <c r="H4180" s="3" t="s">
        <v>276</v>
      </c>
      <c r="I4180" s="2" t="s">
        <v>277</v>
      </c>
      <c r="J4180" s="2" t="s">
        <v>277</v>
      </c>
      <c r="K4180" s="4" t="s">
        <v>18581</v>
      </c>
    </row>
    <row r="4181" ht="28" hidden="1" customHeight="1" spans="1:11">
      <c r="A4181" s="2" t="s">
        <v>18582</v>
      </c>
      <c r="B4181" s="2" t="s">
        <v>18</v>
      </c>
      <c r="C4181" s="3" t="s">
        <v>18583</v>
      </c>
      <c r="D4181" s="3" t="s">
        <v>18584</v>
      </c>
      <c r="E4181" s="3" t="s">
        <v>18355</v>
      </c>
      <c r="F4181" s="2" t="s">
        <v>18580</v>
      </c>
      <c r="G4181" s="3" t="s">
        <v>20</v>
      </c>
      <c r="H4181" s="3" t="s">
        <v>276</v>
      </c>
      <c r="I4181" s="2" t="s">
        <v>277</v>
      </c>
      <c r="J4181" s="2" t="s">
        <v>277</v>
      </c>
      <c r="K4181" s="4" t="s">
        <v>18585</v>
      </c>
    </row>
    <row r="4182" ht="28" hidden="1" customHeight="1" spans="1:11">
      <c r="A4182" s="2" t="s">
        <v>18586</v>
      </c>
      <c r="B4182" s="2" t="s">
        <v>38</v>
      </c>
      <c r="C4182" s="3" t="s">
        <v>18587</v>
      </c>
      <c r="D4182" s="3" t="s">
        <v>18588</v>
      </c>
      <c r="E4182" s="3" t="s">
        <v>18355</v>
      </c>
      <c r="F4182" s="2" t="s">
        <v>18589</v>
      </c>
      <c r="G4182" s="3" t="s">
        <v>30</v>
      </c>
      <c r="H4182" s="3" t="s">
        <v>276</v>
      </c>
      <c r="I4182" s="2" t="s">
        <v>277</v>
      </c>
      <c r="J4182" s="2" t="s">
        <v>277</v>
      </c>
      <c r="K4182" s="4" t="s">
        <v>18590</v>
      </c>
    </row>
    <row r="4183" ht="28" hidden="1" customHeight="1" spans="1:11">
      <c r="A4183" s="2" t="s">
        <v>18591</v>
      </c>
      <c r="B4183" s="2" t="s">
        <v>18</v>
      </c>
      <c r="C4183" s="3" t="s">
        <v>18592</v>
      </c>
      <c r="D4183" s="3" t="s">
        <v>18593</v>
      </c>
      <c r="E4183" s="3" t="s">
        <v>18355</v>
      </c>
      <c r="F4183" s="2" t="s">
        <v>18580</v>
      </c>
      <c r="G4183" s="3" t="s">
        <v>20</v>
      </c>
      <c r="H4183" s="3" t="s">
        <v>276</v>
      </c>
      <c r="I4183" s="2" t="s">
        <v>277</v>
      </c>
      <c r="J4183" s="2" t="s">
        <v>277</v>
      </c>
      <c r="K4183" s="4" t="s">
        <v>18594</v>
      </c>
    </row>
    <row r="4184" ht="28" hidden="1" customHeight="1" spans="1:11">
      <c r="A4184" s="2" t="s">
        <v>18595</v>
      </c>
      <c r="B4184" s="2" t="s">
        <v>38</v>
      </c>
      <c r="C4184" s="3" t="s">
        <v>18596</v>
      </c>
      <c r="D4184" s="3" t="s">
        <v>18597</v>
      </c>
      <c r="E4184" s="3" t="s">
        <v>18355</v>
      </c>
      <c r="F4184" s="2" t="s">
        <v>18598</v>
      </c>
      <c r="G4184" s="3" t="s">
        <v>30</v>
      </c>
      <c r="H4184" s="3" t="s">
        <v>276</v>
      </c>
      <c r="I4184" s="2" t="s">
        <v>277</v>
      </c>
      <c r="J4184" s="2" t="s">
        <v>277</v>
      </c>
      <c r="K4184" s="4" t="s">
        <v>18599</v>
      </c>
    </row>
    <row r="4185" ht="28" hidden="1" customHeight="1" spans="1:11">
      <c r="A4185" s="2" t="s">
        <v>18600</v>
      </c>
      <c r="B4185" s="2" t="s">
        <v>38</v>
      </c>
      <c r="C4185" s="3" t="s">
        <v>18601</v>
      </c>
      <c r="D4185" s="3" t="s">
        <v>18602</v>
      </c>
      <c r="E4185" s="3" t="s">
        <v>18355</v>
      </c>
      <c r="F4185" s="2" t="s">
        <v>18603</v>
      </c>
      <c r="G4185" s="3" t="s">
        <v>30</v>
      </c>
      <c r="H4185" s="3" t="s">
        <v>276</v>
      </c>
      <c r="I4185" s="2" t="s">
        <v>277</v>
      </c>
      <c r="J4185" s="2" t="s">
        <v>277</v>
      </c>
      <c r="K4185" s="4" t="s">
        <v>18604</v>
      </c>
    </row>
    <row r="4186" ht="28" hidden="1" customHeight="1" spans="1:11">
      <c r="A4186" s="2" t="s">
        <v>18605</v>
      </c>
      <c r="B4186" s="2" t="s">
        <v>38</v>
      </c>
      <c r="C4186" s="3" t="s">
        <v>18606</v>
      </c>
      <c r="D4186" s="3" t="s">
        <v>18607</v>
      </c>
      <c r="E4186" s="3" t="s">
        <v>18355</v>
      </c>
      <c r="F4186" s="2" t="s">
        <v>18608</v>
      </c>
      <c r="G4186" s="3" t="s">
        <v>30</v>
      </c>
      <c r="H4186" s="3" t="s">
        <v>276</v>
      </c>
      <c r="I4186" s="2" t="s">
        <v>277</v>
      </c>
      <c r="J4186" s="2" t="s">
        <v>277</v>
      </c>
      <c r="K4186" s="4" t="s">
        <v>18609</v>
      </c>
    </row>
    <row r="4187" ht="28" hidden="1" customHeight="1" spans="1:11">
      <c r="A4187" s="2" t="s">
        <v>18610</v>
      </c>
      <c r="B4187" s="2" t="s">
        <v>38</v>
      </c>
      <c r="C4187" s="3" t="s">
        <v>18611</v>
      </c>
      <c r="D4187" s="3" t="s">
        <v>18612</v>
      </c>
      <c r="E4187" s="3" t="s">
        <v>18355</v>
      </c>
      <c r="F4187" s="2" t="s">
        <v>18613</v>
      </c>
      <c r="G4187" s="3" t="s">
        <v>30</v>
      </c>
      <c r="H4187" s="3" t="s">
        <v>276</v>
      </c>
      <c r="I4187" s="2" t="s">
        <v>277</v>
      </c>
      <c r="J4187" s="2" t="s">
        <v>277</v>
      </c>
      <c r="K4187" s="4" t="s">
        <v>18614</v>
      </c>
    </row>
    <row r="4188" ht="28" hidden="1" customHeight="1" spans="1:11">
      <c r="A4188" s="2" t="s">
        <v>18615</v>
      </c>
      <c r="B4188" s="2" t="s">
        <v>38</v>
      </c>
      <c r="C4188" s="3" t="s">
        <v>18616</v>
      </c>
      <c r="D4188" s="3" t="s">
        <v>18617</v>
      </c>
      <c r="E4188" s="3" t="s">
        <v>18355</v>
      </c>
      <c r="F4188" s="2" t="s">
        <v>18618</v>
      </c>
      <c r="G4188" s="3" t="s">
        <v>30</v>
      </c>
      <c r="H4188" s="3" t="s">
        <v>276</v>
      </c>
      <c r="I4188" s="2" t="s">
        <v>277</v>
      </c>
      <c r="J4188" s="2" t="s">
        <v>277</v>
      </c>
      <c r="K4188" s="4" t="s">
        <v>18619</v>
      </c>
    </row>
    <row r="4189" ht="28" hidden="1" customHeight="1" spans="1:11">
      <c r="A4189" s="2" t="s">
        <v>18620</v>
      </c>
      <c r="B4189" s="2" t="s">
        <v>38</v>
      </c>
      <c r="C4189" s="3" t="s">
        <v>18621</v>
      </c>
      <c r="D4189" s="3" t="s">
        <v>18622</v>
      </c>
      <c r="E4189" s="3" t="s">
        <v>18355</v>
      </c>
      <c r="F4189" s="2" t="s">
        <v>18618</v>
      </c>
      <c r="G4189" s="3" t="s">
        <v>30</v>
      </c>
      <c r="H4189" s="3" t="s">
        <v>276</v>
      </c>
      <c r="I4189" s="2" t="s">
        <v>277</v>
      </c>
      <c r="J4189" s="2" t="s">
        <v>277</v>
      </c>
      <c r="K4189" s="4" t="s">
        <v>18623</v>
      </c>
    </row>
    <row r="4190" ht="28" hidden="1" customHeight="1" spans="1:11">
      <c r="A4190" s="2" t="s">
        <v>18624</v>
      </c>
      <c r="B4190" s="2" t="s">
        <v>18</v>
      </c>
      <c r="C4190" s="3" t="s">
        <v>18625</v>
      </c>
      <c r="D4190" s="3" t="s">
        <v>18626</v>
      </c>
      <c r="E4190" s="3" t="s">
        <v>18355</v>
      </c>
      <c r="F4190" s="2" t="s">
        <v>18627</v>
      </c>
      <c r="G4190" s="3" t="s">
        <v>30</v>
      </c>
      <c r="H4190" s="3" t="s">
        <v>276</v>
      </c>
      <c r="I4190" s="2" t="s">
        <v>277</v>
      </c>
      <c r="J4190" s="2" t="s">
        <v>277</v>
      </c>
      <c r="K4190" s="4" t="s">
        <v>18628</v>
      </c>
    </row>
    <row r="4191" ht="28" hidden="1" customHeight="1" spans="1:11">
      <c r="A4191" s="2" t="s">
        <v>18629</v>
      </c>
      <c r="B4191" s="2" t="s">
        <v>18</v>
      </c>
      <c r="C4191" s="3" t="s">
        <v>18630</v>
      </c>
      <c r="D4191" s="3" t="s">
        <v>18631</v>
      </c>
      <c r="E4191" s="3" t="s">
        <v>18355</v>
      </c>
      <c r="F4191" s="2" t="s">
        <v>18627</v>
      </c>
      <c r="G4191" s="3" t="s">
        <v>30</v>
      </c>
      <c r="H4191" s="3" t="s">
        <v>276</v>
      </c>
      <c r="I4191" s="2" t="s">
        <v>277</v>
      </c>
      <c r="J4191" s="2" t="s">
        <v>277</v>
      </c>
      <c r="K4191" s="4" t="s">
        <v>18632</v>
      </c>
    </row>
    <row r="4192" ht="28" hidden="1" customHeight="1" spans="1:11">
      <c r="A4192" s="2" t="s">
        <v>18633</v>
      </c>
      <c r="B4192" s="2" t="s">
        <v>38</v>
      </c>
      <c r="C4192" s="3" t="s">
        <v>18634</v>
      </c>
      <c r="D4192" s="3" t="s">
        <v>18635</v>
      </c>
      <c r="E4192" s="3" t="s">
        <v>18355</v>
      </c>
      <c r="F4192" s="2" t="s">
        <v>18636</v>
      </c>
      <c r="G4192" s="3" t="s">
        <v>30</v>
      </c>
      <c r="H4192" s="3" t="s">
        <v>276</v>
      </c>
      <c r="I4192" s="2" t="s">
        <v>277</v>
      </c>
      <c r="J4192" s="2" t="s">
        <v>277</v>
      </c>
      <c r="K4192" s="4" t="s">
        <v>18637</v>
      </c>
    </row>
    <row r="4193" ht="28" hidden="1" customHeight="1" spans="1:11">
      <c r="A4193" s="2" t="s">
        <v>18638</v>
      </c>
      <c r="B4193" s="2" t="s">
        <v>18</v>
      </c>
      <c r="C4193" s="3" t="s">
        <v>18639</v>
      </c>
      <c r="D4193" s="3" t="s">
        <v>18640</v>
      </c>
      <c r="E4193" s="3" t="s">
        <v>18355</v>
      </c>
      <c r="F4193" s="2" t="s">
        <v>18641</v>
      </c>
      <c r="G4193" s="3" t="s">
        <v>20</v>
      </c>
      <c r="H4193" s="3" t="s">
        <v>276</v>
      </c>
      <c r="I4193" s="2" t="s">
        <v>277</v>
      </c>
      <c r="J4193" s="2" t="s">
        <v>277</v>
      </c>
      <c r="K4193" s="4" t="s">
        <v>18642</v>
      </c>
    </row>
    <row r="4194" ht="28" hidden="1" customHeight="1" spans="1:11">
      <c r="A4194" s="2" t="s">
        <v>18643</v>
      </c>
      <c r="B4194" s="2" t="s">
        <v>38</v>
      </c>
      <c r="C4194" s="3" t="s">
        <v>18644</v>
      </c>
      <c r="D4194" s="3" t="s">
        <v>18645</v>
      </c>
      <c r="E4194" s="3" t="s">
        <v>18355</v>
      </c>
      <c r="F4194" s="2" t="s">
        <v>18646</v>
      </c>
      <c r="G4194" s="3" t="s">
        <v>30</v>
      </c>
      <c r="H4194" s="3" t="s">
        <v>276</v>
      </c>
      <c r="I4194" s="2" t="s">
        <v>277</v>
      </c>
      <c r="J4194" s="2" t="s">
        <v>277</v>
      </c>
      <c r="K4194" s="4" t="s">
        <v>18647</v>
      </c>
    </row>
    <row r="4195" ht="28" hidden="1" customHeight="1" spans="1:11">
      <c r="A4195" s="2" t="s">
        <v>18648</v>
      </c>
      <c r="B4195" s="2" t="s">
        <v>38</v>
      </c>
      <c r="C4195" s="3" t="s">
        <v>18649</v>
      </c>
      <c r="D4195" s="3" t="s">
        <v>18650</v>
      </c>
      <c r="E4195" s="3" t="s">
        <v>18355</v>
      </c>
      <c r="F4195" s="2" t="s">
        <v>18651</v>
      </c>
      <c r="G4195" s="3" t="s">
        <v>30</v>
      </c>
      <c r="H4195" s="3" t="s">
        <v>276</v>
      </c>
      <c r="I4195" s="2" t="s">
        <v>277</v>
      </c>
      <c r="J4195" s="2" t="s">
        <v>277</v>
      </c>
      <c r="K4195" s="4" t="s">
        <v>18652</v>
      </c>
    </row>
    <row r="4196" ht="28" hidden="1" customHeight="1" spans="1:11">
      <c r="A4196" s="2" t="s">
        <v>18653</v>
      </c>
      <c r="B4196" s="2" t="s">
        <v>38</v>
      </c>
      <c r="C4196" s="3" t="s">
        <v>18654</v>
      </c>
      <c r="D4196" s="3" t="s">
        <v>18655</v>
      </c>
      <c r="E4196" s="3" t="s">
        <v>18355</v>
      </c>
      <c r="F4196" s="2" t="s">
        <v>18468</v>
      </c>
      <c r="G4196" s="3" t="s">
        <v>30</v>
      </c>
      <c r="H4196" s="3" t="s">
        <v>276</v>
      </c>
      <c r="I4196" s="2" t="s">
        <v>277</v>
      </c>
      <c r="J4196" s="2" t="s">
        <v>277</v>
      </c>
      <c r="K4196" s="4" t="s">
        <v>18656</v>
      </c>
    </row>
    <row r="4197" ht="28" hidden="1" customHeight="1" spans="1:11">
      <c r="A4197" s="2" t="s">
        <v>18657</v>
      </c>
      <c r="B4197" s="2" t="s">
        <v>38</v>
      </c>
      <c r="C4197" s="3" t="s">
        <v>18658</v>
      </c>
      <c r="D4197" s="3" t="s">
        <v>18659</v>
      </c>
      <c r="E4197" s="3" t="s">
        <v>18355</v>
      </c>
      <c r="F4197" s="2" t="s">
        <v>18660</v>
      </c>
      <c r="G4197" s="3" t="s">
        <v>30</v>
      </c>
      <c r="H4197" s="3" t="s">
        <v>276</v>
      </c>
      <c r="I4197" s="2" t="s">
        <v>277</v>
      </c>
      <c r="J4197" s="2" t="s">
        <v>277</v>
      </c>
      <c r="K4197" s="4" t="s">
        <v>18661</v>
      </c>
    </row>
    <row r="4198" ht="28" hidden="1" customHeight="1" spans="1:11">
      <c r="A4198" s="2" t="s">
        <v>18662</v>
      </c>
      <c r="B4198" s="2" t="s">
        <v>38</v>
      </c>
      <c r="C4198" s="3" t="s">
        <v>18663</v>
      </c>
      <c r="D4198" s="3" t="s">
        <v>18664</v>
      </c>
      <c r="E4198" s="3" t="s">
        <v>18355</v>
      </c>
      <c r="F4198" s="2" t="s">
        <v>18390</v>
      </c>
      <c r="G4198" s="3" t="s">
        <v>30</v>
      </c>
      <c r="H4198" s="3" t="s">
        <v>276</v>
      </c>
      <c r="I4198" s="2" t="s">
        <v>277</v>
      </c>
      <c r="J4198" s="2" t="s">
        <v>277</v>
      </c>
      <c r="K4198" s="4" t="s">
        <v>18665</v>
      </c>
    </row>
    <row r="4199" ht="28" hidden="1" customHeight="1" spans="1:11">
      <c r="A4199" s="2" t="s">
        <v>18666</v>
      </c>
      <c r="B4199" s="2" t="s">
        <v>38</v>
      </c>
      <c r="C4199" s="3" t="s">
        <v>18667</v>
      </c>
      <c r="D4199" s="3" t="s">
        <v>18668</v>
      </c>
      <c r="E4199" s="3" t="s">
        <v>18355</v>
      </c>
      <c r="F4199" s="2" t="s">
        <v>18390</v>
      </c>
      <c r="G4199" s="3" t="s">
        <v>30</v>
      </c>
      <c r="H4199" s="3" t="s">
        <v>276</v>
      </c>
      <c r="I4199" s="2" t="s">
        <v>277</v>
      </c>
      <c r="J4199" s="2" t="s">
        <v>277</v>
      </c>
      <c r="K4199" s="4" t="s">
        <v>18669</v>
      </c>
    </row>
    <row r="4200" ht="28" hidden="1" customHeight="1" spans="1:11">
      <c r="A4200" s="2" t="s">
        <v>18670</v>
      </c>
      <c r="B4200" s="2" t="s">
        <v>38</v>
      </c>
      <c r="C4200" s="3" t="s">
        <v>18671</v>
      </c>
      <c r="D4200" s="3" t="s">
        <v>18672</v>
      </c>
      <c r="E4200" s="3" t="s">
        <v>18355</v>
      </c>
      <c r="F4200" s="2" t="s">
        <v>18673</v>
      </c>
      <c r="G4200" s="3" t="s">
        <v>30</v>
      </c>
      <c r="H4200" s="3" t="s">
        <v>276</v>
      </c>
      <c r="I4200" s="2" t="s">
        <v>277</v>
      </c>
      <c r="J4200" s="2" t="s">
        <v>277</v>
      </c>
      <c r="K4200" s="4" t="s">
        <v>18674</v>
      </c>
    </row>
    <row r="4201" ht="28" hidden="1" customHeight="1" spans="1:11">
      <c r="A4201" s="2" t="s">
        <v>18675</v>
      </c>
      <c r="B4201" s="2" t="s">
        <v>18</v>
      </c>
      <c r="C4201" s="3" t="s">
        <v>18676</v>
      </c>
      <c r="D4201" s="3" t="s">
        <v>18677</v>
      </c>
      <c r="E4201" s="3" t="s">
        <v>18355</v>
      </c>
      <c r="F4201" s="2" t="s">
        <v>18678</v>
      </c>
      <c r="G4201" s="3" t="s">
        <v>20</v>
      </c>
      <c r="H4201" s="3" t="s">
        <v>276</v>
      </c>
      <c r="I4201" s="2" t="s">
        <v>277</v>
      </c>
      <c r="J4201" s="2" t="s">
        <v>277</v>
      </c>
      <c r="K4201" s="4" t="s">
        <v>18679</v>
      </c>
    </row>
    <row r="4202" ht="28" hidden="1" customHeight="1" spans="1:11">
      <c r="A4202" s="2" t="s">
        <v>18680</v>
      </c>
      <c r="B4202" s="2" t="s">
        <v>18</v>
      </c>
      <c r="C4202" s="3" t="s">
        <v>18681</v>
      </c>
      <c r="D4202" s="3" t="s">
        <v>18682</v>
      </c>
      <c r="E4202" s="3" t="s">
        <v>18355</v>
      </c>
      <c r="F4202" s="2" t="s">
        <v>18678</v>
      </c>
      <c r="G4202" s="3" t="s">
        <v>20</v>
      </c>
      <c r="H4202" s="3" t="s">
        <v>276</v>
      </c>
      <c r="I4202" s="2" t="s">
        <v>277</v>
      </c>
      <c r="J4202" s="2" t="s">
        <v>277</v>
      </c>
      <c r="K4202" s="4" t="s">
        <v>18683</v>
      </c>
    </row>
    <row r="4203" ht="28" hidden="1" customHeight="1" spans="1:11">
      <c r="A4203" s="2" t="s">
        <v>18684</v>
      </c>
      <c r="B4203" s="2" t="s">
        <v>18</v>
      </c>
      <c r="C4203" s="3" t="s">
        <v>18685</v>
      </c>
      <c r="D4203" s="3" t="s">
        <v>18686</v>
      </c>
      <c r="E4203" s="3" t="s">
        <v>18355</v>
      </c>
      <c r="F4203" s="2" t="s">
        <v>18687</v>
      </c>
      <c r="G4203" s="3" t="s">
        <v>20</v>
      </c>
      <c r="H4203" s="3" t="s">
        <v>276</v>
      </c>
      <c r="I4203" s="2" t="s">
        <v>277</v>
      </c>
      <c r="J4203" s="2" t="s">
        <v>277</v>
      </c>
      <c r="K4203" s="4" t="s">
        <v>18688</v>
      </c>
    </row>
    <row r="4204" ht="28" hidden="1" customHeight="1" spans="1:11">
      <c r="A4204" s="2" t="s">
        <v>18689</v>
      </c>
      <c r="B4204" s="2" t="s">
        <v>18</v>
      </c>
      <c r="C4204" s="3" t="s">
        <v>18690</v>
      </c>
      <c r="D4204" s="3" t="s">
        <v>18691</v>
      </c>
      <c r="E4204" s="3" t="s">
        <v>18355</v>
      </c>
      <c r="F4204" s="2" t="s">
        <v>18692</v>
      </c>
      <c r="G4204" s="3" t="s">
        <v>20</v>
      </c>
      <c r="H4204" s="3" t="s">
        <v>276</v>
      </c>
      <c r="I4204" s="2" t="s">
        <v>277</v>
      </c>
      <c r="J4204" s="2" t="s">
        <v>277</v>
      </c>
      <c r="K4204" s="4" t="s">
        <v>18693</v>
      </c>
    </row>
    <row r="4205" ht="28" hidden="1" customHeight="1" spans="1:11">
      <c r="A4205" s="2" t="s">
        <v>18694</v>
      </c>
      <c r="B4205" s="2" t="s">
        <v>18</v>
      </c>
      <c r="C4205" s="3" t="s">
        <v>18695</v>
      </c>
      <c r="D4205" s="3" t="s">
        <v>18696</v>
      </c>
      <c r="E4205" s="3" t="s">
        <v>18355</v>
      </c>
      <c r="F4205" s="2" t="s">
        <v>18641</v>
      </c>
      <c r="G4205" s="3" t="s">
        <v>20</v>
      </c>
      <c r="H4205" s="3" t="s">
        <v>276</v>
      </c>
      <c r="I4205" s="2" t="s">
        <v>277</v>
      </c>
      <c r="J4205" s="2" t="s">
        <v>277</v>
      </c>
      <c r="K4205" s="4" t="s">
        <v>18697</v>
      </c>
    </row>
    <row r="4206" ht="28" hidden="1" customHeight="1" spans="1:11">
      <c r="A4206" s="2" t="s">
        <v>18698</v>
      </c>
      <c r="B4206" s="2" t="s">
        <v>38</v>
      </c>
      <c r="C4206" s="3" t="s">
        <v>18699</v>
      </c>
      <c r="D4206" s="3" t="s">
        <v>18700</v>
      </c>
      <c r="E4206" s="3" t="s">
        <v>18355</v>
      </c>
      <c r="F4206" s="2" t="s">
        <v>18701</v>
      </c>
      <c r="G4206" s="3" t="s">
        <v>30</v>
      </c>
      <c r="H4206" s="3" t="s">
        <v>276</v>
      </c>
      <c r="I4206" s="2" t="s">
        <v>277</v>
      </c>
      <c r="J4206" s="2" t="s">
        <v>277</v>
      </c>
      <c r="K4206" s="4" t="s">
        <v>18702</v>
      </c>
    </row>
    <row r="4207" ht="28" hidden="1" customHeight="1" spans="1:11">
      <c r="A4207" s="2" t="s">
        <v>18703</v>
      </c>
      <c r="B4207" s="2" t="s">
        <v>38</v>
      </c>
      <c r="C4207" s="3" t="s">
        <v>18704</v>
      </c>
      <c r="D4207" s="3" t="s">
        <v>18705</v>
      </c>
      <c r="E4207" s="3" t="s">
        <v>18355</v>
      </c>
      <c r="F4207" s="2" t="s">
        <v>18701</v>
      </c>
      <c r="G4207" s="3" t="s">
        <v>30</v>
      </c>
      <c r="H4207" s="3" t="s">
        <v>276</v>
      </c>
      <c r="I4207" s="2" t="s">
        <v>277</v>
      </c>
      <c r="J4207" s="2" t="s">
        <v>277</v>
      </c>
      <c r="K4207" s="4" t="s">
        <v>18706</v>
      </c>
    </row>
    <row r="4208" ht="28" hidden="1" customHeight="1" spans="1:11">
      <c r="A4208" s="2" t="s">
        <v>18707</v>
      </c>
      <c r="B4208" s="2" t="s">
        <v>38</v>
      </c>
      <c r="C4208" s="3" t="s">
        <v>18708</v>
      </c>
      <c r="D4208" s="3" t="s">
        <v>18709</v>
      </c>
      <c r="E4208" s="3" t="s">
        <v>18355</v>
      </c>
      <c r="F4208" s="2" t="s">
        <v>18710</v>
      </c>
      <c r="G4208" s="3" t="s">
        <v>30</v>
      </c>
      <c r="H4208" s="3" t="s">
        <v>276</v>
      </c>
      <c r="I4208" s="2" t="s">
        <v>277</v>
      </c>
      <c r="J4208" s="2" t="s">
        <v>277</v>
      </c>
      <c r="K4208" s="4" t="s">
        <v>18711</v>
      </c>
    </row>
    <row r="4209" ht="28" hidden="1" customHeight="1" spans="1:11">
      <c r="A4209" s="2" t="s">
        <v>18712</v>
      </c>
      <c r="B4209" s="2" t="s">
        <v>38</v>
      </c>
      <c r="C4209" s="3" t="s">
        <v>18713</v>
      </c>
      <c r="D4209" s="3" t="s">
        <v>18714</v>
      </c>
      <c r="E4209" s="3" t="s">
        <v>18355</v>
      </c>
      <c r="F4209" s="2" t="s">
        <v>18710</v>
      </c>
      <c r="G4209" s="3" t="s">
        <v>30</v>
      </c>
      <c r="H4209" s="3" t="s">
        <v>276</v>
      </c>
      <c r="I4209" s="2" t="s">
        <v>277</v>
      </c>
      <c r="J4209" s="2" t="s">
        <v>277</v>
      </c>
      <c r="K4209" s="4" t="s">
        <v>18715</v>
      </c>
    </row>
    <row r="4210" ht="28" hidden="1" customHeight="1" spans="1:11">
      <c r="A4210" s="2" t="s">
        <v>18716</v>
      </c>
      <c r="B4210" s="2" t="s">
        <v>38</v>
      </c>
      <c r="C4210" s="3" t="s">
        <v>18717</v>
      </c>
      <c r="D4210" s="3" t="s">
        <v>18718</v>
      </c>
      <c r="E4210" s="3" t="s">
        <v>18355</v>
      </c>
      <c r="F4210" s="2" t="s">
        <v>18719</v>
      </c>
      <c r="G4210" s="3" t="s">
        <v>30</v>
      </c>
      <c r="H4210" s="3" t="s">
        <v>276</v>
      </c>
      <c r="I4210" s="2" t="s">
        <v>277</v>
      </c>
      <c r="J4210" s="2" t="s">
        <v>277</v>
      </c>
      <c r="K4210" s="4" t="s">
        <v>18720</v>
      </c>
    </row>
    <row r="4211" ht="28" hidden="1" customHeight="1" spans="1:11">
      <c r="A4211" s="2" t="s">
        <v>18721</v>
      </c>
      <c r="B4211" s="2" t="s">
        <v>38</v>
      </c>
      <c r="C4211" s="3" t="s">
        <v>18722</v>
      </c>
      <c r="D4211" s="3" t="s">
        <v>18723</v>
      </c>
      <c r="E4211" s="3" t="s">
        <v>18355</v>
      </c>
      <c r="F4211" s="2" t="s">
        <v>18636</v>
      </c>
      <c r="G4211" s="3" t="s">
        <v>30</v>
      </c>
      <c r="H4211" s="3" t="s">
        <v>276</v>
      </c>
      <c r="I4211" s="2" t="s">
        <v>277</v>
      </c>
      <c r="J4211" s="2" t="s">
        <v>277</v>
      </c>
      <c r="K4211" s="4" t="s">
        <v>18724</v>
      </c>
    </row>
    <row r="4212" ht="28" hidden="1" customHeight="1" spans="1:11">
      <c r="A4212" s="2" t="s">
        <v>18725</v>
      </c>
      <c r="B4212" s="2" t="s">
        <v>18</v>
      </c>
      <c r="C4212" s="3" t="s">
        <v>18726</v>
      </c>
      <c r="D4212" s="3" t="s">
        <v>18727</v>
      </c>
      <c r="E4212" s="3" t="s">
        <v>18355</v>
      </c>
      <c r="F4212" s="2" t="s">
        <v>18728</v>
      </c>
      <c r="G4212" s="3" t="s">
        <v>30</v>
      </c>
      <c r="H4212" s="3" t="s">
        <v>276</v>
      </c>
      <c r="I4212" s="2" t="s">
        <v>277</v>
      </c>
      <c r="J4212" s="2" t="s">
        <v>277</v>
      </c>
      <c r="K4212" s="4" t="s">
        <v>18729</v>
      </c>
    </row>
    <row r="4213" ht="28" hidden="1" customHeight="1" spans="1:11">
      <c r="A4213" s="2" t="s">
        <v>18730</v>
      </c>
      <c r="B4213" s="2" t="s">
        <v>38</v>
      </c>
      <c r="C4213" s="3" t="s">
        <v>18731</v>
      </c>
      <c r="D4213" s="3" t="s">
        <v>18732</v>
      </c>
      <c r="E4213" s="3" t="s">
        <v>18355</v>
      </c>
      <c r="F4213" s="2" t="s">
        <v>18728</v>
      </c>
      <c r="G4213" s="3" t="s">
        <v>30</v>
      </c>
      <c r="H4213" s="3" t="s">
        <v>276</v>
      </c>
      <c r="I4213" s="2" t="s">
        <v>277</v>
      </c>
      <c r="J4213" s="2" t="s">
        <v>277</v>
      </c>
      <c r="K4213" s="4" t="s">
        <v>18733</v>
      </c>
    </row>
    <row r="4214" ht="28" hidden="1" customHeight="1" spans="1:11">
      <c r="A4214" s="2" t="s">
        <v>18734</v>
      </c>
      <c r="B4214" s="2" t="s">
        <v>38</v>
      </c>
      <c r="C4214" s="3" t="s">
        <v>18735</v>
      </c>
      <c r="D4214" s="3" t="s">
        <v>18736</v>
      </c>
      <c r="E4214" s="3" t="s">
        <v>18355</v>
      </c>
      <c r="F4214" s="2" t="s">
        <v>18737</v>
      </c>
      <c r="G4214" s="3" t="s">
        <v>30</v>
      </c>
      <c r="H4214" s="3" t="s">
        <v>276</v>
      </c>
      <c r="I4214" s="2" t="s">
        <v>277</v>
      </c>
      <c r="J4214" s="2" t="s">
        <v>277</v>
      </c>
      <c r="K4214" s="4" t="s">
        <v>18738</v>
      </c>
    </row>
    <row r="4215" ht="28" hidden="1" customHeight="1" spans="1:11">
      <c r="A4215" s="2" t="s">
        <v>18739</v>
      </c>
      <c r="B4215" s="2" t="s">
        <v>38</v>
      </c>
      <c r="C4215" s="3" t="s">
        <v>18740</v>
      </c>
      <c r="D4215" s="3" t="s">
        <v>18741</v>
      </c>
      <c r="E4215" s="3" t="s">
        <v>18355</v>
      </c>
      <c r="F4215" s="2" t="s">
        <v>18742</v>
      </c>
      <c r="G4215" s="3" t="s">
        <v>30</v>
      </c>
      <c r="H4215" s="3" t="s">
        <v>276</v>
      </c>
      <c r="I4215" s="2" t="s">
        <v>277</v>
      </c>
      <c r="J4215" s="2" t="s">
        <v>277</v>
      </c>
      <c r="K4215" s="4" t="s">
        <v>18743</v>
      </c>
    </row>
    <row r="4216" ht="28" hidden="1" customHeight="1" spans="1:11">
      <c r="A4216" s="2" t="s">
        <v>18744</v>
      </c>
      <c r="B4216" s="2" t="s">
        <v>38</v>
      </c>
      <c r="C4216" s="3" t="s">
        <v>18745</v>
      </c>
      <c r="D4216" s="3" t="s">
        <v>18746</v>
      </c>
      <c r="E4216" s="3" t="s">
        <v>18355</v>
      </c>
      <c r="F4216" s="2" t="s">
        <v>18742</v>
      </c>
      <c r="G4216" s="3" t="s">
        <v>30</v>
      </c>
      <c r="H4216" s="3" t="s">
        <v>276</v>
      </c>
      <c r="I4216" s="2" t="s">
        <v>277</v>
      </c>
      <c r="J4216" s="2" t="s">
        <v>277</v>
      </c>
      <c r="K4216" s="4" t="s">
        <v>18747</v>
      </c>
    </row>
    <row r="4217" ht="28" hidden="1" customHeight="1" spans="1:11">
      <c r="A4217" s="2" t="s">
        <v>18748</v>
      </c>
      <c r="B4217" s="2" t="s">
        <v>38</v>
      </c>
      <c r="C4217" s="3" t="s">
        <v>18749</v>
      </c>
      <c r="D4217" s="3" t="s">
        <v>18750</v>
      </c>
      <c r="E4217" s="3" t="s">
        <v>18355</v>
      </c>
      <c r="F4217" s="2" t="s">
        <v>18751</v>
      </c>
      <c r="G4217" s="3" t="s">
        <v>30</v>
      </c>
      <c r="H4217" s="3" t="s">
        <v>276</v>
      </c>
      <c r="I4217" s="2" t="s">
        <v>277</v>
      </c>
      <c r="J4217" s="2" t="s">
        <v>277</v>
      </c>
      <c r="K4217" s="4" t="s">
        <v>18752</v>
      </c>
    </row>
    <row r="4218" ht="28" hidden="1" customHeight="1" spans="1:11">
      <c r="A4218" s="2" t="s">
        <v>18753</v>
      </c>
      <c r="B4218" s="2" t="s">
        <v>38</v>
      </c>
      <c r="C4218" s="3" t="s">
        <v>18754</v>
      </c>
      <c r="D4218" s="3" t="s">
        <v>18755</v>
      </c>
      <c r="E4218" s="3" t="s">
        <v>18355</v>
      </c>
      <c r="F4218" s="2" t="s">
        <v>18756</v>
      </c>
      <c r="G4218" s="3" t="s">
        <v>30</v>
      </c>
      <c r="H4218" s="3" t="s">
        <v>276</v>
      </c>
      <c r="I4218" s="2" t="s">
        <v>277</v>
      </c>
      <c r="J4218" s="2" t="s">
        <v>277</v>
      </c>
      <c r="K4218" s="4" t="s">
        <v>18757</v>
      </c>
    </row>
    <row r="4219" ht="28" hidden="1" customHeight="1" spans="1:11">
      <c r="A4219" s="2" t="s">
        <v>18758</v>
      </c>
      <c r="B4219" s="2" t="s">
        <v>38</v>
      </c>
      <c r="C4219" s="3" t="s">
        <v>18759</v>
      </c>
      <c r="D4219" s="3" t="s">
        <v>18760</v>
      </c>
      <c r="E4219" s="3" t="s">
        <v>18355</v>
      </c>
      <c r="F4219" s="2" t="s">
        <v>18761</v>
      </c>
      <c r="G4219" s="3" t="s">
        <v>20</v>
      </c>
      <c r="H4219" s="3" t="s">
        <v>276</v>
      </c>
      <c r="I4219" s="2" t="s">
        <v>277</v>
      </c>
      <c r="J4219" s="2" t="s">
        <v>277</v>
      </c>
      <c r="K4219" s="4" t="s">
        <v>18762</v>
      </c>
    </row>
    <row r="4220" ht="28" hidden="1" customHeight="1" spans="1:11">
      <c r="A4220" s="2" t="s">
        <v>18763</v>
      </c>
      <c r="B4220" s="2" t="s">
        <v>38</v>
      </c>
      <c r="C4220" s="3" t="s">
        <v>18764</v>
      </c>
      <c r="D4220" s="3" t="s">
        <v>18765</v>
      </c>
      <c r="E4220" s="3" t="s">
        <v>18355</v>
      </c>
      <c r="F4220" s="2" t="s">
        <v>18756</v>
      </c>
      <c r="G4220" s="3" t="s">
        <v>30</v>
      </c>
      <c r="H4220" s="3" t="s">
        <v>276</v>
      </c>
      <c r="I4220" s="2" t="s">
        <v>277</v>
      </c>
      <c r="J4220" s="2" t="s">
        <v>277</v>
      </c>
      <c r="K4220" s="4" t="s">
        <v>18766</v>
      </c>
    </row>
    <row r="4221" ht="28" hidden="1" customHeight="1" spans="1:11">
      <c r="A4221" s="2" t="s">
        <v>18767</v>
      </c>
      <c r="B4221" s="2" t="s">
        <v>38</v>
      </c>
      <c r="C4221" s="3" t="s">
        <v>18768</v>
      </c>
      <c r="D4221" s="3" t="s">
        <v>18769</v>
      </c>
      <c r="E4221" s="3" t="s">
        <v>18355</v>
      </c>
      <c r="F4221" s="2" t="s">
        <v>18756</v>
      </c>
      <c r="G4221" s="3" t="s">
        <v>30</v>
      </c>
      <c r="H4221" s="3" t="s">
        <v>276</v>
      </c>
      <c r="I4221" s="2" t="s">
        <v>277</v>
      </c>
      <c r="J4221" s="2" t="s">
        <v>277</v>
      </c>
      <c r="K4221" s="4" t="s">
        <v>18770</v>
      </c>
    </row>
    <row r="4222" ht="28" hidden="1" customHeight="1" spans="1:11">
      <c r="A4222" s="2" t="s">
        <v>18771</v>
      </c>
      <c r="B4222" s="2" t="s">
        <v>38</v>
      </c>
      <c r="C4222" s="3" t="s">
        <v>18772</v>
      </c>
      <c r="D4222" s="3" t="s">
        <v>18773</v>
      </c>
      <c r="E4222" s="3" t="s">
        <v>18355</v>
      </c>
      <c r="F4222" s="2" t="s">
        <v>18756</v>
      </c>
      <c r="G4222" s="3" t="s">
        <v>30</v>
      </c>
      <c r="H4222" s="3" t="s">
        <v>276</v>
      </c>
      <c r="I4222" s="2" t="s">
        <v>277</v>
      </c>
      <c r="J4222" s="2" t="s">
        <v>277</v>
      </c>
      <c r="K4222" s="4" t="s">
        <v>18774</v>
      </c>
    </row>
    <row r="4223" ht="28" hidden="1" customHeight="1" spans="1:11">
      <c r="A4223" s="2" t="s">
        <v>18775</v>
      </c>
      <c r="B4223" s="2" t="s">
        <v>38</v>
      </c>
      <c r="C4223" s="3" t="s">
        <v>18776</v>
      </c>
      <c r="D4223" s="3" t="s">
        <v>18777</v>
      </c>
      <c r="E4223" s="3" t="s">
        <v>18355</v>
      </c>
      <c r="F4223" s="2" t="s">
        <v>18756</v>
      </c>
      <c r="G4223" s="3" t="s">
        <v>30</v>
      </c>
      <c r="H4223" s="3" t="s">
        <v>276</v>
      </c>
      <c r="I4223" s="2" t="s">
        <v>277</v>
      </c>
      <c r="J4223" s="2" t="s">
        <v>277</v>
      </c>
      <c r="K4223" s="4" t="s">
        <v>18778</v>
      </c>
    </row>
    <row r="4224" ht="28" hidden="1" customHeight="1" spans="1:11">
      <c r="A4224" s="2" t="s">
        <v>18779</v>
      </c>
      <c r="B4224" s="2" t="s">
        <v>38</v>
      </c>
      <c r="C4224" s="3" t="s">
        <v>18780</v>
      </c>
      <c r="D4224" s="3" t="s">
        <v>18781</v>
      </c>
      <c r="E4224" s="3" t="s">
        <v>18355</v>
      </c>
      <c r="F4224" s="2" t="s">
        <v>18756</v>
      </c>
      <c r="G4224" s="3" t="s">
        <v>30</v>
      </c>
      <c r="H4224" s="3" t="s">
        <v>276</v>
      </c>
      <c r="I4224" s="2" t="s">
        <v>277</v>
      </c>
      <c r="J4224" s="2" t="s">
        <v>277</v>
      </c>
      <c r="K4224" s="4" t="s">
        <v>18782</v>
      </c>
    </row>
    <row r="4225" ht="28" hidden="1" customHeight="1" spans="1:11">
      <c r="A4225" s="2" t="s">
        <v>18783</v>
      </c>
      <c r="B4225" s="2" t="s">
        <v>38</v>
      </c>
      <c r="C4225" s="3" t="s">
        <v>18784</v>
      </c>
      <c r="D4225" s="3" t="s">
        <v>18785</v>
      </c>
      <c r="E4225" s="3" t="s">
        <v>18355</v>
      </c>
      <c r="F4225" s="2" t="s">
        <v>18756</v>
      </c>
      <c r="G4225" s="3" t="s">
        <v>30</v>
      </c>
      <c r="H4225" s="3" t="s">
        <v>276</v>
      </c>
      <c r="I4225" s="2" t="s">
        <v>277</v>
      </c>
      <c r="J4225" s="2" t="s">
        <v>277</v>
      </c>
      <c r="K4225" s="4" t="s">
        <v>18786</v>
      </c>
    </row>
    <row r="4226" ht="28" hidden="1" customHeight="1" spans="1:11">
      <c r="A4226" s="2" t="s">
        <v>18787</v>
      </c>
      <c r="B4226" s="2" t="s">
        <v>38</v>
      </c>
      <c r="C4226" s="3" t="s">
        <v>18788</v>
      </c>
      <c r="D4226" s="3" t="s">
        <v>18789</v>
      </c>
      <c r="E4226" s="3" t="s">
        <v>18355</v>
      </c>
      <c r="F4226" s="2" t="s">
        <v>18756</v>
      </c>
      <c r="G4226" s="3" t="s">
        <v>30</v>
      </c>
      <c r="H4226" s="3" t="s">
        <v>276</v>
      </c>
      <c r="I4226" s="2" t="s">
        <v>277</v>
      </c>
      <c r="J4226" s="2" t="s">
        <v>277</v>
      </c>
      <c r="K4226" s="4" t="s">
        <v>18790</v>
      </c>
    </row>
    <row r="4227" ht="28" hidden="1" customHeight="1" spans="1:11">
      <c r="A4227" s="2" t="s">
        <v>18791</v>
      </c>
      <c r="B4227" s="2" t="s">
        <v>38</v>
      </c>
      <c r="C4227" s="3" t="s">
        <v>18792</v>
      </c>
      <c r="D4227" s="3" t="s">
        <v>18793</v>
      </c>
      <c r="E4227" s="3" t="s">
        <v>18355</v>
      </c>
      <c r="F4227" s="2" t="s">
        <v>18756</v>
      </c>
      <c r="G4227" s="3" t="s">
        <v>30</v>
      </c>
      <c r="H4227" s="3" t="s">
        <v>276</v>
      </c>
      <c r="I4227" s="2" t="s">
        <v>277</v>
      </c>
      <c r="J4227" s="2" t="s">
        <v>277</v>
      </c>
      <c r="K4227" s="4" t="s">
        <v>18794</v>
      </c>
    </row>
    <row r="4228" ht="28" hidden="1" customHeight="1" spans="1:11">
      <c r="A4228" s="2" t="s">
        <v>18795</v>
      </c>
      <c r="B4228" s="2" t="s">
        <v>38</v>
      </c>
      <c r="C4228" s="3" t="s">
        <v>18796</v>
      </c>
      <c r="D4228" s="3" t="s">
        <v>18797</v>
      </c>
      <c r="E4228" s="3" t="s">
        <v>18355</v>
      </c>
      <c r="F4228" s="2" t="s">
        <v>18756</v>
      </c>
      <c r="G4228" s="3" t="s">
        <v>30</v>
      </c>
      <c r="H4228" s="3" t="s">
        <v>276</v>
      </c>
      <c r="I4228" s="2" t="s">
        <v>277</v>
      </c>
      <c r="J4228" s="2" t="s">
        <v>277</v>
      </c>
      <c r="K4228" s="4" t="s">
        <v>18798</v>
      </c>
    </row>
    <row r="4229" ht="28" hidden="1" customHeight="1" spans="1:11">
      <c r="A4229" s="2" t="s">
        <v>18799</v>
      </c>
      <c r="B4229" s="2" t="s">
        <v>38</v>
      </c>
      <c r="C4229" s="3" t="s">
        <v>18800</v>
      </c>
      <c r="D4229" s="3" t="s">
        <v>18801</v>
      </c>
      <c r="E4229" s="3" t="s">
        <v>18355</v>
      </c>
      <c r="F4229" s="2" t="s">
        <v>18756</v>
      </c>
      <c r="G4229" s="3" t="s">
        <v>30</v>
      </c>
      <c r="H4229" s="3" t="s">
        <v>276</v>
      </c>
      <c r="I4229" s="2" t="s">
        <v>277</v>
      </c>
      <c r="J4229" s="2" t="s">
        <v>277</v>
      </c>
      <c r="K4229" s="4" t="s">
        <v>18802</v>
      </c>
    </row>
    <row r="4230" ht="28" hidden="1" customHeight="1" spans="1:11">
      <c r="A4230" s="2" t="s">
        <v>18803</v>
      </c>
      <c r="B4230" s="2" t="s">
        <v>38</v>
      </c>
      <c r="C4230" s="3" t="s">
        <v>18804</v>
      </c>
      <c r="D4230" s="3" t="s">
        <v>18805</v>
      </c>
      <c r="E4230" s="3" t="s">
        <v>18355</v>
      </c>
      <c r="F4230" s="2" t="s">
        <v>18756</v>
      </c>
      <c r="G4230" s="3" t="s">
        <v>30</v>
      </c>
      <c r="H4230" s="3" t="s">
        <v>276</v>
      </c>
      <c r="I4230" s="2" t="s">
        <v>277</v>
      </c>
      <c r="J4230" s="2" t="s">
        <v>277</v>
      </c>
      <c r="K4230" s="4" t="s">
        <v>18806</v>
      </c>
    </row>
    <row r="4231" ht="28" hidden="1" customHeight="1" spans="1:11">
      <c r="A4231" s="2" t="s">
        <v>18807</v>
      </c>
      <c r="B4231" s="2" t="s">
        <v>38</v>
      </c>
      <c r="C4231" s="3" t="s">
        <v>18808</v>
      </c>
      <c r="D4231" s="3" t="s">
        <v>18809</v>
      </c>
      <c r="E4231" s="3" t="s">
        <v>18355</v>
      </c>
      <c r="F4231" s="2" t="s">
        <v>18756</v>
      </c>
      <c r="G4231" s="3" t="s">
        <v>30</v>
      </c>
      <c r="H4231" s="3" t="s">
        <v>276</v>
      </c>
      <c r="I4231" s="2" t="s">
        <v>277</v>
      </c>
      <c r="J4231" s="2" t="s">
        <v>277</v>
      </c>
      <c r="K4231" s="4" t="s">
        <v>18810</v>
      </c>
    </row>
    <row r="4232" ht="28" hidden="1" customHeight="1" spans="1:11">
      <c r="A4232" s="2" t="s">
        <v>18811</v>
      </c>
      <c r="B4232" s="2" t="s">
        <v>38</v>
      </c>
      <c r="C4232" s="3" t="s">
        <v>18812</v>
      </c>
      <c r="D4232" s="3" t="s">
        <v>18813</v>
      </c>
      <c r="E4232" s="3" t="s">
        <v>18355</v>
      </c>
      <c r="F4232" s="2" t="s">
        <v>18756</v>
      </c>
      <c r="G4232" s="3" t="s">
        <v>30</v>
      </c>
      <c r="H4232" s="3" t="s">
        <v>276</v>
      </c>
      <c r="I4232" s="2" t="s">
        <v>277</v>
      </c>
      <c r="J4232" s="2" t="s">
        <v>277</v>
      </c>
      <c r="K4232" s="4" t="s">
        <v>18814</v>
      </c>
    </row>
    <row r="4233" ht="28" hidden="1" customHeight="1" spans="1:11">
      <c r="A4233" s="2" t="s">
        <v>18815</v>
      </c>
      <c r="B4233" s="2" t="s">
        <v>38</v>
      </c>
      <c r="C4233" s="3" t="s">
        <v>18816</v>
      </c>
      <c r="D4233" s="3" t="s">
        <v>18817</v>
      </c>
      <c r="E4233" s="3" t="s">
        <v>18355</v>
      </c>
      <c r="F4233" s="2" t="s">
        <v>18756</v>
      </c>
      <c r="G4233" s="3" t="s">
        <v>30</v>
      </c>
      <c r="H4233" s="3" t="s">
        <v>276</v>
      </c>
      <c r="I4233" s="2" t="s">
        <v>277</v>
      </c>
      <c r="J4233" s="2" t="s">
        <v>277</v>
      </c>
      <c r="K4233" s="4" t="s">
        <v>18818</v>
      </c>
    </row>
    <row r="4234" ht="28" hidden="1" customHeight="1" spans="1:11">
      <c r="A4234" s="2" t="s">
        <v>18819</v>
      </c>
      <c r="B4234" s="2" t="s">
        <v>38</v>
      </c>
      <c r="C4234" s="3" t="s">
        <v>18820</v>
      </c>
      <c r="D4234" s="3" t="s">
        <v>18821</v>
      </c>
      <c r="E4234" s="3" t="s">
        <v>18355</v>
      </c>
      <c r="F4234" s="2" t="s">
        <v>18756</v>
      </c>
      <c r="G4234" s="3" t="s">
        <v>30</v>
      </c>
      <c r="H4234" s="3" t="s">
        <v>276</v>
      </c>
      <c r="I4234" s="2" t="s">
        <v>277</v>
      </c>
      <c r="J4234" s="2" t="s">
        <v>277</v>
      </c>
      <c r="K4234" s="4" t="s">
        <v>18822</v>
      </c>
    </row>
    <row r="4235" ht="28" hidden="1" customHeight="1" spans="1:11">
      <c r="A4235" s="2" t="s">
        <v>18823</v>
      </c>
      <c r="B4235" s="2" t="s">
        <v>38</v>
      </c>
      <c r="C4235" s="3" t="s">
        <v>18824</v>
      </c>
      <c r="D4235" s="3" t="s">
        <v>18825</v>
      </c>
      <c r="E4235" s="3" t="s">
        <v>18355</v>
      </c>
      <c r="F4235" s="2" t="s">
        <v>18761</v>
      </c>
      <c r="G4235" s="3" t="s">
        <v>20</v>
      </c>
      <c r="H4235" s="3" t="s">
        <v>276</v>
      </c>
      <c r="I4235" s="2" t="s">
        <v>277</v>
      </c>
      <c r="J4235" s="2" t="s">
        <v>277</v>
      </c>
      <c r="K4235" s="4" t="s">
        <v>18826</v>
      </c>
    </row>
    <row r="4236" ht="28" hidden="1" customHeight="1" spans="1:11">
      <c r="A4236" s="2" t="s">
        <v>18827</v>
      </c>
      <c r="B4236" s="2" t="s">
        <v>38</v>
      </c>
      <c r="C4236" s="3" t="s">
        <v>18828</v>
      </c>
      <c r="D4236" s="3" t="s">
        <v>18829</v>
      </c>
      <c r="E4236" s="3" t="s">
        <v>18355</v>
      </c>
      <c r="F4236" s="2" t="s">
        <v>18756</v>
      </c>
      <c r="G4236" s="3" t="s">
        <v>30</v>
      </c>
      <c r="H4236" s="3" t="s">
        <v>276</v>
      </c>
      <c r="I4236" s="2" t="s">
        <v>277</v>
      </c>
      <c r="J4236" s="2" t="s">
        <v>277</v>
      </c>
      <c r="K4236" s="4" t="s">
        <v>18830</v>
      </c>
    </row>
    <row r="4237" ht="28" hidden="1" customHeight="1" spans="1:11">
      <c r="A4237" s="2" t="s">
        <v>18831</v>
      </c>
      <c r="B4237" s="2" t="s">
        <v>38</v>
      </c>
      <c r="C4237" s="3" t="s">
        <v>18832</v>
      </c>
      <c r="D4237" s="3" t="s">
        <v>18833</v>
      </c>
      <c r="E4237" s="3" t="s">
        <v>18355</v>
      </c>
      <c r="F4237" s="2" t="s">
        <v>18756</v>
      </c>
      <c r="G4237" s="3" t="s">
        <v>30</v>
      </c>
      <c r="H4237" s="3" t="s">
        <v>276</v>
      </c>
      <c r="I4237" s="2" t="s">
        <v>277</v>
      </c>
      <c r="J4237" s="2" t="s">
        <v>277</v>
      </c>
      <c r="K4237" s="4" t="s">
        <v>18834</v>
      </c>
    </row>
    <row r="4238" ht="28" hidden="1" customHeight="1" spans="1:11">
      <c r="A4238" s="2" t="s">
        <v>18835</v>
      </c>
      <c r="B4238" s="2" t="s">
        <v>38</v>
      </c>
      <c r="C4238" s="3" t="s">
        <v>18836</v>
      </c>
      <c r="D4238" s="3" t="s">
        <v>18837</v>
      </c>
      <c r="E4238" s="3" t="s">
        <v>18355</v>
      </c>
      <c r="F4238" s="2" t="s">
        <v>18756</v>
      </c>
      <c r="G4238" s="3" t="s">
        <v>30</v>
      </c>
      <c r="H4238" s="3" t="s">
        <v>276</v>
      </c>
      <c r="I4238" s="2" t="s">
        <v>277</v>
      </c>
      <c r="J4238" s="2" t="s">
        <v>277</v>
      </c>
      <c r="K4238" s="4" t="s">
        <v>18838</v>
      </c>
    </row>
    <row r="4239" ht="28" hidden="1" customHeight="1" spans="1:11">
      <c r="A4239" s="2" t="s">
        <v>18839</v>
      </c>
      <c r="B4239" s="2" t="s">
        <v>38</v>
      </c>
      <c r="C4239" s="3" t="s">
        <v>18840</v>
      </c>
      <c r="D4239" s="3" t="s">
        <v>18841</v>
      </c>
      <c r="E4239" s="3" t="s">
        <v>18355</v>
      </c>
      <c r="F4239" s="2" t="s">
        <v>18756</v>
      </c>
      <c r="G4239" s="3" t="s">
        <v>30</v>
      </c>
      <c r="H4239" s="3" t="s">
        <v>276</v>
      </c>
      <c r="I4239" s="2" t="s">
        <v>277</v>
      </c>
      <c r="J4239" s="2" t="s">
        <v>277</v>
      </c>
      <c r="K4239" s="4" t="s">
        <v>18842</v>
      </c>
    </row>
    <row r="4240" ht="28" hidden="1" customHeight="1" spans="1:11">
      <c r="A4240" s="2" t="s">
        <v>18843</v>
      </c>
      <c r="B4240" s="2" t="s">
        <v>38</v>
      </c>
      <c r="C4240" s="3" t="s">
        <v>18844</v>
      </c>
      <c r="D4240" s="3" t="s">
        <v>18845</v>
      </c>
      <c r="E4240" s="3" t="s">
        <v>18355</v>
      </c>
      <c r="F4240" s="2" t="s">
        <v>18756</v>
      </c>
      <c r="G4240" s="3" t="s">
        <v>30</v>
      </c>
      <c r="H4240" s="3" t="s">
        <v>276</v>
      </c>
      <c r="I4240" s="2" t="s">
        <v>277</v>
      </c>
      <c r="J4240" s="2" t="s">
        <v>277</v>
      </c>
      <c r="K4240" s="4" t="s">
        <v>18846</v>
      </c>
    </row>
    <row r="4241" ht="28" hidden="1" customHeight="1" spans="1:11">
      <c r="A4241" s="2" t="s">
        <v>18847</v>
      </c>
      <c r="B4241" s="2" t="s">
        <v>38</v>
      </c>
      <c r="C4241" s="3" t="s">
        <v>18848</v>
      </c>
      <c r="D4241" s="3" t="s">
        <v>18849</v>
      </c>
      <c r="E4241" s="3" t="s">
        <v>18355</v>
      </c>
      <c r="F4241" s="2" t="s">
        <v>18756</v>
      </c>
      <c r="G4241" s="3" t="s">
        <v>30</v>
      </c>
      <c r="H4241" s="3" t="s">
        <v>276</v>
      </c>
      <c r="I4241" s="2" t="s">
        <v>277</v>
      </c>
      <c r="J4241" s="2" t="s">
        <v>277</v>
      </c>
      <c r="K4241" s="4" t="s">
        <v>18850</v>
      </c>
    </row>
    <row r="4242" ht="28" hidden="1" customHeight="1" spans="1:11">
      <c r="A4242" s="2" t="s">
        <v>18851</v>
      </c>
      <c r="B4242" s="2" t="s">
        <v>38</v>
      </c>
      <c r="C4242" s="3" t="s">
        <v>18852</v>
      </c>
      <c r="D4242" s="3" t="s">
        <v>18853</v>
      </c>
      <c r="E4242" s="3" t="s">
        <v>18355</v>
      </c>
      <c r="F4242" s="2" t="s">
        <v>18756</v>
      </c>
      <c r="G4242" s="3" t="s">
        <v>30</v>
      </c>
      <c r="H4242" s="3" t="s">
        <v>276</v>
      </c>
      <c r="I4242" s="2" t="s">
        <v>277</v>
      </c>
      <c r="J4242" s="2" t="s">
        <v>277</v>
      </c>
      <c r="K4242" s="4" t="s">
        <v>18854</v>
      </c>
    </row>
    <row r="4243" ht="28" hidden="1" customHeight="1" spans="1:11">
      <c r="A4243" s="2" t="s">
        <v>18855</v>
      </c>
      <c r="B4243" s="2" t="s">
        <v>38</v>
      </c>
      <c r="C4243" s="3" t="s">
        <v>18856</v>
      </c>
      <c r="D4243" s="3" t="s">
        <v>18857</v>
      </c>
      <c r="E4243" s="3" t="s">
        <v>18355</v>
      </c>
      <c r="F4243" s="2" t="s">
        <v>18756</v>
      </c>
      <c r="G4243" s="3" t="s">
        <v>30</v>
      </c>
      <c r="H4243" s="3" t="s">
        <v>276</v>
      </c>
      <c r="I4243" s="2" t="s">
        <v>277</v>
      </c>
      <c r="J4243" s="2" t="s">
        <v>277</v>
      </c>
      <c r="K4243" s="4" t="s">
        <v>18858</v>
      </c>
    </row>
    <row r="4244" ht="28" hidden="1" customHeight="1" spans="1:11">
      <c r="A4244" s="2" t="s">
        <v>18859</v>
      </c>
      <c r="B4244" s="2" t="s">
        <v>38</v>
      </c>
      <c r="C4244" s="3" t="s">
        <v>18860</v>
      </c>
      <c r="D4244" s="3" t="s">
        <v>18861</v>
      </c>
      <c r="E4244" s="3" t="s">
        <v>18355</v>
      </c>
      <c r="F4244" s="2" t="s">
        <v>18756</v>
      </c>
      <c r="G4244" s="3" t="s">
        <v>30</v>
      </c>
      <c r="H4244" s="3" t="s">
        <v>276</v>
      </c>
      <c r="I4244" s="2" t="s">
        <v>277</v>
      </c>
      <c r="J4244" s="2" t="s">
        <v>277</v>
      </c>
      <c r="K4244" s="4" t="s">
        <v>18862</v>
      </c>
    </row>
    <row r="4245" ht="28" hidden="1" customHeight="1" spans="1:11">
      <c r="A4245" s="2" t="s">
        <v>18863</v>
      </c>
      <c r="B4245" s="2" t="s">
        <v>38</v>
      </c>
      <c r="C4245" s="3" t="s">
        <v>18864</v>
      </c>
      <c r="D4245" s="3" t="s">
        <v>18865</v>
      </c>
      <c r="E4245" s="3" t="s">
        <v>18355</v>
      </c>
      <c r="F4245" s="2" t="s">
        <v>18756</v>
      </c>
      <c r="G4245" s="3" t="s">
        <v>30</v>
      </c>
      <c r="H4245" s="3" t="s">
        <v>276</v>
      </c>
      <c r="I4245" s="2" t="s">
        <v>277</v>
      </c>
      <c r="J4245" s="2" t="s">
        <v>277</v>
      </c>
      <c r="K4245" s="4" t="s">
        <v>18866</v>
      </c>
    </row>
    <row r="4246" ht="28" hidden="1" customHeight="1" spans="1:11">
      <c r="A4246" s="2" t="s">
        <v>18867</v>
      </c>
      <c r="B4246" s="2" t="s">
        <v>38</v>
      </c>
      <c r="C4246" s="3" t="s">
        <v>18868</v>
      </c>
      <c r="D4246" s="3" t="s">
        <v>18869</v>
      </c>
      <c r="E4246" s="3" t="s">
        <v>18355</v>
      </c>
      <c r="F4246" s="2" t="s">
        <v>18756</v>
      </c>
      <c r="G4246" s="3" t="s">
        <v>30</v>
      </c>
      <c r="H4246" s="3" t="s">
        <v>276</v>
      </c>
      <c r="I4246" s="2" t="s">
        <v>277</v>
      </c>
      <c r="J4246" s="2" t="s">
        <v>277</v>
      </c>
      <c r="K4246" s="4" t="s">
        <v>18870</v>
      </c>
    </row>
    <row r="4247" ht="28" hidden="1" customHeight="1" spans="1:11">
      <c r="A4247" s="2" t="s">
        <v>18871</v>
      </c>
      <c r="B4247" s="2" t="s">
        <v>38</v>
      </c>
      <c r="C4247" s="3" t="s">
        <v>18872</v>
      </c>
      <c r="D4247" s="3" t="s">
        <v>18873</v>
      </c>
      <c r="E4247" s="3" t="s">
        <v>18355</v>
      </c>
      <c r="F4247" s="2" t="s">
        <v>18756</v>
      </c>
      <c r="G4247" s="3" t="s">
        <v>30</v>
      </c>
      <c r="H4247" s="3" t="s">
        <v>276</v>
      </c>
      <c r="I4247" s="2" t="s">
        <v>277</v>
      </c>
      <c r="J4247" s="2" t="s">
        <v>277</v>
      </c>
      <c r="K4247" s="4" t="s">
        <v>18874</v>
      </c>
    </row>
    <row r="4248" ht="28" hidden="1" customHeight="1" spans="1:11">
      <c r="A4248" s="2" t="s">
        <v>18875</v>
      </c>
      <c r="B4248" s="2" t="s">
        <v>38</v>
      </c>
      <c r="C4248" s="3" t="s">
        <v>18876</v>
      </c>
      <c r="D4248" s="3" t="s">
        <v>18877</v>
      </c>
      <c r="E4248" s="3" t="s">
        <v>18355</v>
      </c>
      <c r="F4248" s="2" t="s">
        <v>18756</v>
      </c>
      <c r="G4248" s="3" t="s">
        <v>30</v>
      </c>
      <c r="H4248" s="3" t="s">
        <v>276</v>
      </c>
      <c r="I4248" s="2" t="s">
        <v>277</v>
      </c>
      <c r="J4248" s="2" t="s">
        <v>277</v>
      </c>
      <c r="K4248" s="4" t="s">
        <v>18878</v>
      </c>
    </row>
    <row r="4249" ht="28" hidden="1" customHeight="1" spans="1:11">
      <c r="A4249" s="2" t="s">
        <v>18879</v>
      </c>
      <c r="B4249" s="2" t="s">
        <v>38</v>
      </c>
      <c r="C4249" s="3" t="s">
        <v>18880</v>
      </c>
      <c r="D4249" s="3" t="s">
        <v>18881</v>
      </c>
      <c r="E4249" s="3" t="s">
        <v>18355</v>
      </c>
      <c r="F4249" s="2" t="s">
        <v>18756</v>
      </c>
      <c r="G4249" s="3" t="s">
        <v>30</v>
      </c>
      <c r="H4249" s="3" t="s">
        <v>276</v>
      </c>
      <c r="I4249" s="2" t="s">
        <v>277</v>
      </c>
      <c r="J4249" s="2" t="s">
        <v>277</v>
      </c>
      <c r="K4249" s="4" t="s">
        <v>18882</v>
      </c>
    </row>
    <row r="4250" ht="28" hidden="1" customHeight="1" spans="1:11">
      <c r="A4250" s="2" t="s">
        <v>18883</v>
      </c>
      <c r="B4250" s="2" t="s">
        <v>38</v>
      </c>
      <c r="C4250" s="3" t="s">
        <v>18884</v>
      </c>
      <c r="D4250" s="3" t="s">
        <v>18885</v>
      </c>
      <c r="E4250" s="3" t="s">
        <v>18355</v>
      </c>
      <c r="F4250" s="2" t="s">
        <v>18756</v>
      </c>
      <c r="G4250" s="3" t="s">
        <v>30</v>
      </c>
      <c r="H4250" s="3" t="s">
        <v>276</v>
      </c>
      <c r="I4250" s="2" t="s">
        <v>277</v>
      </c>
      <c r="J4250" s="2" t="s">
        <v>277</v>
      </c>
      <c r="K4250" s="4" t="s">
        <v>18886</v>
      </c>
    </row>
    <row r="4251" ht="28" hidden="1" customHeight="1" spans="1:11">
      <c r="A4251" s="2" t="s">
        <v>18887</v>
      </c>
      <c r="B4251" s="2" t="s">
        <v>38</v>
      </c>
      <c r="C4251" s="3" t="s">
        <v>18888</v>
      </c>
      <c r="D4251" s="3" t="s">
        <v>18889</v>
      </c>
      <c r="E4251" s="3" t="s">
        <v>18355</v>
      </c>
      <c r="F4251" s="2" t="s">
        <v>18603</v>
      </c>
      <c r="G4251" s="3" t="s">
        <v>30</v>
      </c>
      <c r="H4251" s="3" t="s">
        <v>276</v>
      </c>
      <c r="I4251" s="2" t="s">
        <v>277</v>
      </c>
      <c r="J4251" s="2" t="s">
        <v>277</v>
      </c>
      <c r="K4251" s="4" t="s">
        <v>18890</v>
      </c>
    </row>
    <row r="4252" ht="28" hidden="1" customHeight="1" spans="1:11">
      <c r="A4252" s="2" t="s">
        <v>18891</v>
      </c>
      <c r="B4252" s="2" t="s">
        <v>38</v>
      </c>
      <c r="C4252" s="3" t="s">
        <v>18892</v>
      </c>
      <c r="D4252" s="3" t="s">
        <v>18893</v>
      </c>
      <c r="E4252" s="3" t="s">
        <v>18355</v>
      </c>
      <c r="F4252" s="2" t="s">
        <v>18894</v>
      </c>
      <c r="G4252" s="3" t="s">
        <v>30</v>
      </c>
      <c r="H4252" s="3" t="s">
        <v>276</v>
      </c>
      <c r="I4252" s="2" t="s">
        <v>277</v>
      </c>
      <c r="J4252" s="2" t="s">
        <v>277</v>
      </c>
      <c r="K4252" s="4" t="s">
        <v>18895</v>
      </c>
    </row>
    <row r="4253" ht="28" hidden="1" customHeight="1" spans="1:11">
      <c r="A4253" s="2" t="s">
        <v>18896</v>
      </c>
      <c r="B4253" s="2" t="s">
        <v>38</v>
      </c>
      <c r="C4253" s="3" t="s">
        <v>18897</v>
      </c>
      <c r="D4253" s="3" t="s">
        <v>18898</v>
      </c>
      <c r="E4253" s="3" t="s">
        <v>18355</v>
      </c>
      <c r="F4253" s="2" t="s">
        <v>18899</v>
      </c>
      <c r="G4253" s="3" t="s">
        <v>30</v>
      </c>
      <c r="H4253" s="3" t="s">
        <v>276</v>
      </c>
      <c r="I4253" s="2" t="s">
        <v>277</v>
      </c>
      <c r="J4253" s="2" t="s">
        <v>277</v>
      </c>
      <c r="K4253" s="4" t="s">
        <v>18900</v>
      </c>
    </row>
    <row r="4254" ht="28" hidden="1" customHeight="1" spans="1:11">
      <c r="A4254" s="2" t="s">
        <v>18901</v>
      </c>
      <c r="B4254" s="2" t="s">
        <v>38</v>
      </c>
      <c r="C4254" s="3" t="s">
        <v>18902</v>
      </c>
      <c r="D4254" s="3" t="s">
        <v>18903</v>
      </c>
      <c r="E4254" s="3" t="s">
        <v>18355</v>
      </c>
      <c r="F4254" s="2" t="s">
        <v>18636</v>
      </c>
      <c r="G4254" s="3" t="s">
        <v>30</v>
      </c>
      <c r="H4254" s="3" t="s">
        <v>276</v>
      </c>
      <c r="I4254" s="2" t="s">
        <v>277</v>
      </c>
      <c r="J4254" s="2" t="s">
        <v>277</v>
      </c>
      <c r="K4254" s="4" t="s">
        <v>18904</v>
      </c>
    </row>
    <row r="4255" ht="28" hidden="1" customHeight="1" spans="1:11">
      <c r="A4255" s="2" t="s">
        <v>18905</v>
      </c>
      <c r="B4255" s="2" t="s">
        <v>38</v>
      </c>
      <c r="C4255" s="3" t="s">
        <v>18906</v>
      </c>
      <c r="D4255" s="3" t="s">
        <v>18907</v>
      </c>
      <c r="E4255" s="3" t="s">
        <v>18355</v>
      </c>
      <c r="F4255" s="2" t="s">
        <v>18636</v>
      </c>
      <c r="G4255" s="3" t="s">
        <v>30</v>
      </c>
      <c r="H4255" s="3" t="s">
        <v>276</v>
      </c>
      <c r="I4255" s="2" t="s">
        <v>277</v>
      </c>
      <c r="J4255" s="2" t="s">
        <v>277</v>
      </c>
      <c r="K4255" s="4" t="s">
        <v>18908</v>
      </c>
    </row>
    <row r="4256" ht="28" hidden="1" customHeight="1" spans="1:11">
      <c r="A4256" s="2" t="s">
        <v>18909</v>
      </c>
      <c r="B4256" s="2" t="s">
        <v>38</v>
      </c>
      <c r="C4256" s="3" t="s">
        <v>18910</v>
      </c>
      <c r="D4256" s="3" t="s">
        <v>18911</v>
      </c>
      <c r="E4256" s="3" t="s">
        <v>18355</v>
      </c>
      <c r="F4256" s="2" t="s">
        <v>18636</v>
      </c>
      <c r="G4256" s="3" t="s">
        <v>30</v>
      </c>
      <c r="H4256" s="3" t="s">
        <v>276</v>
      </c>
      <c r="I4256" s="2" t="s">
        <v>277</v>
      </c>
      <c r="J4256" s="2" t="s">
        <v>277</v>
      </c>
      <c r="K4256" s="4" t="s">
        <v>18912</v>
      </c>
    </row>
    <row r="4257" ht="28" hidden="1" customHeight="1" spans="1:11">
      <c r="A4257" s="2" t="s">
        <v>18913</v>
      </c>
      <c r="B4257" s="2" t="s">
        <v>38</v>
      </c>
      <c r="C4257" s="3" t="s">
        <v>18914</v>
      </c>
      <c r="D4257" s="3" t="s">
        <v>18915</v>
      </c>
      <c r="E4257" s="3" t="s">
        <v>18355</v>
      </c>
      <c r="F4257" s="2" t="s">
        <v>18636</v>
      </c>
      <c r="G4257" s="3" t="s">
        <v>30</v>
      </c>
      <c r="H4257" s="3" t="s">
        <v>276</v>
      </c>
      <c r="I4257" s="2" t="s">
        <v>277</v>
      </c>
      <c r="J4257" s="2" t="s">
        <v>277</v>
      </c>
      <c r="K4257" s="4" t="s">
        <v>18916</v>
      </c>
    </row>
    <row r="4258" ht="28" hidden="1" customHeight="1" spans="1:11">
      <c r="A4258" s="2" t="s">
        <v>18917</v>
      </c>
      <c r="B4258" s="2" t="s">
        <v>38</v>
      </c>
      <c r="C4258" s="3" t="s">
        <v>18918</v>
      </c>
      <c r="D4258" s="3" t="s">
        <v>18919</v>
      </c>
      <c r="E4258" s="3" t="s">
        <v>18355</v>
      </c>
      <c r="F4258" s="2" t="s">
        <v>18920</v>
      </c>
      <c r="G4258" s="3" t="s">
        <v>30</v>
      </c>
      <c r="H4258" s="3" t="s">
        <v>276</v>
      </c>
      <c r="I4258" s="2" t="s">
        <v>277</v>
      </c>
      <c r="J4258" s="2" t="s">
        <v>277</v>
      </c>
      <c r="K4258" s="4" t="s">
        <v>18921</v>
      </c>
    </row>
    <row r="4259" ht="28" hidden="1" customHeight="1" spans="1:11">
      <c r="A4259" s="2" t="s">
        <v>18922</v>
      </c>
      <c r="B4259" s="2" t="s">
        <v>38</v>
      </c>
      <c r="C4259" s="3" t="s">
        <v>18923</v>
      </c>
      <c r="D4259" s="3" t="s">
        <v>18924</v>
      </c>
      <c r="E4259" s="3" t="s">
        <v>18355</v>
      </c>
      <c r="F4259" s="2" t="s">
        <v>18920</v>
      </c>
      <c r="G4259" s="3" t="s">
        <v>30</v>
      </c>
      <c r="H4259" s="3" t="s">
        <v>276</v>
      </c>
      <c r="I4259" s="2" t="s">
        <v>277</v>
      </c>
      <c r="J4259" s="2" t="s">
        <v>277</v>
      </c>
      <c r="K4259" s="4" t="s">
        <v>18925</v>
      </c>
    </row>
    <row r="4260" ht="28" hidden="1" customHeight="1" spans="1:11">
      <c r="A4260" s="2" t="s">
        <v>18926</v>
      </c>
      <c r="B4260" s="2" t="s">
        <v>38</v>
      </c>
      <c r="C4260" s="3" t="s">
        <v>18927</v>
      </c>
      <c r="D4260" s="3" t="s">
        <v>18928</v>
      </c>
      <c r="E4260" s="3" t="s">
        <v>18355</v>
      </c>
      <c r="F4260" s="2" t="s">
        <v>18636</v>
      </c>
      <c r="G4260" s="3" t="s">
        <v>30</v>
      </c>
      <c r="H4260" s="3" t="s">
        <v>276</v>
      </c>
      <c r="I4260" s="2" t="s">
        <v>277</v>
      </c>
      <c r="J4260" s="2" t="s">
        <v>277</v>
      </c>
      <c r="K4260" s="4" t="s">
        <v>18929</v>
      </c>
    </row>
    <row r="4261" ht="28" hidden="1" customHeight="1" spans="1:11">
      <c r="A4261" s="2" t="s">
        <v>18930</v>
      </c>
      <c r="B4261" s="2" t="s">
        <v>38</v>
      </c>
      <c r="C4261" s="3" t="s">
        <v>18931</v>
      </c>
      <c r="D4261" s="3" t="s">
        <v>18932</v>
      </c>
      <c r="E4261" s="3" t="s">
        <v>18355</v>
      </c>
      <c r="F4261" s="2" t="s">
        <v>18933</v>
      </c>
      <c r="G4261" s="3" t="s">
        <v>30</v>
      </c>
      <c r="H4261" s="3" t="s">
        <v>276</v>
      </c>
      <c r="I4261" s="2" t="s">
        <v>277</v>
      </c>
      <c r="J4261" s="2" t="s">
        <v>277</v>
      </c>
      <c r="K4261" s="4" t="s">
        <v>18934</v>
      </c>
    </row>
    <row r="4262" ht="28" hidden="1" customHeight="1" spans="1:11">
      <c r="A4262" s="2" t="s">
        <v>18935</v>
      </c>
      <c r="B4262" s="2" t="s">
        <v>38</v>
      </c>
      <c r="C4262" s="3" t="s">
        <v>18936</v>
      </c>
      <c r="D4262" s="3" t="s">
        <v>18937</v>
      </c>
      <c r="E4262" s="3" t="s">
        <v>18355</v>
      </c>
      <c r="F4262" s="2" t="s">
        <v>18938</v>
      </c>
      <c r="G4262" s="3" t="s">
        <v>30</v>
      </c>
      <c r="H4262" s="3" t="s">
        <v>276</v>
      </c>
      <c r="I4262" s="2" t="s">
        <v>277</v>
      </c>
      <c r="J4262" s="2" t="s">
        <v>277</v>
      </c>
      <c r="K4262" s="4" t="s">
        <v>18939</v>
      </c>
    </row>
    <row r="4263" ht="28" hidden="1" customHeight="1" spans="1:11">
      <c r="A4263" s="2" t="s">
        <v>18940</v>
      </c>
      <c r="B4263" s="2" t="s">
        <v>38</v>
      </c>
      <c r="C4263" s="3" t="s">
        <v>18941</v>
      </c>
      <c r="D4263" s="3" t="s">
        <v>18942</v>
      </c>
      <c r="E4263" s="3" t="s">
        <v>18355</v>
      </c>
      <c r="F4263" s="2" t="s">
        <v>18943</v>
      </c>
      <c r="G4263" s="3" t="s">
        <v>30</v>
      </c>
      <c r="H4263" s="3" t="s">
        <v>276</v>
      </c>
      <c r="I4263" s="2" t="s">
        <v>277</v>
      </c>
      <c r="J4263" s="2" t="s">
        <v>277</v>
      </c>
      <c r="K4263" s="4" t="s">
        <v>18944</v>
      </c>
    </row>
    <row r="4264" ht="28" hidden="1" customHeight="1" spans="1:11">
      <c r="A4264" s="2" t="s">
        <v>18945</v>
      </c>
      <c r="B4264" s="2" t="s">
        <v>38</v>
      </c>
      <c r="C4264" s="3" t="s">
        <v>18946</v>
      </c>
      <c r="D4264" s="3" t="s">
        <v>18947</v>
      </c>
      <c r="E4264" s="3" t="s">
        <v>18355</v>
      </c>
      <c r="F4264" s="2" t="s">
        <v>18948</v>
      </c>
      <c r="G4264" s="3" t="s">
        <v>30</v>
      </c>
      <c r="H4264" s="3" t="s">
        <v>276</v>
      </c>
      <c r="I4264" s="2" t="s">
        <v>277</v>
      </c>
      <c r="J4264" s="2" t="s">
        <v>277</v>
      </c>
      <c r="K4264" s="4" t="s">
        <v>18949</v>
      </c>
    </row>
    <row r="4265" ht="28" hidden="1" customHeight="1" spans="1:11">
      <c r="A4265" s="2" t="s">
        <v>18950</v>
      </c>
      <c r="B4265" s="2" t="s">
        <v>38</v>
      </c>
      <c r="C4265" s="3" t="s">
        <v>18951</v>
      </c>
      <c r="D4265" s="3" t="s">
        <v>18952</v>
      </c>
      <c r="E4265" s="3" t="s">
        <v>18355</v>
      </c>
      <c r="F4265" s="2" t="s">
        <v>18953</v>
      </c>
      <c r="G4265" s="3" t="s">
        <v>30</v>
      </c>
      <c r="H4265" s="3" t="s">
        <v>276</v>
      </c>
      <c r="I4265" s="2" t="s">
        <v>277</v>
      </c>
      <c r="J4265" s="2" t="s">
        <v>277</v>
      </c>
      <c r="K4265" s="4" t="s">
        <v>18954</v>
      </c>
    </row>
    <row r="4266" ht="28" hidden="1" customHeight="1" spans="1:11">
      <c r="A4266" s="2" t="s">
        <v>18955</v>
      </c>
      <c r="B4266" s="2" t="s">
        <v>38</v>
      </c>
      <c r="C4266" s="3" t="s">
        <v>18956</v>
      </c>
      <c r="D4266" s="3" t="s">
        <v>18957</v>
      </c>
      <c r="E4266" s="3" t="s">
        <v>18355</v>
      </c>
      <c r="F4266" s="2" t="s">
        <v>18958</v>
      </c>
      <c r="G4266" s="3" t="s">
        <v>30</v>
      </c>
      <c r="H4266" s="3" t="s">
        <v>276</v>
      </c>
      <c r="I4266" s="2" t="s">
        <v>277</v>
      </c>
      <c r="J4266" s="2" t="s">
        <v>277</v>
      </c>
      <c r="K4266" s="4" t="s">
        <v>18959</v>
      </c>
    </row>
    <row r="4267" ht="28" hidden="1" customHeight="1" spans="1:11">
      <c r="A4267" s="2" t="s">
        <v>18960</v>
      </c>
      <c r="B4267" s="2" t="s">
        <v>38</v>
      </c>
      <c r="C4267" s="3" t="s">
        <v>18961</v>
      </c>
      <c r="D4267" s="3" t="s">
        <v>18962</v>
      </c>
      <c r="E4267" s="3" t="s">
        <v>18355</v>
      </c>
      <c r="F4267" s="2" t="s">
        <v>18963</v>
      </c>
      <c r="G4267" s="3" t="s">
        <v>30</v>
      </c>
      <c r="H4267" s="3" t="s">
        <v>276</v>
      </c>
      <c r="I4267" s="2" t="s">
        <v>277</v>
      </c>
      <c r="J4267" s="2" t="s">
        <v>277</v>
      </c>
      <c r="K4267" s="4" t="s">
        <v>18964</v>
      </c>
    </row>
    <row r="4268" ht="28" hidden="1" customHeight="1" spans="1:11">
      <c r="A4268" s="2" t="s">
        <v>18965</v>
      </c>
      <c r="B4268" s="2" t="s">
        <v>18</v>
      </c>
      <c r="C4268" s="3" t="s">
        <v>18966</v>
      </c>
      <c r="D4268" s="3" t="s">
        <v>18967</v>
      </c>
      <c r="E4268" s="3" t="s">
        <v>18355</v>
      </c>
      <c r="F4268" s="2" t="s">
        <v>18968</v>
      </c>
      <c r="G4268" s="3" t="s">
        <v>30</v>
      </c>
      <c r="H4268" s="3" t="s">
        <v>276</v>
      </c>
      <c r="I4268" s="2" t="s">
        <v>277</v>
      </c>
      <c r="J4268" s="2" t="s">
        <v>277</v>
      </c>
      <c r="K4268" s="4" t="s">
        <v>18969</v>
      </c>
    </row>
    <row r="4269" ht="28" hidden="1" customHeight="1" spans="1:11">
      <c r="A4269" s="2" t="s">
        <v>18970</v>
      </c>
      <c r="B4269" s="2" t="s">
        <v>38</v>
      </c>
      <c r="C4269" s="3" t="s">
        <v>18971</v>
      </c>
      <c r="D4269" s="3" t="s">
        <v>18972</v>
      </c>
      <c r="E4269" s="3" t="s">
        <v>18355</v>
      </c>
      <c r="F4269" s="2" t="s">
        <v>18973</v>
      </c>
      <c r="G4269" s="3" t="s">
        <v>30</v>
      </c>
      <c r="H4269" s="3" t="s">
        <v>276</v>
      </c>
      <c r="I4269" s="2" t="s">
        <v>277</v>
      </c>
      <c r="J4269" s="2" t="s">
        <v>277</v>
      </c>
      <c r="K4269" s="4" t="s">
        <v>18974</v>
      </c>
    </row>
    <row r="4270" ht="28" hidden="1" customHeight="1" spans="1:11">
      <c r="A4270" s="2" t="s">
        <v>18975</v>
      </c>
      <c r="B4270" s="2" t="s">
        <v>38</v>
      </c>
      <c r="C4270" s="3" t="s">
        <v>18976</v>
      </c>
      <c r="D4270" s="3" t="s">
        <v>18977</v>
      </c>
      <c r="E4270" s="3" t="s">
        <v>18355</v>
      </c>
      <c r="F4270" s="2" t="s">
        <v>18978</v>
      </c>
      <c r="G4270" s="3" t="s">
        <v>30</v>
      </c>
      <c r="H4270" s="3" t="s">
        <v>276</v>
      </c>
      <c r="I4270" s="2" t="s">
        <v>277</v>
      </c>
      <c r="J4270" s="2" t="s">
        <v>277</v>
      </c>
      <c r="K4270" s="4" t="s">
        <v>18979</v>
      </c>
    </row>
    <row r="4271" ht="28" hidden="1" customHeight="1" spans="1:11">
      <c r="A4271" s="2" t="s">
        <v>18980</v>
      </c>
      <c r="B4271" s="2" t="s">
        <v>38</v>
      </c>
      <c r="C4271" s="3" t="s">
        <v>18981</v>
      </c>
      <c r="D4271" s="3" t="s">
        <v>18982</v>
      </c>
      <c r="E4271" s="3" t="s">
        <v>18355</v>
      </c>
      <c r="F4271" s="2" t="s">
        <v>18983</v>
      </c>
      <c r="G4271" s="3" t="s">
        <v>30</v>
      </c>
      <c r="H4271" s="3" t="s">
        <v>276</v>
      </c>
      <c r="I4271" s="2" t="s">
        <v>277</v>
      </c>
      <c r="J4271" s="2" t="s">
        <v>277</v>
      </c>
      <c r="K4271" s="4" t="s">
        <v>18984</v>
      </c>
    </row>
    <row r="4272" ht="28" hidden="1" customHeight="1" spans="1:11">
      <c r="A4272" s="2" t="s">
        <v>18985</v>
      </c>
      <c r="B4272" s="2" t="s">
        <v>38</v>
      </c>
      <c r="C4272" s="3" t="s">
        <v>18986</v>
      </c>
      <c r="D4272" s="3" t="s">
        <v>18987</v>
      </c>
      <c r="E4272" s="3" t="s">
        <v>18355</v>
      </c>
      <c r="F4272" s="2" t="s">
        <v>18988</v>
      </c>
      <c r="G4272" s="3" t="s">
        <v>30</v>
      </c>
      <c r="H4272" s="3" t="s">
        <v>276</v>
      </c>
      <c r="I4272" s="2" t="s">
        <v>277</v>
      </c>
      <c r="J4272" s="2" t="s">
        <v>277</v>
      </c>
      <c r="K4272" s="4" t="s">
        <v>18989</v>
      </c>
    </row>
    <row r="4273" ht="28" hidden="1" customHeight="1" spans="1:11">
      <c r="A4273" s="2" t="s">
        <v>18990</v>
      </c>
      <c r="B4273" s="2" t="s">
        <v>38</v>
      </c>
      <c r="C4273" s="3" t="s">
        <v>18991</v>
      </c>
      <c r="D4273" s="3" t="s">
        <v>18992</v>
      </c>
      <c r="E4273" s="3" t="s">
        <v>18355</v>
      </c>
      <c r="F4273" s="2" t="s">
        <v>18993</v>
      </c>
      <c r="G4273" s="3" t="s">
        <v>30</v>
      </c>
      <c r="H4273" s="3" t="s">
        <v>276</v>
      </c>
      <c r="I4273" s="2" t="s">
        <v>277</v>
      </c>
      <c r="J4273" s="2" t="s">
        <v>277</v>
      </c>
      <c r="K4273" s="4" t="s">
        <v>18994</v>
      </c>
    </row>
    <row r="4274" ht="28" hidden="1" customHeight="1" spans="1:11">
      <c r="A4274" s="2" t="s">
        <v>18995</v>
      </c>
      <c r="B4274" s="2" t="s">
        <v>38</v>
      </c>
      <c r="C4274" s="3" t="s">
        <v>18996</v>
      </c>
      <c r="D4274" s="3" t="s">
        <v>18997</v>
      </c>
      <c r="E4274" s="3" t="s">
        <v>18355</v>
      </c>
      <c r="F4274" s="2" t="s">
        <v>18998</v>
      </c>
      <c r="G4274" s="3" t="s">
        <v>30</v>
      </c>
      <c r="H4274" s="3" t="s">
        <v>276</v>
      </c>
      <c r="I4274" s="2" t="s">
        <v>277</v>
      </c>
      <c r="J4274" s="2" t="s">
        <v>277</v>
      </c>
      <c r="K4274" s="4" t="s">
        <v>18999</v>
      </c>
    </row>
    <row r="4275" ht="28" hidden="1" customHeight="1" spans="1:11">
      <c r="A4275" s="2" t="s">
        <v>19000</v>
      </c>
      <c r="B4275" s="2" t="s">
        <v>38</v>
      </c>
      <c r="C4275" s="3" t="s">
        <v>19001</v>
      </c>
      <c r="D4275" s="3" t="s">
        <v>19002</v>
      </c>
      <c r="E4275" s="3" t="s">
        <v>18355</v>
      </c>
      <c r="F4275" s="2" t="s">
        <v>18998</v>
      </c>
      <c r="G4275" s="3" t="s">
        <v>30</v>
      </c>
      <c r="H4275" s="3" t="s">
        <v>276</v>
      </c>
      <c r="I4275" s="2" t="s">
        <v>277</v>
      </c>
      <c r="J4275" s="2" t="s">
        <v>277</v>
      </c>
      <c r="K4275" s="4" t="s">
        <v>19003</v>
      </c>
    </row>
    <row r="4276" ht="28" hidden="1" customHeight="1" spans="1:11">
      <c r="A4276" s="2" t="s">
        <v>19004</v>
      </c>
      <c r="B4276" s="2" t="s">
        <v>38</v>
      </c>
      <c r="C4276" s="3" t="s">
        <v>19005</v>
      </c>
      <c r="D4276" s="3" t="s">
        <v>19006</v>
      </c>
      <c r="E4276" s="3" t="s">
        <v>18355</v>
      </c>
      <c r="F4276" s="2" t="s">
        <v>18993</v>
      </c>
      <c r="G4276" s="3" t="s">
        <v>30</v>
      </c>
      <c r="H4276" s="3" t="s">
        <v>276</v>
      </c>
      <c r="I4276" s="2" t="s">
        <v>277</v>
      </c>
      <c r="J4276" s="2" t="s">
        <v>277</v>
      </c>
      <c r="K4276" s="4" t="s">
        <v>19007</v>
      </c>
    </row>
    <row r="4277" ht="28" hidden="1" customHeight="1" spans="1:11">
      <c r="A4277" s="2" t="s">
        <v>19008</v>
      </c>
      <c r="B4277" s="2" t="s">
        <v>18</v>
      </c>
      <c r="C4277" s="3" t="s">
        <v>19009</v>
      </c>
      <c r="D4277" s="3" t="s">
        <v>19010</v>
      </c>
      <c r="E4277" s="3" t="s">
        <v>18355</v>
      </c>
      <c r="F4277" s="2" t="s">
        <v>19011</v>
      </c>
      <c r="G4277" s="3" t="s">
        <v>20</v>
      </c>
      <c r="H4277" s="3" t="s">
        <v>276</v>
      </c>
      <c r="I4277" s="2" t="s">
        <v>277</v>
      </c>
      <c r="J4277" s="2" t="s">
        <v>277</v>
      </c>
      <c r="K4277" s="4" t="s">
        <v>19012</v>
      </c>
    </row>
    <row r="4278" ht="28" hidden="1" customHeight="1" spans="1:11">
      <c r="A4278" s="2" t="s">
        <v>19013</v>
      </c>
      <c r="B4278" s="2" t="s">
        <v>18</v>
      </c>
      <c r="C4278" s="3" t="s">
        <v>19014</v>
      </c>
      <c r="D4278" s="3" t="s">
        <v>19015</v>
      </c>
      <c r="E4278" s="3" t="s">
        <v>18355</v>
      </c>
      <c r="F4278" s="2" t="s">
        <v>18580</v>
      </c>
      <c r="G4278" s="3" t="s">
        <v>20</v>
      </c>
      <c r="H4278" s="3" t="s">
        <v>276</v>
      </c>
      <c r="I4278" s="2" t="s">
        <v>277</v>
      </c>
      <c r="J4278" s="2" t="s">
        <v>277</v>
      </c>
      <c r="K4278" s="4" t="s">
        <v>19016</v>
      </c>
    </row>
    <row r="4279" ht="28" hidden="1" customHeight="1" spans="1:11">
      <c r="A4279" s="2" t="s">
        <v>19017</v>
      </c>
      <c r="B4279" s="2" t="s">
        <v>38</v>
      </c>
      <c r="C4279" s="3" t="s">
        <v>19018</v>
      </c>
      <c r="D4279" s="3" t="s">
        <v>19019</v>
      </c>
      <c r="E4279" s="3" t="s">
        <v>18355</v>
      </c>
      <c r="F4279" s="2" t="s">
        <v>19020</v>
      </c>
      <c r="G4279" s="3" t="s">
        <v>30</v>
      </c>
      <c r="H4279" s="3" t="s">
        <v>276</v>
      </c>
      <c r="I4279" s="2" t="s">
        <v>277</v>
      </c>
      <c r="J4279" s="2" t="s">
        <v>277</v>
      </c>
      <c r="K4279" s="4" t="s">
        <v>19021</v>
      </c>
    </row>
    <row r="4280" ht="28" hidden="1" customHeight="1" spans="1:11">
      <c r="A4280" s="2" t="s">
        <v>19022</v>
      </c>
      <c r="B4280" s="2" t="s">
        <v>18</v>
      </c>
      <c r="C4280" s="3" t="s">
        <v>19023</v>
      </c>
      <c r="D4280" s="3" t="s">
        <v>19024</v>
      </c>
      <c r="E4280" s="3" t="s">
        <v>18355</v>
      </c>
      <c r="F4280" s="2" t="s">
        <v>19025</v>
      </c>
      <c r="G4280" s="3" t="s">
        <v>30</v>
      </c>
      <c r="H4280" s="3" t="s">
        <v>276</v>
      </c>
      <c r="I4280" s="2" t="s">
        <v>277</v>
      </c>
      <c r="J4280" s="2" t="s">
        <v>277</v>
      </c>
      <c r="K4280" s="4" t="s">
        <v>19026</v>
      </c>
    </row>
    <row r="4281" ht="28" hidden="1" customHeight="1" spans="1:11">
      <c r="A4281" s="2" t="s">
        <v>19027</v>
      </c>
      <c r="B4281" s="2" t="s">
        <v>38</v>
      </c>
      <c r="C4281" s="3" t="s">
        <v>19028</v>
      </c>
      <c r="D4281" s="3" t="s">
        <v>19029</v>
      </c>
      <c r="E4281" s="3" t="s">
        <v>18355</v>
      </c>
      <c r="F4281" s="2" t="s">
        <v>18365</v>
      </c>
      <c r="G4281" s="3" t="s">
        <v>30</v>
      </c>
      <c r="H4281" s="3" t="s">
        <v>276</v>
      </c>
      <c r="I4281" s="2" t="s">
        <v>277</v>
      </c>
      <c r="J4281" s="2" t="s">
        <v>277</v>
      </c>
      <c r="K4281" s="4" t="s">
        <v>19030</v>
      </c>
    </row>
    <row r="4282" ht="28" hidden="1" customHeight="1" spans="1:11">
      <c r="A4282" s="2" t="s">
        <v>19031</v>
      </c>
      <c r="B4282" s="2" t="s">
        <v>18</v>
      </c>
      <c r="C4282" s="3" t="s">
        <v>19032</v>
      </c>
      <c r="D4282" s="3" t="s">
        <v>19033</v>
      </c>
      <c r="E4282" s="3" t="s">
        <v>18355</v>
      </c>
      <c r="F4282" s="2" t="s">
        <v>19034</v>
      </c>
      <c r="G4282" s="3" t="s">
        <v>30</v>
      </c>
      <c r="H4282" s="3" t="s">
        <v>276</v>
      </c>
      <c r="I4282" s="2" t="s">
        <v>277</v>
      </c>
      <c r="J4282" s="2" t="s">
        <v>277</v>
      </c>
      <c r="K4282" s="4" t="s">
        <v>19035</v>
      </c>
    </row>
    <row r="4283" ht="28" hidden="1" customHeight="1" spans="1:11">
      <c r="A4283" s="2" t="s">
        <v>19036</v>
      </c>
      <c r="B4283" s="2" t="s">
        <v>38</v>
      </c>
      <c r="C4283" s="3" t="s">
        <v>19037</v>
      </c>
      <c r="D4283" s="3" t="s">
        <v>19038</v>
      </c>
      <c r="E4283" s="3" t="s">
        <v>18355</v>
      </c>
      <c r="F4283" s="2" t="s">
        <v>18356</v>
      </c>
      <c r="G4283" s="3" t="s">
        <v>30</v>
      </c>
      <c r="H4283" s="3" t="s">
        <v>276</v>
      </c>
      <c r="I4283" s="2" t="s">
        <v>277</v>
      </c>
      <c r="J4283" s="2" t="s">
        <v>277</v>
      </c>
      <c r="K4283" s="4" t="s">
        <v>19039</v>
      </c>
    </row>
    <row r="4284" ht="28" hidden="1" customHeight="1" spans="1:11">
      <c r="A4284" s="2" t="s">
        <v>19040</v>
      </c>
      <c r="B4284" s="2" t="s">
        <v>18</v>
      </c>
      <c r="C4284" s="3" t="s">
        <v>19041</v>
      </c>
      <c r="D4284" s="3" t="s">
        <v>19042</v>
      </c>
      <c r="E4284" s="3" t="s">
        <v>18355</v>
      </c>
      <c r="F4284" s="2" t="s">
        <v>18356</v>
      </c>
      <c r="G4284" s="3" t="s">
        <v>30</v>
      </c>
      <c r="H4284" s="3" t="s">
        <v>276</v>
      </c>
      <c r="I4284" s="2" t="s">
        <v>277</v>
      </c>
      <c r="J4284" s="2" t="s">
        <v>277</v>
      </c>
      <c r="K4284" s="4" t="s">
        <v>19043</v>
      </c>
    </row>
    <row r="4285" ht="28" hidden="1" customHeight="1" spans="1:11">
      <c r="A4285" s="2" t="s">
        <v>19044</v>
      </c>
      <c r="B4285" s="2" t="s">
        <v>18</v>
      </c>
      <c r="C4285" s="3" t="s">
        <v>19045</v>
      </c>
      <c r="D4285" s="3" t="s">
        <v>19046</v>
      </c>
      <c r="E4285" s="3" t="s">
        <v>18355</v>
      </c>
      <c r="F4285" s="2" t="s">
        <v>19047</v>
      </c>
      <c r="G4285" s="3" t="s">
        <v>20</v>
      </c>
      <c r="H4285" s="3" t="s">
        <v>276</v>
      </c>
      <c r="I4285" s="2" t="s">
        <v>277</v>
      </c>
      <c r="J4285" s="2" t="s">
        <v>277</v>
      </c>
      <c r="K4285" s="4" t="s">
        <v>19048</v>
      </c>
    </row>
    <row r="4286" ht="28" hidden="1" customHeight="1" spans="1:11">
      <c r="A4286" s="2" t="s">
        <v>19049</v>
      </c>
      <c r="B4286" s="2" t="s">
        <v>38</v>
      </c>
      <c r="C4286" s="3" t="s">
        <v>19050</v>
      </c>
      <c r="D4286" s="3" t="s">
        <v>19051</v>
      </c>
      <c r="E4286" s="3" t="s">
        <v>18355</v>
      </c>
      <c r="F4286" s="2" t="s">
        <v>18920</v>
      </c>
      <c r="G4286" s="3" t="s">
        <v>30</v>
      </c>
      <c r="H4286" s="3" t="s">
        <v>276</v>
      </c>
      <c r="I4286" s="2" t="s">
        <v>277</v>
      </c>
      <c r="J4286" s="2" t="s">
        <v>277</v>
      </c>
      <c r="K4286" s="4" t="s">
        <v>19052</v>
      </c>
    </row>
    <row r="4287" ht="28" hidden="1" customHeight="1" spans="1:11">
      <c r="A4287" s="2" t="s">
        <v>19053</v>
      </c>
      <c r="B4287" s="2" t="s">
        <v>18</v>
      </c>
      <c r="C4287" s="3" t="s">
        <v>19054</v>
      </c>
      <c r="D4287" s="3" t="s">
        <v>19055</v>
      </c>
      <c r="E4287" s="3" t="s">
        <v>18355</v>
      </c>
      <c r="F4287" s="2" t="s">
        <v>19056</v>
      </c>
      <c r="G4287" s="3" t="s">
        <v>20</v>
      </c>
      <c r="H4287" s="3" t="s">
        <v>276</v>
      </c>
      <c r="I4287" s="2" t="s">
        <v>277</v>
      </c>
      <c r="J4287" s="2" t="s">
        <v>277</v>
      </c>
      <c r="K4287" s="4" t="s">
        <v>19057</v>
      </c>
    </row>
    <row r="4288" ht="28" hidden="1" customHeight="1" spans="1:11">
      <c r="A4288" s="2" t="s">
        <v>19058</v>
      </c>
      <c r="B4288" s="2" t="s">
        <v>38</v>
      </c>
      <c r="C4288" s="3" t="s">
        <v>19059</v>
      </c>
      <c r="D4288" s="3" t="s">
        <v>19060</v>
      </c>
      <c r="E4288" s="3" t="s">
        <v>18355</v>
      </c>
      <c r="F4288" s="2" t="s">
        <v>19061</v>
      </c>
      <c r="G4288" s="3" t="s">
        <v>30</v>
      </c>
      <c r="H4288" s="3" t="s">
        <v>276</v>
      </c>
      <c r="I4288" s="2" t="s">
        <v>277</v>
      </c>
      <c r="J4288" s="2" t="s">
        <v>277</v>
      </c>
      <c r="K4288" s="4" t="s">
        <v>19062</v>
      </c>
    </row>
    <row r="4289" ht="28" hidden="1" customHeight="1" spans="1:11">
      <c r="A4289" s="2" t="s">
        <v>19063</v>
      </c>
      <c r="B4289" s="2" t="s">
        <v>18</v>
      </c>
      <c r="C4289" s="3" t="s">
        <v>19064</v>
      </c>
      <c r="D4289" s="3" t="s">
        <v>19065</v>
      </c>
      <c r="E4289" s="3" t="s">
        <v>18355</v>
      </c>
      <c r="F4289" s="2" t="s">
        <v>19066</v>
      </c>
      <c r="G4289" s="3" t="s">
        <v>20</v>
      </c>
      <c r="H4289" s="3" t="s">
        <v>276</v>
      </c>
      <c r="I4289" s="2" t="s">
        <v>343</v>
      </c>
      <c r="J4289" s="2" t="s">
        <v>277</v>
      </c>
      <c r="K4289" s="4" t="s">
        <v>19067</v>
      </c>
    </row>
    <row r="4290" ht="28" hidden="1" customHeight="1" spans="1:11">
      <c r="A4290" s="2" t="s">
        <v>19068</v>
      </c>
      <c r="B4290" s="2" t="s">
        <v>18</v>
      </c>
      <c r="C4290" s="3" t="s">
        <v>19069</v>
      </c>
      <c r="D4290" s="3" t="s">
        <v>19070</v>
      </c>
      <c r="E4290" s="3" t="s">
        <v>18355</v>
      </c>
      <c r="F4290" s="2" t="s">
        <v>19047</v>
      </c>
      <c r="G4290" s="3" t="s">
        <v>20</v>
      </c>
      <c r="H4290" s="3" t="s">
        <v>276</v>
      </c>
      <c r="I4290" s="2" t="s">
        <v>277</v>
      </c>
      <c r="J4290" s="2" t="s">
        <v>277</v>
      </c>
      <c r="K4290" s="4" t="s">
        <v>19071</v>
      </c>
    </row>
    <row r="4291" ht="28" hidden="1" customHeight="1" spans="1:11">
      <c r="A4291" s="2" t="s">
        <v>19072</v>
      </c>
      <c r="B4291" s="2" t="s">
        <v>18</v>
      </c>
      <c r="C4291" s="3" t="s">
        <v>19073</v>
      </c>
      <c r="D4291" s="3" t="s">
        <v>19074</v>
      </c>
      <c r="E4291" s="3" t="s">
        <v>18355</v>
      </c>
      <c r="F4291" s="2" t="s">
        <v>19075</v>
      </c>
      <c r="G4291" s="3" t="s">
        <v>20</v>
      </c>
      <c r="H4291" s="3" t="s">
        <v>276</v>
      </c>
      <c r="I4291" s="2" t="s">
        <v>277</v>
      </c>
      <c r="J4291" s="2" t="s">
        <v>277</v>
      </c>
      <c r="K4291" s="4" t="s">
        <v>19076</v>
      </c>
    </row>
    <row r="4292" ht="28" hidden="1" customHeight="1" spans="1:11">
      <c r="A4292" s="2" t="s">
        <v>19077</v>
      </c>
      <c r="B4292" s="2" t="s">
        <v>18</v>
      </c>
      <c r="C4292" s="3" t="s">
        <v>19078</v>
      </c>
      <c r="D4292" s="3" t="s">
        <v>19079</v>
      </c>
      <c r="E4292" s="3" t="s">
        <v>18355</v>
      </c>
      <c r="F4292" s="2" t="s">
        <v>19080</v>
      </c>
      <c r="G4292" s="3" t="s">
        <v>20</v>
      </c>
      <c r="H4292" s="3" t="s">
        <v>276</v>
      </c>
      <c r="I4292" s="2" t="s">
        <v>277</v>
      </c>
      <c r="J4292" s="2" t="s">
        <v>277</v>
      </c>
      <c r="K4292" s="4" t="s">
        <v>19081</v>
      </c>
    </row>
    <row r="4293" ht="28" hidden="1" customHeight="1" spans="1:11">
      <c r="A4293" s="2" t="s">
        <v>19082</v>
      </c>
      <c r="B4293" s="2" t="s">
        <v>18</v>
      </c>
      <c r="C4293" s="3" t="s">
        <v>19083</v>
      </c>
      <c r="D4293" s="3" t="s">
        <v>19084</v>
      </c>
      <c r="E4293" s="3" t="s">
        <v>18355</v>
      </c>
      <c r="F4293" s="2" t="s">
        <v>19085</v>
      </c>
      <c r="G4293" s="3" t="s">
        <v>20</v>
      </c>
      <c r="H4293" s="3" t="s">
        <v>276</v>
      </c>
      <c r="I4293" s="2" t="s">
        <v>277</v>
      </c>
      <c r="J4293" s="2" t="s">
        <v>277</v>
      </c>
      <c r="K4293" s="4" t="s">
        <v>19086</v>
      </c>
    </row>
    <row r="4294" ht="28" hidden="1" customHeight="1" spans="1:11">
      <c r="A4294" s="2" t="s">
        <v>19087</v>
      </c>
      <c r="B4294" s="2" t="s">
        <v>18</v>
      </c>
      <c r="C4294" s="3" t="s">
        <v>19088</v>
      </c>
      <c r="D4294" s="3" t="s">
        <v>19089</v>
      </c>
      <c r="E4294" s="3" t="s">
        <v>18355</v>
      </c>
      <c r="F4294" s="2" t="s">
        <v>18550</v>
      </c>
      <c r="G4294" s="3" t="s">
        <v>20</v>
      </c>
      <c r="H4294" s="3" t="s">
        <v>276</v>
      </c>
      <c r="I4294" s="2" t="s">
        <v>277</v>
      </c>
      <c r="J4294" s="2" t="s">
        <v>277</v>
      </c>
      <c r="K4294" s="4" t="s">
        <v>19090</v>
      </c>
    </row>
    <row r="4295" ht="28" hidden="1" customHeight="1" spans="1:11">
      <c r="A4295" s="2" t="s">
        <v>19091</v>
      </c>
      <c r="B4295" s="2" t="s">
        <v>18</v>
      </c>
      <c r="C4295" s="3" t="s">
        <v>19092</v>
      </c>
      <c r="D4295" s="3" t="s">
        <v>19093</v>
      </c>
      <c r="E4295" s="3" t="s">
        <v>18355</v>
      </c>
      <c r="F4295" s="2" t="s">
        <v>19094</v>
      </c>
      <c r="G4295" s="3" t="s">
        <v>20</v>
      </c>
      <c r="H4295" s="3" t="s">
        <v>276</v>
      </c>
      <c r="I4295" s="2" t="s">
        <v>277</v>
      </c>
      <c r="J4295" s="2" t="s">
        <v>277</v>
      </c>
      <c r="K4295" s="4" t="s">
        <v>19095</v>
      </c>
    </row>
    <row r="4296" ht="28" hidden="1" customHeight="1" spans="1:11">
      <c r="A4296" s="2" t="s">
        <v>19096</v>
      </c>
      <c r="B4296" s="2" t="s">
        <v>38</v>
      </c>
      <c r="C4296" s="3" t="s">
        <v>19097</v>
      </c>
      <c r="D4296" s="3" t="s">
        <v>19098</v>
      </c>
      <c r="E4296" s="3" t="s">
        <v>18355</v>
      </c>
      <c r="F4296" s="2" t="s">
        <v>19099</v>
      </c>
      <c r="G4296" s="3" t="s">
        <v>30</v>
      </c>
      <c r="H4296" s="3" t="s">
        <v>276</v>
      </c>
      <c r="I4296" s="2" t="s">
        <v>277</v>
      </c>
      <c r="J4296" s="2" t="s">
        <v>277</v>
      </c>
      <c r="K4296" s="4" t="s">
        <v>19100</v>
      </c>
    </row>
    <row r="4297" ht="28" hidden="1" customHeight="1" spans="1:11">
      <c r="A4297" s="2" t="s">
        <v>19101</v>
      </c>
      <c r="B4297" s="2" t="s">
        <v>38</v>
      </c>
      <c r="C4297" s="3" t="s">
        <v>19102</v>
      </c>
      <c r="D4297" s="3" t="s">
        <v>19103</v>
      </c>
      <c r="E4297" s="3" t="s">
        <v>18355</v>
      </c>
      <c r="F4297" s="2" t="s">
        <v>19104</v>
      </c>
      <c r="G4297" s="3" t="s">
        <v>30</v>
      </c>
      <c r="H4297" s="3" t="s">
        <v>276</v>
      </c>
      <c r="I4297" s="2" t="s">
        <v>277</v>
      </c>
      <c r="J4297" s="2" t="s">
        <v>277</v>
      </c>
      <c r="K4297" s="4" t="s">
        <v>19105</v>
      </c>
    </row>
    <row r="4298" ht="28" hidden="1" customHeight="1" spans="1:11">
      <c r="A4298" s="2" t="s">
        <v>19106</v>
      </c>
      <c r="B4298" s="2" t="s">
        <v>18</v>
      </c>
      <c r="C4298" s="3" t="s">
        <v>19107</v>
      </c>
      <c r="D4298" s="3" t="s">
        <v>19108</v>
      </c>
      <c r="E4298" s="3" t="s">
        <v>18355</v>
      </c>
      <c r="F4298" s="2" t="s">
        <v>19109</v>
      </c>
      <c r="G4298" s="3" t="s">
        <v>20</v>
      </c>
      <c r="H4298" s="3" t="s">
        <v>276</v>
      </c>
      <c r="I4298" s="2" t="s">
        <v>343</v>
      </c>
      <c r="J4298" s="2" t="s">
        <v>277</v>
      </c>
      <c r="K4298" s="4" t="s">
        <v>19110</v>
      </c>
    </row>
    <row r="4299" ht="28" hidden="1" customHeight="1" spans="1:11">
      <c r="A4299" s="2" t="s">
        <v>19111</v>
      </c>
      <c r="B4299" s="2" t="s">
        <v>18</v>
      </c>
      <c r="C4299" s="3" t="s">
        <v>19112</v>
      </c>
      <c r="D4299" s="3" t="s">
        <v>19113</v>
      </c>
      <c r="E4299" s="3" t="s">
        <v>18355</v>
      </c>
      <c r="F4299" s="2" t="s">
        <v>19114</v>
      </c>
      <c r="G4299" s="3" t="s">
        <v>20</v>
      </c>
      <c r="H4299" s="3" t="s">
        <v>276</v>
      </c>
      <c r="I4299" s="2" t="s">
        <v>343</v>
      </c>
      <c r="J4299" s="2" t="s">
        <v>277</v>
      </c>
      <c r="K4299" s="4" t="s">
        <v>19115</v>
      </c>
    </row>
    <row r="4300" ht="28" hidden="1" customHeight="1" spans="1:11">
      <c r="A4300" s="2" t="s">
        <v>19116</v>
      </c>
      <c r="B4300" s="2" t="s">
        <v>18</v>
      </c>
      <c r="C4300" s="3" t="s">
        <v>19117</v>
      </c>
      <c r="D4300" s="3" t="s">
        <v>19118</v>
      </c>
      <c r="E4300" s="3" t="s">
        <v>18355</v>
      </c>
      <c r="F4300" s="2" t="s">
        <v>19119</v>
      </c>
      <c r="G4300" s="3" t="s">
        <v>30</v>
      </c>
      <c r="H4300" s="3" t="s">
        <v>276</v>
      </c>
      <c r="I4300" s="2" t="s">
        <v>277</v>
      </c>
      <c r="J4300" s="2" t="s">
        <v>277</v>
      </c>
      <c r="K4300" s="4" t="s">
        <v>19120</v>
      </c>
    </row>
    <row r="4301" ht="28" hidden="1" customHeight="1" spans="1:11">
      <c r="A4301" s="2" t="s">
        <v>19121</v>
      </c>
      <c r="B4301" s="2" t="s">
        <v>18</v>
      </c>
      <c r="C4301" s="3" t="s">
        <v>19122</v>
      </c>
      <c r="D4301" s="3" t="s">
        <v>19123</v>
      </c>
      <c r="E4301" s="3" t="s">
        <v>18355</v>
      </c>
      <c r="F4301" s="2" t="s">
        <v>19124</v>
      </c>
      <c r="G4301" s="3" t="s">
        <v>20</v>
      </c>
      <c r="H4301" s="3" t="s">
        <v>276</v>
      </c>
      <c r="I4301" s="2" t="s">
        <v>277</v>
      </c>
      <c r="J4301" s="2" t="s">
        <v>277</v>
      </c>
      <c r="K4301" s="4" t="s">
        <v>19125</v>
      </c>
    </row>
    <row r="4302" ht="28" hidden="1" customHeight="1" spans="1:11">
      <c r="A4302" s="2" t="s">
        <v>19126</v>
      </c>
      <c r="B4302" s="2" t="s">
        <v>18</v>
      </c>
      <c r="C4302" s="3" t="s">
        <v>19127</v>
      </c>
      <c r="D4302" s="3" t="s">
        <v>19128</v>
      </c>
      <c r="E4302" s="3" t="s">
        <v>18355</v>
      </c>
      <c r="F4302" s="2" t="s">
        <v>19124</v>
      </c>
      <c r="G4302" s="3" t="s">
        <v>20</v>
      </c>
      <c r="H4302" s="3" t="s">
        <v>276</v>
      </c>
      <c r="I4302" s="2" t="s">
        <v>277</v>
      </c>
      <c r="J4302" s="2" t="s">
        <v>277</v>
      </c>
      <c r="K4302" s="4" t="s">
        <v>19129</v>
      </c>
    </row>
    <row r="4303" ht="28" hidden="1" customHeight="1" spans="1:11">
      <c r="A4303" s="2" t="s">
        <v>19130</v>
      </c>
      <c r="B4303" s="2" t="s">
        <v>18</v>
      </c>
      <c r="C4303" s="3" t="s">
        <v>19131</v>
      </c>
      <c r="D4303" s="3" t="s">
        <v>19132</v>
      </c>
      <c r="E4303" s="3" t="s">
        <v>18355</v>
      </c>
      <c r="F4303" s="2" t="s">
        <v>19133</v>
      </c>
      <c r="G4303" s="3" t="s">
        <v>20</v>
      </c>
      <c r="H4303" s="3" t="s">
        <v>276</v>
      </c>
      <c r="I4303" s="2" t="s">
        <v>277</v>
      </c>
      <c r="J4303" s="2" t="s">
        <v>277</v>
      </c>
      <c r="K4303" s="4" t="s">
        <v>19134</v>
      </c>
    </row>
    <row r="4304" ht="28" hidden="1" customHeight="1" spans="1:11">
      <c r="A4304" s="2" t="s">
        <v>19135</v>
      </c>
      <c r="B4304" s="2" t="s">
        <v>18</v>
      </c>
      <c r="C4304" s="3" t="s">
        <v>19136</v>
      </c>
      <c r="D4304" s="3" t="s">
        <v>19137</v>
      </c>
      <c r="E4304" s="3" t="s">
        <v>18355</v>
      </c>
      <c r="F4304" s="2" t="s">
        <v>19133</v>
      </c>
      <c r="G4304" s="3" t="s">
        <v>20</v>
      </c>
      <c r="H4304" s="3" t="s">
        <v>276</v>
      </c>
      <c r="I4304" s="2" t="s">
        <v>277</v>
      </c>
      <c r="J4304" s="2" t="s">
        <v>277</v>
      </c>
      <c r="K4304" s="4" t="s">
        <v>19138</v>
      </c>
    </row>
    <row r="4305" ht="28" hidden="1" customHeight="1" spans="1:11">
      <c r="A4305" s="2" t="s">
        <v>19139</v>
      </c>
      <c r="B4305" s="2" t="s">
        <v>38</v>
      </c>
      <c r="C4305" s="3" t="s">
        <v>19140</v>
      </c>
      <c r="D4305" s="3" t="s">
        <v>19141</v>
      </c>
      <c r="E4305" s="3" t="s">
        <v>18355</v>
      </c>
      <c r="F4305" s="2" t="s">
        <v>18603</v>
      </c>
      <c r="G4305" s="3" t="s">
        <v>30</v>
      </c>
      <c r="H4305" s="3" t="s">
        <v>276</v>
      </c>
      <c r="I4305" s="2" t="s">
        <v>277</v>
      </c>
      <c r="J4305" s="2" t="s">
        <v>277</v>
      </c>
      <c r="K4305" s="4" t="s">
        <v>19142</v>
      </c>
    </row>
    <row r="4306" ht="28" hidden="1" customHeight="1" spans="1:11">
      <c r="A4306" s="2" t="s">
        <v>19143</v>
      </c>
      <c r="B4306" s="2" t="s">
        <v>18</v>
      </c>
      <c r="C4306" s="3" t="s">
        <v>19144</v>
      </c>
      <c r="D4306" s="3" t="s">
        <v>19145</v>
      </c>
      <c r="E4306" s="3" t="s">
        <v>18355</v>
      </c>
      <c r="F4306" s="2" t="s">
        <v>19146</v>
      </c>
      <c r="G4306" s="3" t="s">
        <v>30</v>
      </c>
      <c r="H4306" s="3" t="s">
        <v>276</v>
      </c>
      <c r="I4306" s="2" t="s">
        <v>343</v>
      </c>
      <c r="J4306" s="2" t="s">
        <v>277</v>
      </c>
      <c r="K4306" s="4" t="s">
        <v>19147</v>
      </c>
    </row>
    <row r="4307" ht="28" hidden="1" customHeight="1" spans="1:11">
      <c r="A4307" s="2" t="s">
        <v>19148</v>
      </c>
      <c r="B4307" s="2" t="s">
        <v>18</v>
      </c>
      <c r="C4307" s="3" t="s">
        <v>19149</v>
      </c>
      <c r="D4307" s="3" t="s">
        <v>19150</v>
      </c>
      <c r="E4307" s="3" t="s">
        <v>18355</v>
      </c>
      <c r="F4307" s="2" t="s">
        <v>19151</v>
      </c>
      <c r="G4307" s="3" t="s">
        <v>30</v>
      </c>
      <c r="H4307" s="3" t="s">
        <v>276</v>
      </c>
      <c r="I4307" s="2" t="s">
        <v>343</v>
      </c>
      <c r="J4307" s="2" t="s">
        <v>277</v>
      </c>
      <c r="K4307" s="4" t="s">
        <v>19152</v>
      </c>
    </row>
    <row r="4308" ht="28" hidden="1" customHeight="1" spans="1:11">
      <c r="A4308" s="2" t="s">
        <v>19153</v>
      </c>
      <c r="B4308" s="2" t="s">
        <v>18</v>
      </c>
      <c r="C4308" s="3" t="s">
        <v>19154</v>
      </c>
      <c r="D4308" s="3" t="s">
        <v>19155</v>
      </c>
      <c r="E4308" s="3" t="s">
        <v>18355</v>
      </c>
      <c r="F4308" s="2" t="s">
        <v>19156</v>
      </c>
      <c r="G4308" s="3" t="s">
        <v>20</v>
      </c>
      <c r="H4308" s="3" t="s">
        <v>276</v>
      </c>
      <c r="I4308" s="2" t="s">
        <v>343</v>
      </c>
      <c r="J4308" s="2" t="s">
        <v>277</v>
      </c>
      <c r="K4308" s="4" t="s">
        <v>19157</v>
      </c>
    </row>
    <row r="4309" ht="28" hidden="1" customHeight="1" spans="1:11">
      <c r="A4309" s="2" t="s">
        <v>19158</v>
      </c>
      <c r="B4309" s="2" t="s">
        <v>38</v>
      </c>
      <c r="C4309" s="3" t="s">
        <v>19159</v>
      </c>
      <c r="D4309" s="3" t="s">
        <v>19160</v>
      </c>
      <c r="E4309" s="3" t="s">
        <v>18355</v>
      </c>
      <c r="F4309" s="2" t="s">
        <v>19161</v>
      </c>
      <c r="G4309" s="3" t="s">
        <v>30</v>
      </c>
      <c r="H4309" s="3" t="s">
        <v>276</v>
      </c>
      <c r="I4309" s="2" t="s">
        <v>277</v>
      </c>
      <c r="J4309" s="2" t="s">
        <v>277</v>
      </c>
      <c r="K4309" s="4" t="s">
        <v>19162</v>
      </c>
    </row>
    <row r="4310" ht="28" hidden="1" customHeight="1" spans="1:11">
      <c r="A4310" s="2" t="s">
        <v>19163</v>
      </c>
      <c r="B4310" s="2" t="s">
        <v>38</v>
      </c>
      <c r="C4310" s="3" t="s">
        <v>19164</v>
      </c>
      <c r="D4310" s="3" t="s">
        <v>19165</v>
      </c>
      <c r="E4310" s="3" t="s">
        <v>18355</v>
      </c>
      <c r="F4310" s="2" t="s">
        <v>19166</v>
      </c>
      <c r="G4310" s="3" t="s">
        <v>30</v>
      </c>
      <c r="H4310" s="3" t="s">
        <v>276</v>
      </c>
      <c r="I4310" s="2" t="s">
        <v>277</v>
      </c>
      <c r="J4310" s="2" t="s">
        <v>277</v>
      </c>
      <c r="K4310" s="4" t="s">
        <v>19167</v>
      </c>
    </row>
    <row r="4311" ht="28" hidden="1" customHeight="1" spans="1:11">
      <c r="A4311" s="2" t="s">
        <v>19168</v>
      </c>
      <c r="B4311" s="2" t="s">
        <v>18</v>
      </c>
      <c r="C4311" s="3" t="s">
        <v>19169</v>
      </c>
      <c r="D4311" s="3" t="s">
        <v>19170</v>
      </c>
      <c r="E4311" s="3" t="s">
        <v>18355</v>
      </c>
      <c r="F4311" s="2" t="s">
        <v>19171</v>
      </c>
      <c r="G4311" s="3" t="s">
        <v>20</v>
      </c>
      <c r="H4311" s="3" t="s">
        <v>276</v>
      </c>
      <c r="I4311" s="2" t="s">
        <v>277</v>
      </c>
      <c r="J4311" s="2" t="s">
        <v>277</v>
      </c>
      <c r="K4311" s="4" t="s">
        <v>19172</v>
      </c>
    </row>
    <row r="4312" ht="28" hidden="1" customHeight="1" spans="1:11">
      <c r="A4312" s="2" t="s">
        <v>19173</v>
      </c>
      <c r="B4312" s="2" t="s">
        <v>18</v>
      </c>
      <c r="C4312" s="3" t="s">
        <v>19174</v>
      </c>
      <c r="D4312" s="3" t="s">
        <v>19175</v>
      </c>
      <c r="E4312" s="3" t="s">
        <v>18355</v>
      </c>
      <c r="F4312" s="2" t="s">
        <v>19171</v>
      </c>
      <c r="G4312" s="3" t="s">
        <v>20</v>
      </c>
      <c r="H4312" s="3" t="s">
        <v>276</v>
      </c>
      <c r="I4312" s="2" t="s">
        <v>277</v>
      </c>
      <c r="J4312" s="2" t="s">
        <v>277</v>
      </c>
      <c r="K4312" s="4" t="s">
        <v>19176</v>
      </c>
    </row>
    <row r="4313" ht="28" hidden="1" customHeight="1" spans="1:11">
      <c r="A4313" s="2" t="s">
        <v>19177</v>
      </c>
      <c r="B4313" s="2" t="s">
        <v>38</v>
      </c>
      <c r="C4313" s="3" t="s">
        <v>19178</v>
      </c>
      <c r="D4313" s="3" t="s">
        <v>19179</v>
      </c>
      <c r="E4313" s="3" t="s">
        <v>18355</v>
      </c>
      <c r="F4313" s="2" t="s">
        <v>18710</v>
      </c>
      <c r="G4313" s="3" t="s">
        <v>30</v>
      </c>
      <c r="H4313" s="3" t="s">
        <v>276</v>
      </c>
      <c r="I4313" s="2" t="s">
        <v>277</v>
      </c>
      <c r="J4313" s="2" t="s">
        <v>277</v>
      </c>
      <c r="K4313" s="4" t="s">
        <v>19180</v>
      </c>
    </row>
    <row r="4314" ht="28" hidden="1" customHeight="1" spans="1:11">
      <c r="A4314" s="2" t="s">
        <v>19181</v>
      </c>
      <c r="B4314" s="2" t="s">
        <v>38</v>
      </c>
      <c r="C4314" s="3" t="s">
        <v>19182</v>
      </c>
      <c r="D4314" s="3" t="s">
        <v>19183</v>
      </c>
      <c r="E4314" s="3" t="s">
        <v>18355</v>
      </c>
      <c r="F4314" s="2" t="s">
        <v>18603</v>
      </c>
      <c r="G4314" s="3" t="s">
        <v>30</v>
      </c>
      <c r="H4314" s="3" t="s">
        <v>276</v>
      </c>
      <c r="I4314" s="2" t="s">
        <v>277</v>
      </c>
      <c r="J4314" s="2" t="s">
        <v>277</v>
      </c>
      <c r="K4314" s="4" t="s">
        <v>19184</v>
      </c>
    </row>
    <row r="4315" ht="28" hidden="1" customHeight="1" spans="1:11">
      <c r="A4315" s="2" t="s">
        <v>19185</v>
      </c>
      <c r="B4315" s="2" t="s">
        <v>38</v>
      </c>
      <c r="C4315" s="3" t="s">
        <v>19186</v>
      </c>
      <c r="D4315" s="3" t="s">
        <v>19187</v>
      </c>
      <c r="E4315" s="3" t="s">
        <v>18355</v>
      </c>
      <c r="F4315" s="2" t="s">
        <v>18603</v>
      </c>
      <c r="G4315" s="3" t="s">
        <v>30</v>
      </c>
      <c r="H4315" s="3" t="s">
        <v>276</v>
      </c>
      <c r="I4315" s="2" t="s">
        <v>277</v>
      </c>
      <c r="J4315" s="2" t="s">
        <v>277</v>
      </c>
      <c r="K4315" s="4" t="s">
        <v>19188</v>
      </c>
    </row>
    <row r="4316" ht="28" hidden="1" customHeight="1" spans="1:11">
      <c r="A4316" s="2" t="s">
        <v>19189</v>
      </c>
      <c r="B4316" s="2" t="s">
        <v>38</v>
      </c>
      <c r="C4316" s="3" t="s">
        <v>19190</v>
      </c>
      <c r="D4316" s="3" t="s">
        <v>19191</v>
      </c>
      <c r="E4316" s="3" t="s">
        <v>18355</v>
      </c>
      <c r="F4316" s="2" t="s">
        <v>18756</v>
      </c>
      <c r="G4316" s="3" t="s">
        <v>30</v>
      </c>
      <c r="H4316" s="3" t="s">
        <v>276</v>
      </c>
      <c r="I4316" s="2" t="s">
        <v>277</v>
      </c>
      <c r="J4316" s="2" t="s">
        <v>277</v>
      </c>
      <c r="K4316" s="4" t="s">
        <v>19192</v>
      </c>
    </row>
    <row r="4317" ht="28" hidden="1" customHeight="1" spans="1:11">
      <c r="A4317" s="2" t="s">
        <v>19193</v>
      </c>
      <c r="B4317" s="2" t="s">
        <v>38</v>
      </c>
      <c r="C4317" s="3" t="s">
        <v>19194</v>
      </c>
      <c r="D4317" s="3" t="s">
        <v>19195</v>
      </c>
      <c r="E4317" s="3" t="s">
        <v>18355</v>
      </c>
      <c r="F4317" s="2" t="s">
        <v>19196</v>
      </c>
      <c r="G4317" s="3" t="s">
        <v>30</v>
      </c>
      <c r="H4317" s="3" t="s">
        <v>276</v>
      </c>
      <c r="I4317" s="2" t="s">
        <v>277</v>
      </c>
      <c r="J4317" s="2" t="s">
        <v>277</v>
      </c>
      <c r="K4317" s="4" t="s">
        <v>19197</v>
      </c>
    </row>
    <row r="4318" ht="28" hidden="1" customHeight="1" spans="1:11">
      <c r="A4318" s="2" t="s">
        <v>19198</v>
      </c>
      <c r="B4318" s="2" t="s">
        <v>38</v>
      </c>
      <c r="C4318" s="3" t="s">
        <v>19199</v>
      </c>
      <c r="D4318" s="3" t="s">
        <v>19200</v>
      </c>
      <c r="E4318" s="3" t="s">
        <v>18355</v>
      </c>
      <c r="F4318" s="2" t="s">
        <v>19201</v>
      </c>
      <c r="G4318" s="3" t="s">
        <v>30</v>
      </c>
      <c r="H4318" s="3" t="s">
        <v>276</v>
      </c>
      <c r="I4318" s="2" t="s">
        <v>277</v>
      </c>
      <c r="J4318" s="2" t="s">
        <v>277</v>
      </c>
      <c r="K4318" s="4" t="s">
        <v>19202</v>
      </c>
    </row>
    <row r="4319" ht="28" hidden="1" customHeight="1" spans="1:11">
      <c r="A4319" s="2" t="s">
        <v>19203</v>
      </c>
      <c r="B4319" s="2" t="s">
        <v>38</v>
      </c>
      <c r="C4319" s="3" t="s">
        <v>19204</v>
      </c>
      <c r="D4319" s="3" t="s">
        <v>19205</v>
      </c>
      <c r="E4319" s="3" t="s">
        <v>18355</v>
      </c>
      <c r="F4319" s="2" t="s">
        <v>19201</v>
      </c>
      <c r="G4319" s="3" t="s">
        <v>30</v>
      </c>
      <c r="H4319" s="3" t="s">
        <v>276</v>
      </c>
      <c r="I4319" s="2" t="s">
        <v>277</v>
      </c>
      <c r="J4319" s="2" t="s">
        <v>277</v>
      </c>
      <c r="K4319" s="4" t="s">
        <v>19206</v>
      </c>
    </row>
    <row r="4320" ht="28" hidden="1" customHeight="1" spans="1:11">
      <c r="A4320" s="2" t="s">
        <v>19207</v>
      </c>
      <c r="B4320" s="2" t="s">
        <v>18</v>
      </c>
      <c r="C4320" s="3" t="s">
        <v>19208</v>
      </c>
      <c r="D4320" s="3" t="s">
        <v>19209</v>
      </c>
      <c r="E4320" s="3" t="s">
        <v>18355</v>
      </c>
      <c r="F4320" s="2" t="s">
        <v>19210</v>
      </c>
      <c r="G4320" s="3" t="s">
        <v>20</v>
      </c>
      <c r="H4320" s="3" t="s">
        <v>276</v>
      </c>
      <c r="I4320" s="2" t="s">
        <v>277</v>
      </c>
      <c r="J4320" s="2" t="s">
        <v>277</v>
      </c>
      <c r="K4320" s="4" t="s">
        <v>19211</v>
      </c>
    </row>
    <row r="4321" ht="28" hidden="1" customHeight="1" spans="1:11">
      <c r="A4321" s="2" t="s">
        <v>19212</v>
      </c>
      <c r="B4321" s="2" t="s">
        <v>18</v>
      </c>
      <c r="C4321" s="3" t="s">
        <v>19213</v>
      </c>
      <c r="D4321" s="3" t="s">
        <v>19214</v>
      </c>
      <c r="E4321" s="3" t="s">
        <v>18355</v>
      </c>
      <c r="F4321" s="2" t="s">
        <v>19047</v>
      </c>
      <c r="G4321" s="3" t="s">
        <v>20</v>
      </c>
      <c r="H4321" s="3" t="s">
        <v>276</v>
      </c>
      <c r="I4321" s="2" t="s">
        <v>277</v>
      </c>
      <c r="J4321" s="2" t="s">
        <v>277</v>
      </c>
      <c r="K4321" s="4" t="s">
        <v>19215</v>
      </c>
    </row>
    <row r="4322" ht="28" hidden="1" customHeight="1" spans="1:11">
      <c r="A4322" s="2" t="s">
        <v>19216</v>
      </c>
      <c r="B4322" s="2" t="s">
        <v>18</v>
      </c>
      <c r="C4322" s="3" t="s">
        <v>19217</v>
      </c>
      <c r="D4322" s="3" t="s">
        <v>19218</v>
      </c>
      <c r="E4322" s="3" t="s">
        <v>18355</v>
      </c>
      <c r="F4322" s="2" t="s">
        <v>19061</v>
      </c>
      <c r="G4322" s="3" t="s">
        <v>30</v>
      </c>
      <c r="H4322" s="3" t="s">
        <v>276</v>
      </c>
      <c r="I4322" s="2" t="s">
        <v>277</v>
      </c>
      <c r="J4322" s="2" t="s">
        <v>277</v>
      </c>
      <c r="K4322" s="4" t="s">
        <v>19219</v>
      </c>
    </row>
    <row r="4323" ht="28" hidden="1" customHeight="1" spans="1:11">
      <c r="A4323" s="2" t="s">
        <v>19220</v>
      </c>
      <c r="B4323" s="2" t="s">
        <v>38</v>
      </c>
      <c r="C4323" s="3" t="s">
        <v>19221</v>
      </c>
      <c r="D4323" s="3" t="s">
        <v>19222</v>
      </c>
      <c r="E4323" s="3" t="s">
        <v>18355</v>
      </c>
      <c r="F4323" s="2" t="s">
        <v>18742</v>
      </c>
      <c r="G4323" s="3" t="s">
        <v>30</v>
      </c>
      <c r="H4323" s="3" t="s">
        <v>276</v>
      </c>
      <c r="I4323" s="2" t="s">
        <v>277</v>
      </c>
      <c r="J4323" s="2" t="s">
        <v>277</v>
      </c>
      <c r="K4323" s="4" t="s">
        <v>19223</v>
      </c>
    </row>
    <row r="4324" ht="28" hidden="1" customHeight="1" spans="1:11">
      <c r="A4324" s="2" t="s">
        <v>19224</v>
      </c>
      <c r="B4324" s="2" t="s">
        <v>38</v>
      </c>
      <c r="C4324" s="3" t="s">
        <v>19225</v>
      </c>
      <c r="D4324" s="3" t="s">
        <v>19226</v>
      </c>
      <c r="E4324" s="3" t="s">
        <v>18355</v>
      </c>
      <c r="F4324" s="2" t="s">
        <v>19227</v>
      </c>
      <c r="G4324" s="3" t="s">
        <v>30</v>
      </c>
      <c r="H4324" s="3" t="s">
        <v>276</v>
      </c>
      <c r="I4324" s="2" t="s">
        <v>277</v>
      </c>
      <c r="J4324" s="2" t="s">
        <v>277</v>
      </c>
      <c r="K4324" s="4" t="s">
        <v>19228</v>
      </c>
    </row>
    <row r="4325" ht="28" hidden="1" customHeight="1" spans="1:11">
      <c r="A4325" s="2" t="s">
        <v>19229</v>
      </c>
      <c r="B4325" s="2" t="s">
        <v>38</v>
      </c>
      <c r="C4325" s="3" t="s">
        <v>19230</v>
      </c>
      <c r="D4325" s="3" t="s">
        <v>19231</v>
      </c>
      <c r="E4325" s="3" t="s">
        <v>18355</v>
      </c>
      <c r="F4325" s="2" t="s">
        <v>19232</v>
      </c>
      <c r="G4325" s="3" t="s">
        <v>30</v>
      </c>
      <c r="H4325" s="3" t="s">
        <v>276</v>
      </c>
      <c r="I4325" s="2" t="s">
        <v>277</v>
      </c>
      <c r="J4325" s="2" t="s">
        <v>277</v>
      </c>
      <c r="K4325" s="4" t="s">
        <v>19233</v>
      </c>
    </row>
    <row r="4326" ht="28" hidden="1" customHeight="1" spans="1:11">
      <c r="A4326" s="2" t="s">
        <v>19234</v>
      </c>
      <c r="B4326" s="2" t="s">
        <v>38</v>
      </c>
      <c r="C4326" s="3" t="s">
        <v>19235</v>
      </c>
      <c r="D4326" s="3" t="s">
        <v>19236</v>
      </c>
      <c r="E4326" s="3" t="s">
        <v>18355</v>
      </c>
      <c r="F4326" s="2" t="s">
        <v>19237</v>
      </c>
      <c r="G4326" s="3" t="s">
        <v>30</v>
      </c>
      <c r="H4326" s="3" t="s">
        <v>276</v>
      </c>
      <c r="I4326" s="2" t="s">
        <v>277</v>
      </c>
      <c r="J4326" s="2" t="s">
        <v>277</v>
      </c>
      <c r="K4326" s="4" t="s">
        <v>19238</v>
      </c>
    </row>
    <row r="4327" ht="28" hidden="1" customHeight="1" spans="1:11">
      <c r="A4327" s="2" t="s">
        <v>19239</v>
      </c>
      <c r="B4327" s="2" t="s">
        <v>18</v>
      </c>
      <c r="C4327" s="3" t="s">
        <v>19240</v>
      </c>
      <c r="D4327" s="3" t="s">
        <v>19241</v>
      </c>
      <c r="E4327" s="3" t="s">
        <v>18355</v>
      </c>
      <c r="F4327" s="2" t="s">
        <v>19242</v>
      </c>
      <c r="G4327" s="3" t="s">
        <v>20</v>
      </c>
      <c r="H4327" s="3" t="s">
        <v>276</v>
      </c>
      <c r="I4327" s="2" t="s">
        <v>343</v>
      </c>
      <c r="J4327" s="2" t="s">
        <v>277</v>
      </c>
      <c r="K4327" s="4" t="s">
        <v>19243</v>
      </c>
    </row>
    <row r="4328" ht="28" hidden="1" customHeight="1" spans="1:11">
      <c r="A4328" s="2" t="s">
        <v>19244</v>
      </c>
      <c r="B4328" s="2" t="s">
        <v>38</v>
      </c>
      <c r="C4328" s="3" t="s">
        <v>19245</v>
      </c>
      <c r="D4328" s="3" t="s">
        <v>19246</v>
      </c>
      <c r="E4328" s="3" t="s">
        <v>18355</v>
      </c>
      <c r="F4328" s="2" t="s">
        <v>19247</v>
      </c>
      <c r="G4328" s="3" t="s">
        <v>30</v>
      </c>
      <c r="H4328" s="3" t="s">
        <v>276</v>
      </c>
      <c r="I4328" s="2" t="s">
        <v>277</v>
      </c>
      <c r="J4328" s="2" t="s">
        <v>277</v>
      </c>
      <c r="K4328" s="4" t="s">
        <v>19248</v>
      </c>
    </row>
    <row r="4329" ht="28" hidden="1" customHeight="1" spans="1:11">
      <c r="A4329" s="2" t="s">
        <v>19249</v>
      </c>
      <c r="B4329" s="2" t="s">
        <v>18</v>
      </c>
      <c r="C4329" s="3" t="s">
        <v>19250</v>
      </c>
      <c r="D4329" s="3" t="s">
        <v>19251</v>
      </c>
      <c r="E4329" s="3" t="s">
        <v>18355</v>
      </c>
      <c r="F4329" s="2" t="s">
        <v>19252</v>
      </c>
      <c r="G4329" s="3" t="s">
        <v>20</v>
      </c>
      <c r="H4329" s="3" t="s">
        <v>276</v>
      </c>
      <c r="I4329" s="2" t="s">
        <v>277</v>
      </c>
      <c r="J4329" s="2" t="s">
        <v>277</v>
      </c>
      <c r="K4329" s="4" t="s">
        <v>19253</v>
      </c>
    </row>
    <row r="4330" ht="28" hidden="1" customHeight="1" spans="1:11">
      <c r="A4330" s="2" t="s">
        <v>19254</v>
      </c>
      <c r="B4330" s="2" t="s">
        <v>18</v>
      </c>
      <c r="C4330" s="3" t="s">
        <v>19255</v>
      </c>
      <c r="D4330" s="3" t="s">
        <v>19256</v>
      </c>
      <c r="E4330" s="3" t="s">
        <v>18355</v>
      </c>
      <c r="F4330" s="2" t="s">
        <v>19257</v>
      </c>
      <c r="G4330" s="3" t="s">
        <v>20</v>
      </c>
      <c r="H4330" s="3" t="s">
        <v>276</v>
      </c>
      <c r="I4330" s="2" t="s">
        <v>277</v>
      </c>
      <c r="J4330" s="2" t="s">
        <v>277</v>
      </c>
      <c r="K4330" s="4" t="s">
        <v>19258</v>
      </c>
    </row>
    <row r="4331" ht="28" hidden="1" customHeight="1" spans="1:11">
      <c r="A4331" s="2" t="s">
        <v>19259</v>
      </c>
      <c r="B4331" s="2" t="s">
        <v>18</v>
      </c>
      <c r="C4331" s="3" t="s">
        <v>19260</v>
      </c>
      <c r="D4331" s="3" t="s">
        <v>19261</v>
      </c>
      <c r="E4331" s="3" t="s">
        <v>18355</v>
      </c>
      <c r="F4331" s="2" t="s">
        <v>19171</v>
      </c>
      <c r="G4331" s="3" t="s">
        <v>20</v>
      </c>
      <c r="H4331" s="3" t="s">
        <v>276</v>
      </c>
      <c r="I4331" s="2" t="s">
        <v>277</v>
      </c>
      <c r="J4331" s="2" t="s">
        <v>277</v>
      </c>
      <c r="K4331" s="4" t="s">
        <v>19262</v>
      </c>
    </row>
    <row r="4332" ht="28" hidden="1" customHeight="1" spans="1:11">
      <c r="A4332" s="2" t="s">
        <v>19263</v>
      </c>
      <c r="B4332" s="2" t="s">
        <v>18</v>
      </c>
      <c r="C4332" s="3" t="s">
        <v>19264</v>
      </c>
      <c r="D4332" s="3" t="s">
        <v>19265</v>
      </c>
      <c r="E4332" s="3" t="s">
        <v>18355</v>
      </c>
      <c r="F4332" s="2" t="s">
        <v>19094</v>
      </c>
      <c r="G4332" s="3" t="s">
        <v>20</v>
      </c>
      <c r="H4332" s="3" t="s">
        <v>276</v>
      </c>
      <c r="I4332" s="2" t="s">
        <v>277</v>
      </c>
      <c r="J4332" s="2" t="s">
        <v>277</v>
      </c>
      <c r="K4332" s="4" t="s">
        <v>19266</v>
      </c>
    </row>
    <row r="4333" ht="28" hidden="1" customHeight="1" spans="1:11">
      <c r="A4333" s="2" t="s">
        <v>19267</v>
      </c>
      <c r="B4333" s="2" t="s">
        <v>18</v>
      </c>
      <c r="C4333" s="3" t="s">
        <v>19268</v>
      </c>
      <c r="D4333" s="3" t="s">
        <v>19269</v>
      </c>
      <c r="E4333" s="3" t="s">
        <v>18355</v>
      </c>
      <c r="F4333" s="2" t="s">
        <v>19171</v>
      </c>
      <c r="G4333" s="3" t="s">
        <v>20</v>
      </c>
      <c r="H4333" s="3" t="s">
        <v>276</v>
      </c>
      <c r="I4333" s="2" t="s">
        <v>277</v>
      </c>
      <c r="J4333" s="2" t="s">
        <v>277</v>
      </c>
      <c r="K4333" s="4" t="s">
        <v>19270</v>
      </c>
    </row>
    <row r="4334" ht="28" hidden="1" customHeight="1" spans="1:11">
      <c r="A4334" s="2" t="s">
        <v>19271</v>
      </c>
      <c r="B4334" s="2" t="s">
        <v>18</v>
      </c>
      <c r="C4334" s="3" t="s">
        <v>19272</v>
      </c>
      <c r="D4334" s="3" t="s">
        <v>19273</v>
      </c>
      <c r="E4334" s="3" t="s">
        <v>18355</v>
      </c>
      <c r="F4334" s="2" t="s">
        <v>19274</v>
      </c>
      <c r="G4334" s="3" t="s">
        <v>20</v>
      </c>
      <c r="H4334" s="3" t="s">
        <v>276</v>
      </c>
      <c r="I4334" s="2" t="s">
        <v>277</v>
      </c>
      <c r="J4334" s="2" t="s">
        <v>277</v>
      </c>
      <c r="K4334" s="4" t="s">
        <v>19275</v>
      </c>
    </row>
    <row r="4335" ht="28" hidden="1" customHeight="1" spans="1:11">
      <c r="A4335" s="2" t="s">
        <v>19276</v>
      </c>
      <c r="B4335" s="2" t="s">
        <v>18</v>
      </c>
      <c r="C4335" s="3" t="s">
        <v>19277</v>
      </c>
      <c r="D4335" s="3" t="s">
        <v>19278</v>
      </c>
      <c r="E4335" s="3" t="s">
        <v>18355</v>
      </c>
      <c r="F4335" s="2" t="s">
        <v>19279</v>
      </c>
      <c r="G4335" s="3" t="s">
        <v>20</v>
      </c>
      <c r="H4335" s="3" t="s">
        <v>276</v>
      </c>
      <c r="I4335" s="2" t="s">
        <v>277</v>
      </c>
      <c r="J4335" s="2" t="s">
        <v>277</v>
      </c>
      <c r="K4335" s="4" t="s">
        <v>19280</v>
      </c>
    </row>
    <row r="4336" ht="28" hidden="1" customHeight="1" spans="1:11">
      <c r="A4336" s="2" t="s">
        <v>19281</v>
      </c>
      <c r="B4336" s="2" t="s">
        <v>18</v>
      </c>
      <c r="C4336" s="3" t="s">
        <v>19282</v>
      </c>
      <c r="D4336" s="3" t="s">
        <v>19283</v>
      </c>
      <c r="E4336" s="3" t="s">
        <v>18355</v>
      </c>
      <c r="F4336" s="2" t="s">
        <v>19171</v>
      </c>
      <c r="G4336" s="3" t="s">
        <v>20</v>
      </c>
      <c r="H4336" s="3" t="s">
        <v>276</v>
      </c>
      <c r="I4336" s="2" t="s">
        <v>277</v>
      </c>
      <c r="J4336" s="2" t="s">
        <v>277</v>
      </c>
      <c r="K4336" s="4" t="s">
        <v>19284</v>
      </c>
    </row>
    <row r="4337" ht="28" hidden="1" customHeight="1" spans="1:11">
      <c r="A4337" s="2" t="s">
        <v>19285</v>
      </c>
      <c r="B4337" s="2" t="s">
        <v>18</v>
      </c>
      <c r="C4337" s="3" t="s">
        <v>19286</v>
      </c>
      <c r="D4337" s="3" t="s">
        <v>19287</v>
      </c>
      <c r="E4337" s="3" t="s">
        <v>18355</v>
      </c>
      <c r="F4337" s="2" t="s">
        <v>19288</v>
      </c>
      <c r="G4337" s="3" t="s">
        <v>20</v>
      </c>
      <c r="H4337" s="3" t="s">
        <v>276</v>
      </c>
      <c r="I4337" s="2" t="s">
        <v>277</v>
      </c>
      <c r="J4337" s="2" t="s">
        <v>277</v>
      </c>
      <c r="K4337" s="4" t="s">
        <v>19289</v>
      </c>
    </row>
    <row r="4338" ht="28" hidden="1" customHeight="1" spans="1:11">
      <c r="A4338" s="2" t="s">
        <v>19290</v>
      </c>
      <c r="B4338" s="2" t="s">
        <v>18</v>
      </c>
      <c r="C4338" s="3" t="s">
        <v>19291</v>
      </c>
      <c r="D4338" s="3" t="s">
        <v>19292</v>
      </c>
      <c r="E4338" s="3" t="s">
        <v>18355</v>
      </c>
      <c r="F4338" s="2" t="s">
        <v>19114</v>
      </c>
      <c r="G4338" s="3" t="s">
        <v>20</v>
      </c>
      <c r="H4338" s="3" t="s">
        <v>276</v>
      </c>
      <c r="I4338" s="2" t="s">
        <v>343</v>
      </c>
      <c r="J4338" s="2" t="s">
        <v>277</v>
      </c>
      <c r="K4338" s="4" t="s">
        <v>19293</v>
      </c>
    </row>
    <row r="4339" ht="28" hidden="1" customHeight="1" spans="1:11">
      <c r="A4339" s="2" t="s">
        <v>19294</v>
      </c>
      <c r="B4339" s="2" t="s">
        <v>18</v>
      </c>
      <c r="C4339" s="3" t="s">
        <v>19295</v>
      </c>
      <c r="D4339" s="3" t="s">
        <v>19296</v>
      </c>
      <c r="E4339" s="3" t="s">
        <v>18355</v>
      </c>
      <c r="F4339" s="2" t="s">
        <v>18550</v>
      </c>
      <c r="G4339" s="3" t="s">
        <v>20</v>
      </c>
      <c r="H4339" s="3" t="s">
        <v>276</v>
      </c>
      <c r="I4339" s="2" t="s">
        <v>277</v>
      </c>
      <c r="J4339" s="2" t="s">
        <v>277</v>
      </c>
      <c r="K4339" s="4" t="s">
        <v>19297</v>
      </c>
    </row>
    <row r="4340" ht="28" hidden="1" customHeight="1" spans="1:11">
      <c r="A4340" s="2" t="s">
        <v>19298</v>
      </c>
      <c r="B4340" s="2" t="s">
        <v>18</v>
      </c>
      <c r="C4340" s="3" t="s">
        <v>19299</v>
      </c>
      <c r="D4340" s="3" t="s">
        <v>19300</v>
      </c>
      <c r="E4340" s="3" t="s">
        <v>18355</v>
      </c>
      <c r="F4340" s="2" t="s">
        <v>18550</v>
      </c>
      <c r="G4340" s="3" t="s">
        <v>20</v>
      </c>
      <c r="H4340" s="3" t="s">
        <v>276</v>
      </c>
      <c r="I4340" s="2" t="s">
        <v>277</v>
      </c>
      <c r="J4340" s="2" t="s">
        <v>277</v>
      </c>
      <c r="K4340" s="4" t="s">
        <v>19301</v>
      </c>
    </row>
    <row r="4341" ht="28" hidden="1" customHeight="1" spans="1:11">
      <c r="A4341" s="2" t="s">
        <v>19302</v>
      </c>
      <c r="B4341" s="2" t="s">
        <v>18</v>
      </c>
      <c r="C4341" s="3" t="s">
        <v>19303</v>
      </c>
      <c r="D4341" s="3" t="s">
        <v>19304</v>
      </c>
      <c r="E4341" s="3" t="s">
        <v>18355</v>
      </c>
      <c r="F4341" s="2" t="s">
        <v>18522</v>
      </c>
      <c r="G4341" s="3" t="s">
        <v>30</v>
      </c>
      <c r="H4341" s="3" t="s">
        <v>276</v>
      </c>
      <c r="I4341" s="2" t="s">
        <v>277</v>
      </c>
      <c r="J4341" s="2" t="s">
        <v>277</v>
      </c>
      <c r="K4341" s="4" t="s">
        <v>19305</v>
      </c>
    </row>
    <row r="4342" ht="28" hidden="1" customHeight="1" spans="1:11">
      <c r="A4342" s="2" t="s">
        <v>19306</v>
      </c>
      <c r="B4342" s="2" t="s">
        <v>18</v>
      </c>
      <c r="C4342" s="3" t="s">
        <v>19307</v>
      </c>
      <c r="D4342" s="3" t="s">
        <v>19308</v>
      </c>
      <c r="E4342" s="3" t="s">
        <v>18355</v>
      </c>
      <c r="F4342" s="2" t="s">
        <v>19309</v>
      </c>
      <c r="G4342" s="3" t="s">
        <v>30</v>
      </c>
      <c r="H4342" s="3" t="s">
        <v>276</v>
      </c>
      <c r="I4342" s="2" t="s">
        <v>277</v>
      </c>
      <c r="J4342" s="2" t="s">
        <v>277</v>
      </c>
      <c r="K4342" s="4" t="s">
        <v>19310</v>
      </c>
    </row>
    <row r="4343" ht="28" hidden="1" customHeight="1" spans="1:11">
      <c r="A4343" s="2" t="s">
        <v>19311</v>
      </c>
      <c r="B4343" s="2" t="s">
        <v>38</v>
      </c>
      <c r="C4343" s="3" t="s">
        <v>19312</v>
      </c>
      <c r="D4343" s="3" t="s">
        <v>19313</v>
      </c>
      <c r="E4343" s="3" t="s">
        <v>18355</v>
      </c>
      <c r="F4343" s="2" t="s">
        <v>18390</v>
      </c>
      <c r="G4343" s="3" t="s">
        <v>30</v>
      </c>
      <c r="H4343" s="3" t="s">
        <v>276</v>
      </c>
      <c r="I4343" s="2" t="s">
        <v>277</v>
      </c>
      <c r="J4343" s="2" t="s">
        <v>277</v>
      </c>
      <c r="K4343" s="4" t="s">
        <v>19314</v>
      </c>
    </row>
    <row r="4344" ht="28" hidden="1" customHeight="1" spans="1:11">
      <c r="A4344" s="2" t="s">
        <v>19315</v>
      </c>
      <c r="B4344" s="2" t="s">
        <v>38</v>
      </c>
      <c r="C4344" s="3" t="s">
        <v>19316</v>
      </c>
      <c r="D4344" s="3" t="s">
        <v>19317</v>
      </c>
      <c r="E4344" s="3" t="s">
        <v>18355</v>
      </c>
      <c r="F4344" s="2" t="s">
        <v>18963</v>
      </c>
      <c r="G4344" s="3" t="s">
        <v>30</v>
      </c>
      <c r="H4344" s="3" t="s">
        <v>276</v>
      </c>
      <c r="I4344" s="2" t="s">
        <v>277</v>
      </c>
      <c r="J4344" s="2" t="s">
        <v>277</v>
      </c>
      <c r="K4344" s="4" t="s">
        <v>19318</v>
      </c>
    </row>
    <row r="4345" ht="28" hidden="1" customHeight="1" spans="1:11">
      <c r="A4345" s="2" t="s">
        <v>19319</v>
      </c>
      <c r="B4345" s="2" t="s">
        <v>18</v>
      </c>
      <c r="C4345" s="3" t="s">
        <v>19320</v>
      </c>
      <c r="D4345" s="3" t="s">
        <v>19321</v>
      </c>
      <c r="E4345" s="3" t="s">
        <v>18355</v>
      </c>
      <c r="F4345" s="2" t="s">
        <v>19066</v>
      </c>
      <c r="G4345" s="3" t="s">
        <v>20</v>
      </c>
      <c r="H4345" s="3" t="s">
        <v>276</v>
      </c>
      <c r="I4345" s="2" t="s">
        <v>343</v>
      </c>
      <c r="J4345" s="2" t="s">
        <v>277</v>
      </c>
      <c r="K4345" s="4" t="s">
        <v>19322</v>
      </c>
    </row>
    <row r="4346" ht="28" hidden="1" customHeight="1" spans="1:11">
      <c r="A4346" s="2" t="s">
        <v>19323</v>
      </c>
      <c r="B4346" s="2" t="s">
        <v>18</v>
      </c>
      <c r="C4346" s="3" t="s">
        <v>19324</v>
      </c>
      <c r="D4346" s="3" t="s">
        <v>19325</v>
      </c>
      <c r="E4346" s="3" t="s">
        <v>18355</v>
      </c>
      <c r="F4346" s="2" t="s">
        <v>19326</v>
      </c>
      <c r="G4346" s="3" t="s">
        <v>20</v>
      </c>
      <c r="H4346" s="3" t="s">
        <v>276</v>
      </c>
      <c r="I4346" s="2" t="s">
        <v>277</v>
      </c>
      <c r="J4346" s="2" t="s">
        <v>277</v>
      </c>
      <c r="K4346" s="4" t="s">
        <v>19327</v>
      </c>
    </row>
    <row r="4347" ht="28" hidden="1" customHeight="1" spans="1:11">
      <c r="A4347" s="2" t="s">
        <v>19328</v>
      </c>
      <c r="B4347" s="2" t="s">
        <v>18</v>
      </c>
      <c r="C4347" s="3" t="s">
        <v>19329</v>
      </c>
      <c r="D4347" s="3" t="s">
        <v>19330</v>
      </c>
      <c r="E4347" s="3" t="s">
        <v>18355</v>
      </c>
      <c r="F4347" s="2" t="s">
        <v>18627</v>
      </c>
      <c r="G4347" s="3" t="s">
        <v>30</v>
      </c>
      <c r="H4347" s="3" t="s">
        <v>276</v>
      </c>
      <c r="I4347" s="2" t="s">
        <v>277</v>
      </c>
      <c r="J4347" s="2" t="s">
        <v>277</v>
      </c>
      <c r="K4347" s="4" t="s">
        <v>19331</v>
      </c>
    </row>
    <row r="4348" ht="28" hidden="1" customHeight="1" spans="1:11">
      <c r="A4348" s="2" t="s">
        <v>19332</v>
      </c>
      <c r="B4348" s="2" t="s">
        <v>18</v>
      </c>
      <c r="C4348" s="3" t="s">
        <v>19333</v>
      </c>
      <c r="D4348" s="3" t="s">
        <v>19334</v>
      </c>
      <c r="E4348" s="3" t="s">
        <v>18355</v>
      </c>
      <c r="F4348" s="2" t="s">
        <v>18550</v>
      </c>
      <c r="G4348" s="3" t="s">
        <v>30</v>
      </c>
      <c r="H4348" s="3" t="s">
        <v>276</v>
      </c>
      <c r="I4348" s="2" t="s">
        <v>277</v>
      </c>
      <c r="J4348" s="2" t="s">
        <v>277</v>
      </c>
      <c r="K4348" s="4" t="s">
        <v>19335</v>
      </c>
    </row>
    <row r="4349" ht="28" hidden="1" customHeight="1" spans="1:11">
      <c r="A4349" s="2" t="s">
        <v>19336</v>
      </c>
      <c r="B4349" s="2" t="s">
        <v>38</v>
      </c>
      <c r="C4349" s="3" t="s">
        <v>19337</v>
      </c>
      <c r="D4349" s="3" t="s">
        <v>19338</v>
      </c>
      <c r="E4349" s="3" t="s">
        <v>18355</v>
      </c>
      <c r="F4349" s="2" t="s">
        <v>19227</v>
      </c>
      <c r="G4349" s="3" t="s">
        <v>20</v>
      </c>
      <c r="H4349" s="3" t="s">
        <v>276</v>
      </c>
      <c r="I4349" s="2" t="s">
        <v>277</v>
      </c>
      <c r="J4349" s="2" t="s">
        <v>277</v>
      </c>
      <c r="K4349" s="4" t="s">
        <v>19339</v>
      </c>
    </row>
    <row r="4350" ht="28" hidden="1" customHeight="1" spans="1:11">
      <c r="A4350" s="2" t="s">
        <v>19340</v>
      </c>
      <c r="B4350" s="2" t="s">
        <v>18</v>
      </c>
      <c r="C4350" s="3" t="s">
        <v>19341</v>
      </c>
      <c r="D4350" s="3" t="s">
        <v>19342</v>
      </c>
      <c r="E4350" s="3" t="s">
        <v>18355</v>
      </c>
      <c r="F4350" s="2" t="s">
        <v>19066</v>
      </c>
      <c r="G4350" s="3" t="s">
        <v>20</v>
      </c>
      <c r="H4350" s="3" t="s">
        <v>276</v>
      </c>
      <c r="I4350" s="2" t="s">
        <v>343</v>
      </c>
      <c r="J4350" s="2" t="s">
        <v>277</v>
      </c>
      <c r="K4350" s="4" t="s">
        <v>19343</v>
      </c>
    </row>
    <row r="4351" ht="28" hidden="1" customHeight="1" spans="1:11">
      <c r="A4351" s="2" t="s">
        <v>19344</v>
      </c>
      <c r="B4351" s="2" t="s">
        <v>18</v>
      </c>
      <c r="C4351" s="3" t="s">
        <v>19345</v>
      </c>
      <c r="D4351" s="3" t="s">
        <v>19346</v>
      </c>
      <c r="E4351" s="3" t="s">
        <v>18355</v>
      </c>
      <c r="F4351" s="2" t="s">
        <v>19080</v>
      </c>
      <c r="G4351" s="3" t="s">
        <v>20</v>
      </c>
      <c r="H4351" s="3" t="s">
        <v>276</v>
      </c>
      <c r="I4351" s="2" t="s">
        <v>277</v>
      </c>
      <c r="J4351" s="2" t="s">
        <v>277</v>
      </c>
      <c r="K4351" s="4" t="s">
        <v>19347</v>
      </c>
    </row>
    <row r="4352" ht="28" hidden="1" customHeight="1" spans="1:11">
      <c r="A4352" s="2" t="s">
        <v>19348</v>
      </c>
      <c r="B4352" s="2" t="s">
        <v>18</v>
      </c>
      <c r="C4352" s="3" t="s">
        <v>19349</v>
      </c>
      <c r="D4352" s="3" t="s">
        <v>19350</v>
      </c>
      <c r="E4352" s="3" t="s">
        <v>18355</v>
      </c>
      <c r="F4352" s="2" t="s">
        <v>19085</v>
      </c>
      <c r="G4352" s="3" t="s">
        <v>20</v>
      </c>
      <c r="H4352" s="3" t="s">
        <v>276</v>
      </c>
      <c r="I4352" s="2" t="s">
        <v>277</v>
      </c>
      <c r="J4352" s="2" t="s">
        <v>277</v>
      </c>
      <c r="K4352" s="4" t="s">
        <v>19351</v>
      </c>
    </row>
    <row r="4353" ht="28" hidden="1" customHeight="1" spans="1:11">
      <c r="A4353" s="2" t="s">
        <v>19352</v>
      </c>
      <c r="B4353" s="2" t="s">
        <v>18</v>
      </c>
      <c r="C4353" s="3" t="s">
        <v>19353</v>
      </c>
      <c r="D4353" s="3" t="s">
        <v>19354</v>
      </c>
      <c r="E4353" s="3" t="s">
        <v>18355</v>
      </c>
      <c r="F4353" s="2" t="s">
        <v>19257</v>
      </c>
      <c r="G4353" s="3" t="s">
        <v>20</v>
      </c>
      <c r="H4353" s="3" t="s">
        <v>276</v>
      </c>
      <c r="I4353" s="2" t="s">
        <v>277</v>
      </c>
      <c r="J4353" s="2" t="s">
        <v>277</v>
      </c>
      <c r="K4353" s="4" t="s">
        <v>19355</v>
      </c>
    </row>
    <row r="4354" ht="28" hidden="1" customHeight="1" spans="1:11">
      <c r="A4354" s="2" t="s">
        <v>19356</v>
      </c>
      <c r="B4354" s="2" t="s">
        <v>18</v>
      </c>
      <c r="C4354" s="3" t="s">
        <v>19357</v>
      </c>
      <c r="D4354" s="3" t="s">
        <v>19358</v>
      </c>
      <c r="E4354" s="3" t="s">
        <v>18355</v>
      </c>
      <c r="F4354" s="2" t="s">
        <v>18454</v>
      </c>
      <c r="G4354" s="3" t="s">
        <v>20</v>
      </c>
      <c r="H4354" s="3" t="s">
        <v>276</v>
      </c>
      <c r="I4354" s="2" t="s">
        <v>277</v>
      </c>
      <c r="J4354" s="2" t="s">
        <v>277</v>
      </c>
      <c r="K4354" s="4" t="s">
        <v>19359</v>
      </c>
    </row>
    <row r="4355" ht="28" hidden="1" customHeight="1" spans="1:11">
      <c r="A4355" s="2" t="s">
        <v>19360</v>
      </c>
      <c r="B4355" s="2" t="s">
        <v>18</v>
      </c>
      <c r="C4355" s="3" t="s">
        <v>19361</v>
      </c>
      <c r="D4355" s="3" t="s">
        <v>19362</v>
      </c>
      <c r="E4355" s="3" t="s">
        <v>18355</v>
      </c>
      <c r="F4355" s="2" t="s">
        <v>19080</v>
      </c>
      <c r="G4355" s="3" t="s">
        <v>20</v>
      </c>
      <c r="H4355" s="3" t="s">
        <v>276</v>
      </c>
      <c r="I4355" s="2" t="s">
        <v>277</v>
      </c>
      <c r="J4355" s="2" t="s">
        <v>277</v>
      </c>
      <c r="K4355" s="4" t="s">
        <v>19363</v>
      </c>
    </row>
    <row r="4356" ht="28" hidden="1" customHeight="1" spans="1:11">
      <c r="A4356" s="2" t="s">
        <v>19364</v>
      </c>
      <c r="B4356" s="2" t="s">
        <v>38</v>
      </c>
      <c r="C4356" s="3" t="s">
        <v>19365</v>
      </c>
      <c r="D4356" s="3" t="s">
        <v>19366</v>
      </c>
      <c r="E4356" s="3" t="s">
        <v>18355</v>
      </c>
      <c r="F4356" s="2" t="s">
        <v>18756</v>
      </c>
      <c r="G4356" s="3" t="s">
        <v>30</v>
      </c>
      <c r="H4356" s="3" t="s">
        <v>276</v>
      </c>
      <c r="I4356" s="2" t="s">
        <v>277</v>
      </c>
      <c r="J4356" s="2" t="s">
        <v>277</v>
      </c>
      <c r="K4356" s="4" t="s">
        <v>19367</v>
      </c>
    </row>
    <row r="4357" ht="28" hidden="1" customHeight="1" spans="1:11">
      <c r="A4357" s="2" t="s">
        <v>19368</v>
      </c>
      <c r="B4357" s="2" t="s">
        <v>18</v>
      </c>
      <c r="C4357" s="3" t="s">
        <v>19369</v>
      </c>
      <c r="D4357" s="3" t="s">
        <v>19370</v>
      </c>
      <c r="E4357" s="3" t="s">
        <v>18355</v>
      </c>
      <c r="F4357" s="2" t="s">
        <v>18627</v>
      </c>
      <c r="G4357" s="3" t="s">
        <v>20</v>
      </c>
      <c r="H4357" s="3" t="s">
        <v>276</v>
      </c>
      <c r="I4357" s="2" t="s">
        <v>277</v>
      </c>
      <c r="J4357" s="2" t="s">
        <v>277</v>
      </c>
      <c r="K4357" s="4" t="s">
        <v>19371</v>
      </c>
    </row>
    <row r="4358" ht="28" hidden="1" customHeight="1" spans="1:11">
      <c r="A4358" s="2" t="s">
        <v>19372</v>
      </c>
      <c r="B4358" s="2" t="s">
        <v>38</v>
      </c>
      <c r="C4358" s="3" t="s">
        <v>19373</v>
      </c>
      <c r="D4358" s="3" t="s">
        <v>19374</v>
      </c>
      <c r="E4358" s="3" t="s">
        <v>18355</v>
      </c>
      <c r="F4358" s="2" t="s">
        <v>18761</v>
      </c>
      <c r="G4358" s="3" t="s">
        <v>20</v>
      </c>
      <c r="H4358" s="3" t="s">
        <v>276</v>
      </c>
      <c r="I4358" s="2" t="s">
        <v>277</v>
      </c>
      <c r="J4358" s="2" t="s">
        <v>277</v>
      </c>
      <c r="K4358" s="4" t="s">
        <v>19375</v>
      </c>
    </row>
    <row r="4359" ht="28" hidden="1" customHeight="1" spans="1:11">
      <c r="A4359" s="2" t="s">
        <v>19376</v>
      </c>
      <c r="B4359" s="2" t="s">
        <v>18</v>
      </c>
      <c r="C4359" s="3" t="s">
        <v>19377</v>
      </c>
      <c r="D4359" s="3" t="s">
        <v>19378</v>
      </c>
      <c r="E4359" s="3" t="s">
        <v>18355</v>
      </c>
      <c r="F4359" s="2" t="s">
        <v>19257</v>
      </c>
      <c r="G4359" s="3" t="s">
        <v>20</v>
      </c>
      <c r="H4359" s="3" t="s">
        <v>276</v>
      </c>
      <c r="I4359" s="2" t="s">
        <v>277</v>
      </c>
      <c r="J4359" s="2" t="s">
        <v>277</v>
      </c>
      <c r="K4359" s="4" t="s">
        <v>19379</v>
      </c>
    </row>
    <row r="4360" ht="28" hidden="1" customHeight="1" spans="1:11">
      <c r="A4360" s="2" t="s">
        <v>19380</v>
      </c>
      <c r="B4360" s="2" t="s">
        <v>38</v>
      </c>
      <c r="C4360" s="3" t="s">
        <v>19381</v>
      </c>
      <c r="D4360" s="3" t="s">
        <v>19382</v>
      </c>
      <c r="E4360" s="3" t="s">
        <v>18355</v>
      </c>
      <c r="F4360" s="2" t="s">
        <v>19099</v>
      </c>
      <c r="G4360" s="3" t="s">
        <v>30</v>
      </c>
      <c r="H4360" s="3" t="s">
        <v>276</v>
      </c>
      <c r="I4360" s="2" t="s">
        <v>277</v>
      </c>
      <c r="J4360" s="2" t="s">
        <v>277</v>
      </c>
      <c r="K4360" s="4" t="s">
        <v>19383</v>
      </c>
    </row>
    <row r="4361" ht="28" hidden="1" customHeight="1" spans="1:11">
      <c r="A4361" s="2" t="s">
        <v>19384</v>
      </c>
      <c r="B4361" s="2" t="s">
        <v>18</v>
      </c>
      <c r="C4361" s="3" t="s">
        <v>19385</v>
      </c>
      <c r="D4361" s="3" t="s">
        <v>19386</v>
      </c>
      <c r="E4361" s="3" t="s">
        <v>18355</v>
      </c>
      <c r="F4361" s="2" t="s">
        <v>19309</v>
      </c>
      <c r="G4361" s="3" t="s">
        <v>20</v>
      </c>
      <c r="H4361" s="3" t="s">
        <v>276</v>
      </c>
      <c r="I4361" s="2" t="s">
        <v>343</v>
      </c>
      <c r="J4361" s="2" t="s">
        <v>277</v>
      </c>
      <c r="K4361" s="4" t="s">
        <v>19387</v>
      </c>
    </row>
    <row r="4362" ht="28" hidden="1" customHeight="1" spans="1:11">
      <c r="A4362" s="2" t="s">
        <v>19388</v>
      </c>
      <c r="B4362" s="2" t="s">
        <v>38</v>
      </c>
      <c r="C4362" s="3" t="s">
        <v>19389</v>
      </c>
      <c r="D4362" s="3" t="s">
        <v>19390</v>
      </c>
      <c r="E4362" s="3" t="s">
        <v>18355</v>
      </c>
      <c r="F4362" s="2" t="s">
        <v>19227</v>
      </c>
      <c r="G4362" s="3" t="s">
        <v>20</v>
      </c>
      <c r="H4362" s="3" t="s">
        <v>276</v>
      </c>
      <c r="I4362" s="2" t="s">
        <v>277</v>
      </c>
      <c r="J4362" s="2" t="s">
        <v>277</v>
      </c>
      <c r="K4362" s="4" t="s">
        <v>19391</v>
      </c>
    </row>
    <row r="4363" ht="28" hidden="1" customHeight="1" spans="1:11">
      <c r="A4363" s="2" t="s">
        <v>19392</v>
      </c>
      <c r="B4363" s="2" t="s">
        <v>38</v>
      </c>
      <c r="C4363" s="3" t="s">
        <v>19393</v>
      </c>
      <c r="D4363" s="3" t="s">
        <v>19394</v>
      </c>
      <c r="E4363" s="3" t="s">
        <v>18355</v>
      </c>
      <c r="F4363" s="2" t="s">
        <v>18545</v>
      </c>
      <c r="G4363" s="3" t="s">
        <v>30</v>
      </c>
      <c r="H4363" s="3" t="s">
        <v>276</v>
      </c>
      <c r="I4363" s="2" t="s">
        <v>277</v>
      </c>
      <c r="J4363" s="2" t="s">
        <v>277</v>
      </c>
      <c r="K4363" s="4" t="s">
        <v>19395</v>
      </c>
    </row>
    <row r="4364" ht="28" hidden="1" customHeight="1" spans="1:11">
      <c r="A4364" s="2" t="s">
        <v>19396</v>
      </c>
      <c r="B4364" s="2" t="s">
        <v>38</v>
      </c>
      <c r="C4364" s="3" t="s">
        <v>19397</v>
      </c>
      <c r="D4364" s="3" t="s">
        <v>19398</v>
      </c>
      <c r="E4364" s="3" t="s">
        <v>18355</v>
      </c>
      <c r="F4364" s="2" t="s">
        <v>19104</v>
      </c>
      <c r="G4364" s="3" t="s">
        <v>30</v>
      </c>
      <c r="H4364" s="3" t="s">
        <v>276</v>
      </c>
      <c r="I4364" s="2" t="s">
        <v>277</v>
      </c>
      <c r="J4364" s="2" t="s">
        <v>277</v>
      </c>
      <c r="K4364" s="4" t="s">
        <v>19399</v>
      </c>
    </row>
    <row r="4365" ht="28" hidden="1" customHeight="1" spans="1:11">
      <c r="A4365" s="2" t="s">
        <v>19400</v>
      </c>
      <c r="B4365" s="2" t="s">
        <v>18</v>
      </c>
      <c r="C4365" s="3" t="s">
        <v>19401</v>
      </c>
      <c r="D4365" s="3" t="s">
        <v>19402</v>
      </c>
      <c r="E4365" s="3" t="s">
        <v>18355</v>
      </c>
      <c r="F4365" s="2" t="s">
        <v>19133</v>
      </c>
      <c r="G4365" s="3" t="s">
        <v>20</v>
      </c>
      <c r="H4365" s="3" t="s">
        <v>276</v>
      </c>
      <c r="I4365" s="2" t="s">
        <v>277</v>
      </c>
      <c r="J4365" s="2" t="s">
        <v>277</v>
      </c>
      <c r="K4365" s="4" t="s">
        <v>19403</v>
      </c>
    </row>
    <row r="4366" ht="28" hidden="1" customHeight="1" spans="1:11">
      <c r="A4366" s="2" t="s">
        <v>19404</v>
      </c>
      <c r="B4366" s="2" t="s">
        <v>18</v>
      </c>
      <c r="C4366" s="3" t="s">
        <v>19405</v>
      </c>
      <c r="D4366" s="3" t="s">
        <v>19406</v>
      </c>
      <c r="E4366" s="3" t="s">
        <v>18355</v>
      </c>
      <c r="F4366" s="2" t="s">
        <v>19257</v>
      </c>
      <c r="G4366" s="3" t="s">
        <v>20</v>
      </c>
      <c r="H4366" s="3" t="s">
        <v>276</v>
      </c>
      <c r="I4366" s="2" t="s">
        <v>277</v>
      </c>
      <c r="J4366" s="2" t="s">
        <v>277</v>
      </c>
      <c r="K4366" s="4" t="s">
        <v>19407</v>
      </c>
    </row>
    <row r="4367" ht="28" hidden="1" customHeight="1" spans="1:11">
      <c r="A4367" s="2" t="s">
        <v>19408</v>
      </c>
      <c r="B4367" s="2" t="s">
        <v>38</v>
      </c>
      <c r="C4367" s="3" t="s">
        <v>19409</v>
      </c>
      <c r="D4367" s="3" t="s">
        <v>19410</v>
      </c>
      <c r="E4367" s="3" t="s">
        <v>18355</v>
      </c>
      <c r="F4367" s="2" t="s">
        <v>18405</v>
      </c>
      <c r="G4367" s="3" t="s">
        <v>30</v>
      </c>
      <c r="H4367" s="3" t="s">
        <v>276</v>
      </c>
      <c r="I4367" s="2" t="s">
        <v>277</v>
      </c>
      <c r="J4367" s="2" t="s">
        <v>277</v>
      </c>
      <c r="K4367" s="4" t="s">
        <v>19411</v>
      </c>
    </row>
    <row r="4368" ht="28" hidden="1" customHeight="1" spans="1:11">
      <c r="A4368" s="2" t="s">
        <v>19412</v>
      </c>
      <c r="B4368" s="2" t="s">
        <v>18</v>
      </c>
      <c r="C4368" s="3" t="s">
        <v>19413</v>
      </c>
      <c r="D4368" s="3" t="s">
        <v>19414</v>
      </c>
      <c r="E4368" s="3" t="s">
        <v>18355</v>
      </c>
      <c r="F4368" s="2" t="s">
        <v>19066</v>
      </c>
      <c r="G4368" s="3" t="s">
        <v>20</v>
      </c>
      <c r="H4368" s="3" t="s">
        <v>276</v>
      </c>
      <c r="I4368" s="2" t="s">
        <v>343</v>
      </c>
      <c r="J4368" s="2" t="s">
        <v>277</v>
      </c>
      <c r="K4368" s="4" t="s">
        <v>19415</v>
      </c>
    </row>
    <row r="4369" ht="28" hidden="1" customHeight="1" spans="1:11">
      <c r="A4369" s="2" t="s">
        <v>19416</v>
      </c>
      <c r="B4369" s="2" t="s">
        <v>38</v>
      </c>
      <c r="C4369" s="3" t="s">
        <v>19417</v>
      </c>
      <c r="D4369" s="3" t="s">
        <v>19418</v>
      </c>
      <c r="E4369" s="3" t="s">
        <v>18355</v>
      </c>
      <c r="F4369" s="2" t="s">
        <v>18756</v>
      </c>
      <c r="G4369" s="3" t="s">
        <v>30</v>
      </c>
      <c r="H4369" s="3" t="s">
        <v>276</v>
      </c>
      <c r="I4369" s="2" t="s">
        <v>277</v>
      </c>
      <c r="J4369" s="2" t="s">
        <v>277</v>
      </c>
      <c r="K4369" s="4" t="s">
        <v>19419</v>
      </c>
    </row>
    <row r="4370" ht="28" hidden="1" customHeight="1" spans="1:11">
      <c r="A4370" s="2" t="s">
        <v>19420</v>
      </c>
      <c r="B4370" s="2" t="s">
        <v>18</v>
      </c>
      <c r="C4370" s="3" t="s">
        <v>19421</v>
      </c>
      <c r="D4370" s="3" t="s">
        <v>19422</v>
      </c>
      <c r="E4370" s="3" t="s">
        <v>18355</v>
      </c>
      <c r="F4370" s="2" t="s">
        <v>19257</v>
      </c>
      <c r="G4370" s="3" t="s">
        <v>20</v>
      </c>
      <c r="H4370" s="3" t="s">
        <v>276</v>
      </c>
      <c r="I4370" s="2" t="s">
        <v>277</v>
      </c>
      <c r="J4370" s="2" t="s">
        <v>277</v>
      </c>
      <c r="K4370" s="4" t="s">
        <v>19423</v>
      </c>
    </row>
    <row r="4371" ht="28" hidden="1" customHeight="1" spans="1:11">
      <c r="A4371" s="2" t="s">
        <v>19424</v>
      </c>
      <c r="B4371" s="2" t="s">
        <v>18</v>
      </c>
      <c r="C4371" s="3" t="s">
        <v>19425</v>
      </c>
      <c r="D4371" s="3" t="s">
        <v>19426</v>
      </c>
      <c r="E4371" s="3" t="s">
        <v>18355</v>
      </c>
      <c r="F4371" s="2" t="s">
        <v>19427</v>
      </c>
      <c r="G4371" s="3" t="s">
        <v>20</v>
      </c>
      <c r="H4371" s="3" t="s">
        <v>276</v>
      </c>
      <c r="I4371" s="2" t="s">
        <v>277</v>
      </c>
      <c r="J4371" s="2" t="s">
        <v>277</v>
      </c>
      <c r="K4371" s="4" t="s">
        <v>19428</v>
      </c>
    </row>
    <row r="4372" ht="28" hidden="1" customHeight="1" spans="1:11">
      <c r="A4372" s="2" t="s">
        <v>19429</v>
      </c>
      <c r="B4372" s="2" t="s">
        <v>38</v>
      </c>
      <c r="C4372" s="3" t="s">
        <v>19430</v>
      </c>
      <c r="D4372" s="3" t="s">
        <v>19431</v>
      </c>
      <c r="E4372" s="3" t="s">
        <v>18355</v>
      </c>
      <c r="F4372" s="2" t="s">
        <v>19099</v>
      </c>
      <c r="G4372" s="3" t="s">
        <v>30</v>
      </c>
      <c r="H4372" s="3" t="s">
        <v>276</v>
      </c>
      <c r="I4372" s="2" t="s">
        <v>277</v>
      </c>
      <c r="J4372" s="2" t="s">
        <v>277</v>
      </c>
      <c r="K4372" s="4" t="s">
        <v>19432</v>
      </c>
    </row>
    <row r="4373" ht="28" hidden="1" customHeight="1" spans="1:11">
      <c r="A4373" s="2" t="s">
        <v>19433</v>
      </c>
      <c r="B4373" s="2" t="s">
        <v>18</v>
      </c>
      <c r="C4373" s="3" t="s">
        <v>19434</v>
      </c>
      <c r="D4373" s="3" t="s">
        <v>19435</v>
      </c>
      <c r="E4373" s="3" t="s">
        <v>18355</v>
      </c>
      <c r="F4373" s="2" t="s">
        <v>18580</v>
      </c>
      <c r="G4373" s="3" t="s">
        <v>20</v>
      </c>
      <c r="H4373" s="3" t="s">
        <v>276</v>
      </c>
      <c r="I4373" s="2" t="s">
        <v>277</v>
      </c>
      <c r="J4373" s="2" t="s">
        <v>277</v>
      </c>
      <c r="K4373" s="4" t="s">
        <v>19436</v>
      </c>
    </row>
    <row r="4374" ht="28" hidden="1" customHeight="1" spans="1:11">
      <c r="A4374" s="2" t="s">
        <v>19437</v>
      </c>
      <c r="B4374" s="2" t="s">
        <v>18</v>
      </c>
      <c r="C4374" s="3" t="s">
        <v>19438</v>
      </c>
      <c r="D4374" s="3" t="s">
        <v>19439</v>
      </c>
      <c r="E4374" s="3" t="s">
        <v>18355</v>
      </c>
      <c r="F4374" s="2" t="s">
        <v>19080</v>
      </c>
      <c r="G4374" s="3" t="s">
        <v>20</v>
      </c>
      <c r="H4374" s="3" t="s">
        <v>276</v>
      </c>
      <c r="I4374" s="2" t="s">
        <v>277</v>
      </c>
      <c r="J4374" s="2" t="s">
        <v>277</v>
      </c>
      <c r="K4374" s="4" t="s">
        <v>19440</v>
      </c>
    </row>
    <row r="4375" ht="28" hidden="1" customHeight="1" spans="1:11">
      <c r="A4375" s="2" t="s">
        <v>19441</v>
      </c>
      <c r="B4375" s="2" t="s">
        <v>38</v>
      </c>
      <c r="C4375" s="3" t="s">
        <v>19442</v>
      </c>
      <c r="D4375" s="3" t="s">
        <v>19443</v>
      </c>
      <c r="E4375" s="3" t="s">
        <v>18355</v>
      </c>
      <c r="F4375" s="2" t="s">
        <v>18761</v>
      </c>
      <c r="G4375" s="3" t="s">
        <v>20</v>
      </c>
      <c r="H4375" s="3" t="s">
        <v>276</v>
      </c>
      <c r="I4375" s="2" t="s">
        <v>277</v>
      </c>
      <c r="J4375" s="2" t="s">
        <v>277</v>
      </c>
      <c r="K4375" s="4" t="s">
        <v>19444</v>
      </c>
    </row>
    <row r="4376" ht="28" hidden="1" customHeight="1" spans="1:11">
      <c r="A4376" s="2" t="s">
        <v>19445</v>
      </c>
      <c r="B4376" s="2" t="s">
        <v>38</v>
      </c>
      <c r="C4376" s="3" t="s">
        <v>19446</v>
      </c>
      <c r="D4376" s="3" t="s">
        <v>19447</v>
      </c>
      <c r="E4376" s="3" t="s">
        <v>18355</v>
      </c>
      <c r="F4376" s="2" t="s">
        <v>18756</v>
      </c>
      <c r="G4376" s="3" t="s">
        <v>20</v>
      </c>
      <c r="H4376" s="3" t="s">
        <v>276</v>
      </c>
      <c r="I4376" s="2" t="s">
        <v>277</v>
      </c>
      <c r="J4376" s="2" t="s">
        <v>277</v>
      </c>
      <c r="K4376" s="4" t="s">
        <v>19448</v>
      </c>
    </row>
    <row r="4377" ht="28" hidden="1" customHeight="1" spans="1:11">
      <c r="A4377" s="2" t="s">
        <v>19449</v>
      </c>
      <c r="B4377" s="2" t="s">
        <v>38</v>
      </c>
      <c r="C4377" s="3" t="s">
        <v>19450</v>
      </c>
      <c r="D4377" s="3" t="s">
        <v>19451</v>
      </c>
      <c r="E4377" s="3" t="s">
        <v>18355</v>
      </c>
      <c r="F4377" s="2" t="s">
        <v>18390</v>
      </c>
      <c r="G4377" s="3" t="s">
        <v>30</v>
      </c>
      <c r="H4377" s="3" t="s">
        <v>276</v>
      </c>
      <c r="I4377" s="2" t="s">
        <v>277</v>
      </c>
      <c r="J4377" s="2" t="s">
        <v>277</v>
      </c>
      <c r="K4377" s="4" t="s">
        <v>19452</v>
      </c>
    </row>
    <row r="4378" ht="28" hidden="1" customHeight="1" spans="1:11">
      <c r="A4378" s="2" t="s">
        <v>19453</v>
      </c>
      <c r="B4378" s="2" t="s">
        <v>38</v>
      </c>
      <c r="C4378" s="3" t="s">
        <v>19454</v>
      </c>
      <c r="D4378" s="3" t="s">
        <v>19455</v>
      </c>
      <c r="E4378" s="3" t="s">
        <v>18355</v>
      </c>
      <c r="F4378" s="2" t="s">
        <v>18390</v>
      </c>
      <c r="G4378" s="3" t="s">
        <v>30</v>
      </c>
      <c r="H4378" s="3" t="s">
        <v>276</v>
      </c>
      <c r="I4378" s="2" t="s">
        <v>277</v>
      </c>
      <c r="J4378" s="2" t="s">
        <v>277</v>
      </c>
      <c r="K4378" s="4" t="s">
        <v>19456</v>
      </c>
    </row>
    <row r="4379" ht="28" hidden="1" customHeight="1" spans="1:11">
      <c r="A4379" s="2" t="s">
        <v>19457</v>
      </c>
      <c r="B4379" s="2" t="s">
        <v>38</v>
      </c>
      <c r="C4379" s="3" t="s">
        <v>19458</v>
      </c>
      <c r="D4379" s="3" t="s">
        <v>19459</v>
      </c>
      <c r="E4379" s="3" t="s">
        <v>18355</v>
      </c>
      <c r="F4379" s="2" t="s">
        <v>18710</v>
      </c>
      <c r="G4379" s="3" t="s">
        <v>30</v>
      </c>
      <c r="H4379" s="3" t="s">
        <v>276</v>
      </c>
      <c r="I4379" s="2" t="s">
        <v>277</v>
      </c>
      <c r="J4379" s="2" t="s">
        <v>277</v>
      </c>
      <c r="K4379" s="4" t="s">
        <v>19460</v>
      </c>
    </row>
    <row r="4380" ht="28" hidden="1" customHeight="1" spans="1:11">
      <c r="A4380" s="2" t="s">
        <v>19461</v>
      </c>
      <c r="B4380" s="2" t="s">
        <v>18</v>
      </c>
      <c r="C4380" s="3" t="s">
        <v>19462</v>
      </c>
      <c r="D4380" s="3" t="s">
        <v>19463</v>
      </c>
      <c r="E4380" s="3" t="s">
        <v>18355</v>
      </c>
      <c r="F4380" s="2" t="s">
        <v>19464</v>
      </c>
      <c r="G4380" s="3" t="s">
        <v>20</v>
      </c>
      <c r="H4380" s="3" t="s">
        <v>276</v>
      </c>
      <c r="I4380" s="2" t="s">
        <v>277</v>
      </c>
      <c r="J4380" s="2" t="s">
        <v>277</v>
      </c>
      <c r="K4380" s="4" t="s">
        <v>19465</v>
      </c>
    </row>
    <row r="4381" ht="28" hidden="1" customHeight="1" spans="1:11">
      <c r="A4381" s="2" t="s">
        <v>19466</v>
      </c>
      <c r="B4381" s="2" t="s">
        <v>18</v>
      </c>
      <c r="C4381" s="3" t="s">
        <v>19467</v>
      </c>
      <c r="D4381" s="3" t="s">
        <v>19468</v>
      </c>
      <c r="E4381" s="3" t="s">
        <v>18355</v>
      </c>
      <c r="F4381" s="2" t="s">
        <v>19119</v>
      </c>
      <c r="G4381" s="3" t="s">
        <v>30</v>
      </c>
      <c r="H4381" s="3" t="s">
        <v>276</v>
      </c>
      <c r="I4381" s="2" t="s">
        <v>343</v>
      </c>
      <c r="J4381" s="2" t="s">
        <v>277</v>
      </c>
      <c r="K4381" s="4" t="s">
        <v>19469</v>
      </c>
    </row>
    <row r="4382" ht="28" hidden="1" customHeight="1" spans="1:11">
      <c r="A4382" s="2" t="s">
        <v>19470</v>
      </c>
      <c r="B4382" s="2" t="s">
        <v>18</v>
      </c>
      <c r="C4382" s="3" t="s">
        <v>19471</v>
      </c>
      <c r="D4382" s="3" t="s">
        <v>19472</v>
      </c>
      <c r="E4382" s="3" t="s">
        <v>18355</v>
      </c>
      <c r="F4382" s="2" t="s">
        <v>18454</v>
      </c>
      <c r="G4382" s="3" t="s">
        <v>20</v>
      </c>
      <c r="H4382" s="3" t="s">
        <v>276</v>
      </c>
      <c r="I4382" s="2" t="s">
        <v>277</v>
      </c>
      <c r="J4382" s="2" t="s">
        <v>277</v>
      </c>
      <c r="K4382" s="4" t="s">
        <v>19473</v>
      </c>
    </row>
    <row r="4383" ht="28" hidden="1" customHeight="1" spans="1:11">
      <c r="A4383" s="2" t="s">
        <v>19474</v>
      </c>
      <c r="B4383" s="2" t="s">
        <v>18</v>
      </c>
      <c r="C4383" s="3" t="s">
        <v>19475</v>
      </c>
      <c r="D4383" s="3" t="s">
        <v>19476</v>
      </c>
      <c r="E4383" s="3" t="s">
        <v>18355</v>
      </c>
      <c r="F4383" s="2" t="s">
        <v>19119</v>
      </c>
      <c r="G4383" s="3" t="s">
        <v>30</v>
      </c>
      <c r="H4383" s="3" t="s">
        <v>276</v>
      </c>
      <c r="I4383" s="2" t="s">
        <v>343</v>
      </c>
      <c r="J4383" s="2" t="s">
        <v>277</v>
      </c>
      <c r="K4383" s="4" t="s">
        <v>19477</v>
      </c>
    </row>
    <row r="4384" ht="28" hidden="1" customHeight="1" spans="1:11">
      <c r="A4384" s="2" t="s">
        <v>19478</v>
      </c>
      <c r="B4384" s="2" t="s">
        <v>38</v>
      </c>
      <c r="C4384" s="3" t="s">
        <v>19479</v>
      </c>
      <c r="D4384" s="3" t="s">
        <v>19480</v>
      </c>
      <c r="E4384" s="3" t="s">
        <v>18355</v>
      </c>
      <c r="F4384" s="2" t="s">
        <v>19020</v>
      </c>
      <c r="G4384" s="3" t="s">
        <v>30</v>
      </c>
      <c r="H4384" s="3" t="s">
        <v>276</v>
      </c>
      <c r="I4384" s="2" t="s">
        <v>277</v>
      </c>
      <c r="J4384" s="2" t="s">
        <v>277</v>
      </c>
      <c r="K4384" s="4" t="s">
        <v>19481</v>
      </c>
    </row>
    <row r="4385" ht="28" hidden="1" customHeight="1" spans="1:11">
      <c r="A4385" s="2" t="s">
        <v>19482</v>
      </c>
      <c r="B4385" s="2" t="s">
        <v>18</v>
      </c>
      <c r="C4385" s="3" t="s">
        <v>19483</v>
      </c>
      <c r="D4385" s="3" t="s">
        <v>19484</v>
      </c>
      <c r="E4385" s="3" t="s">
        <v>18355</v>
      </c>
      <c r="F4385" s="2" t="s">
        <v>18435</v>
      </c>
      <c r="G4385" s="3" t="s">
        <v>20</v>
      </c>
      <c r="H4385" s="3" t="s">
        <v>276</v>
      </c>
      <c r="I4385" s="2" t="s">
        <v>277</v>
      </c>
      <c r="J4385" s="2" t="s">
        <v>277</v>
      </c>
      <c r="K4385" s="4" t="s">
        <v>19485</v>
      </c>
    </row>
    <row r="4386" ht="28" hidden="1" customHeight="1" spans="1:11">
      <c r="A4386" s="2" t="s">
        <v>19486</v>
      </c>
      <c r="B4386" s="2" t="s">
        <v>18</v>
      </c>
      <c r="C4386" s="3" t="s">
        <v>19487</v>
      </c>
      <c r="D4386" s="3" t="s">
        <v>19488</v>
      </c>
      <c r="E4386" s="3" t="s">
        <v>18355</v>
      </c>
      <c r="F4386" s="2" t="s">
        <v>18627</v>
      </c>
      <c r="G4386" s="3" t="s">
        <v>20</v>
      </c>
      <c r="H4386" s="3" t="s">
        <v>276</v>
      </c>
      <c r="I4386" s="2" t="s">
        <v>277</v>
      </c>
      <c r="J4386" s="2" t="s">
        <v>277</v>
      </c>
      <c r="K4386" s="4" t="s">
        <v>19489</v>
      </c>
    </row>
    <row r="4387" ht="28" hidden="1" customHeight="1" spans="1:11">
      <c r="A4387" s="2" t="s">
        <v>19490</v>
      </c>
      <c r="B4387" s="2" t="s">
        <v>38</v>
      </c>
      <c r="C4387" s="3" t="s">
        <v>19491</v>
      </c>
      <c r="D4387" s="3" t="s">
        <v>19492</v>
      </c>
      <c r="E4387" s="3" t="s">
        <v>18355</v>
      </c>
      <c r="F4387" s="2" t="s">
        <v>18603</v>
      </c>
      <c r="G4387" s="3" t="s">
        <v>30</v>
      </c>
      <c r="H4387" s="3" t="s">
        <v>276</v>
      </c>
      <c r="I4387" s="2" t="s">
        <v>277</v>
      </c>
      <c r="J4387" s="2" t="s">
        <v>277</v>
      </c>
      <c r="K4387" s="4" t="s">
        <v>19493</v>
      </c>
    </row>
    <row r="4388" ht="28" hidden="1" customHeight="1" spans="1:11">
      <c r="A4388" s="2" t="s">
        <v>19494</v>
      </c>
      <c r="B4388" s="2" t="s">
        <v>38</v>
      </c>
      <c r="C4388" s="3" t="s">
        <v>19495</v>
      </c>
      <c r="D4388" s="3" t="s">
        <v>19496</v>
      </c>
      <c r="E4388" s="3" t="s">
        <v>18355</v>
      </c>
      <c r="F4388" s="2" t="s">
        <v>18603</v>
      </c>
      <c r="G4388" s="3" t="s">
        <v>30</v>
      </c>
      <c r="H4388" s="3" t="s">
        <v>276</v>
      </c>
      <c r="I4388" s="2" t="s">
        <v>277</v>
      </c>
      <c r="J4388" s="2" t="s">
        <v>277</v>
      </c>
      <c r="K4388" s="4" t="s">
        <v>19497</v>
      </c>
    </row>
    <row r="4389" ht="28" hidden="1" customHeight="1" spans="1:11">
      <c r="A4389" s="2" t="s">
        <v>19498</v>
      </c>
      <c r="B4389" s="2" t="s">
        <v>18</v>
      </c>
      <c r="C4389" s="3" t="s">
        <v>19499</v>
      </c>
      <c r="D4389" s="3" t="s">
        <v>19500</v>
      </c>
      <c r="E4389" s="3" t="s">
        <v>18355</v>
      </c>
      <c r="F4389" s="2" t="s">
        <v>18968</v>
      </c>
      <c r="G4389" s="3" t="s">
        <v>30</v>
      </c>
      <c r="H4389" s="3" t="s">
        <v>276</v>
      </c>
      <c r="I4389" s="2" t="s">
        <v>277</v>
      </c>
      <c r="J4389" s="2" t="s">
        <v>277</v>
      </c>
      <c r="K4389" s="4" t="s">
        <v>19501</v>
      </c>
    </row>
    <row r="4390" ht="28" hidden="1" customHeight="1" spans="1:11">
      <c r="A4390" s="2" t="s">
        <v>19502</v>
      </c>
      <c r="B4390" s="2" t="s">
        <v>18</v>
      </c>
      <c r="C4390" s="3" t="s">
        <v>19503</v>
      </c>
      <c r="D4390" s="3" t="s">
        <v>19504</v>
      </c>
      <c r="E4390" s="3" t="s">
        <v>18355</v>
      </c>
      <c r="F4390" s="2" t="s">
        <v>19094</v>
      </c>
      <c r="G4390" s="3" t="s">
        <v>20</v>
      </c>
      <c r="H4390" s="3" t="s">
        <v>276</v>
      </c>
      <c r="I4390" s="2" t="s">
        <v>277</v>
      </c>
      <c r="J4390" s="2" t="s">
        <v>277</v>
      </c>
      <c r="K4390" s="4" t="s">
        <v>19505</v>
      </c>
    </row>
    <row r="4391" ht="28" hidden="1" customHeight="1" spans="1:11">
      <c r="A4391" s="2" t="s">
        <v>19506</v>
      </c>
      <c r="B4391" s="2" t="s">
        <v>18</v>
      </c>
      <c r="C4391" s="3" t="s">
        <v>19507</v>
      </c>
      <c r="D4391" s="3" t="s">
        <v>19508</v>
      </c>
      <c r="E4391" s="3" t="s">
        <v>18355</v>
      </c>
      <c r="F4391" s="2" t="s">
        <v>19509</v>
      </c>
      <c r="G4391" s="3" t="s">
        <v>20</v>
      </c>
      <c r="H4391" s="3" t="s">
        <v>276</v>
      </c>
      <c r="I4391" s="2" t="s">
        <v>277</v>
      </c>
      <c r="J4391" s="2" t="s">
        <v>277</v>
      </c>
      <c r="K4391" s="4" t="s">
        <v>19510</v>
      </c>
    </row>
    <row r="4392" ht="28" hidden="1" customHeight="1" spans="1:11">
      <c r="A4392" s="2" t="s">
        <v>19511</v>
      </c>
      <c r="B4392" s="2" t="s">
        <v>18</v>
      </c>
      <c r="C4392" s="3" t="s">
        <v>19512</v>
      </c>
      <c r="D4392" s="3" t="s">
        <v>19513</v>
      </c>
      <c r="E4392" s="3" t="s">
        <v>18355</v>
      </c>
      <c r="F4392" s="2" t="s">
        <v>19514</v>
      </c>
      <c r="G4392" s="3" t="s">
        <v>20</v>
      </c>
      <c r="H4392" s="3" t="s">
        <v>276</v>
      </c>
      <c r="I4392" s="2" t="s">
        <v>277</v>
      </c>
      <c r="J4392" s="2" t="s">
        <v>277</v>
      </c>
      <c r="K4392" s="4" t="s">
        <v>19515</v>
      </c>
    </row>
    <row r="4393" ht="28" hidden="1" customHeight="1" spans="1:11">
      <c r="A4393" s="2" t="s">
        <v>19516</v>
      </c>
      <c r="B4393" s="2" t="s">
        <v>38</v>
      </c>
      <c r="C4393" s="3" t="s">
        <v>19517</v>
      </c>
      <c r="D4393" s="3" t="s">
        <v>19518</v>
      </c>
      <c r="E4393" s="3" t="s">
        <v>18355</v>
      </c>
      <c r="F4393" s="2" t="s">
        <v>19227</v>
      </c>
      <c r="G4393" s="3" t="s">
        <v>20</v>
      </c>
      <c r="H4393" s="3" t="s">
        <v>276</v>
      </c>
      <c r="I4393" s="2" t="s">
        <v>277</v>
      </c>
      <c r="J4393" s="2" t="s">
        <v>277</v>
      </c>
      <c r="K4393" s="4" t="s">
        <v>19519</v>
      </c>
    </row>
    <row r="4394" ht="28" hidden="1" customHeight="1" spans="1:11">
      <c r="A4394" s="2" t="s">
        <v>19520</v>
      </c>
      <c r="B4394" s="2" t="s">
        <v>38</v>
      </c>
      <c r="C4394" s="3" t="s">
        <v>19521</v>
      </c>
      <c r="D4394" s="3" t="s">
        <v>19522</v>
      </c>
      <c r="E4394" s="3" t="s">
        <v>18355</v>
      </c>
      <c r="F4394" s="2" t="s">
        <v>18478</v>
      </c>
      <c r="G4394" s="3" t="s">
        <v>30</v>
      </c>
      <c r="H4394" s="3" t="s">
        <v>276</v>
      </c>
      <c r="I4394" s="2" t="s">
        <v>277</v>
      </c>
      <c r="J4394" s="2" t="s">
        <v>277</v>
      </c>
      <c r="K4394" s="4" t="s">
        <v>19523</v>
      </c>
    </row>
    <row r="4395" ht="28" hidden="1" customHeight="1" spans="1:11">
      <c r="A4395" s="2" t="s">
        <v>19524</v>
      </c>
      <c r="B4395" s="2" t="s">
        <v>18</v>
      </c>
      <c r="C4395" s="3" t="s">
        <v>19525</v>
      </c>
      <c r="D4395" s="3" t="s">
        <v>19526</v>
      </c>
      <c r="E4395" s="3" t="s">
        <v>18355</v>
      </c>
      <c r="F4395" s="2" t="s">
        <v>19527</v>
      </c>
      <c r="G4395" s="3" t="s">
        <v>20</v>
      </c>
      <c r="H4395" s="3" t="s">
        <v>276</v>
      </c>
      <c r="I4395" s="2" t="s">
        <v>277</v>
      </c>
      <c r="J4395" s="2" t="s">
        <v>277</v>
      </c>
      <c r="K4395" s="4" t="s">
        <v>19528</v>
      </c>
    </row>
    <row r="4396" ht="28" hidden="1" customHeight="1" spans="1:11">
      <c r="A4396" s="2" t="s">
        <v>19529</v>
      </c>
      <c r="B4396" s="2" t="s">
        <v>18</v>
      </c>
      <c r="C4396" s="3" t="s">
        <v>19530</v>
      </c>
      <c r="D4396" s="3" t="s">
        <v>19531</v>
      </c>
      <c r="E4396" s="3" t="s">
        <v>18355</v>
      </c>
      <c r="F4396" s="2" t="s">
        <v>19532</v>
      </c>
      <c r="G4396" s="3" t="s">
        <v>20</v>
      </c>
      <c r="H4396" s="3" t="s">
        <v>276</v>
      </c>
      <c r="I4396" s="2" t="s">
        <v>277</v>
      </c>
      <c r="J4396" s="2" t="s">
        <v>277</v>
      </c>
      <c r="K4396" s="4" t="s">
        <v>19533</v>
      </c>
    </row>
    <row r="4397" ht="28" hidden="1" customHeight="1" spans="1:11">
      <c r="A4397" s="2" t="s">
        <v>19534</v>
      </c>
      <c r="B4397" s="2" t="s">
        <v>18</v>
      </c>
      <c r="C4397" s="3" t="s">
        <v>19535</v>
      </c>
      <c r="D4397" s="3" t="s">
        <v>19536</v>
      </c>
      <c r="E4397" s="3" t="s">
        <v>18355</v>
      </c>
      <c r="F4397" s="2" t="s">
        <v>18522</v>
      </c>
      <c r="G4397" s="3" t="s">
        <v>30</v>
      </c>
      <c r="H4397" s="3" t="s">
        <v>276</v>
      </c>
      <c r="I4397" s="2" t="s">
        <v>277</v>
      </c>
      <c r="J4397" s="2" t="s">
        <v>277</v>
      </c>
      <c r="K4397" s="4" t="s">
        <v>19537</v>
      </c>
    </row>
    <row r="4398" ht="28" hidden="1" customHeight="1" spans="1:11">
      <c r="A4398" s="2" t="s">
        <v>19538</v>
      </c>
      <c r="B4398" s="2" t="s">
        <v>38</v>
      </c>
      <c r="C4398" s="3" t="s">
        <v>19539</v>
      </c>
      <c r="D4398" s="3" t="s">
        <v>19540</v>
      </c>
      <c r="E4398" s="3" t="s">
        <v>18355</v>
      </c>
      <c r="F4398" s="2" t="s">
        <v>19541</v>
      </c>
      <c r="G4398" s="3" t="s">
        <v>30</v>
      </c>
      <c r="H4398" s="3" t="s">
        <v>276</v>
      </c>
      <c r="I4398" s="2" t="s">
        <v>277</v>
      </c>
      <c r="J4398" s="2" t="s">
        <v>277</v>
      </c>
      <c r="K4398" s="4" t="s">
        <v>19542</v>
      </c>
    </row>
    <row r="4399" ht="28" hidden="1" customHeight="1" spans="1:11">
      <c r="A4399" s="2" t="s">
        <v>19543</v>
      </c>
      <c r="B4399" s="2" t="s">
        <v>18</v>
      </c>
      <c r="C4399" s="3" t="s">
        <v>19544</v>
      </c>
      <c r="D4399" s="3" t="s">
        <v>19545</v>
      </c>
      <c r="E4399" s="3" t="s">
        <v>18355</v>
      </c>
      <c r="F4399" s="2" t="s">
        <v>19546</v>
      </c>
      <c r="G4399" s="3" t="s">
        <v>20</v>
      </c>
      <c r="H4399" s="3" t="s">
        <v>276</v>
      </c>
      <c r="I4399" s="2" t="s">
        <v>277</v>
      </c>
      <c r="J4399" s="2" t="s">
        <v>277</v>
      </c>
      <c r="K4399" s="4" t="s">
        <v>19547</v>
      </c>
    </row>
    <row r="4400" ht="28" hidden="1" customHeight="1" spans="1:11">
      <c r="A4400" s="2" t="s">
        <v>19548</v>
      </c>
      <c r="B4400" s="2" t="s">
        <v>18</v>
      </c>
      <c r="C4400" s="3" t="s">
        <v>19549</v>
      </c>
      <c r="D4400" s="3" t="s">
        <v>19550</v>
      </c>
      <c r="E4400" s="3" t="s">
        <v>18355</v>
      </c>
      <c r="F4400" s="2" t="s">
        <v>19551</v>
      </c>
      <c r="G4400" s="3" t="s">
        <v>20</v>
      </c>
      <c r="H4400" s="3" t="s">
        <v>276</v>
      </c>
      <c r="I4400" s="2" t="s">
        <v>277</v>
      </c>
      <c r="J4400" s="2" t="s">
        <v>277</v>
      </c>
      <c r="K4400" s="4" t="s">
        <v>19552</v>
      </c>
    </row>
    <row r="4401" ht="28" hidden="1" customHeight="1" spans="1:11">
      <c r="A4401" s="2" t="s">
        <v>19553</v>
      </c>
      <c r="B4401" s="2" t="s">
        <v>18</v>
      </c>
      <c r="C4401" s="3" t="s">
        <v>19554</v>
      </c>
      <c r="D4401" s="3" t="s">
        <v>19555</v>
      </c>
      <c r="E4401" s="3" t="s">
        <v>18355</v>
      </c>
      <c r="F4401" s="2" t="s">
        <v>19556</v>
      </c>
      <c r="G4401" s="3" t="s">
        <v>20</v>
      </c>
      <c r="H4401" s="3" t="s">
        <v>276</v>
      </c>
      <c r="I4401" s="2" t="s">
        <v>277</v>
      </c>
      <c r="J4401" s="2" t="s">
        <v>277</v>
      </c>
      <c r="K4401" s="4" t="s">
        <v>19557</v>
      </c>
    </row>
    <row r="4402" ht="28" hidden="1" customHeight="1" spans="1:11">
      <c r="A4402" s="2" t="s">
        <v>19558</v>
      </c>
      <c r="B4402" s="2" t="s">
        <v>18</v>
      </c>
      <c r="C4402" s="3" t="s">
        <v>19559</v>
      </c>
      <c r="D4402" s="3" t="s">
        <v>19560</v>
      </c>
      <c r="E4402" s="3" t="s">
        <v>18355</v>
      </c>
      <c r="F4402" s="2" t="s">
        <v>18454</v>
      </c>
      <c r="G4402" s="3" t="s">
        <v>30</v>
      </c>
      <c r="H4402" s="3" t="s">
        <v>276</v>
      </c>
      <c r="I4402" s="2" t="s">
        <v>277</v>
      </c>
      <c r="J4402" s="2" t="s">
        <v>277</v>
      </c>
      <c r="K4402" s="4" t="s">
        <v>19561</v>
      </c>
    </row>
    <row r="4403" ht="28" hidden="1" customHeight="1" spans="1:11">
      <c r="A4403" s="2" t="s">
        <v>19562</v>
      </c>
      <c r="B4403" s="2" t="s">
        <v>18</v>
      </c>
      <c r="C4403" s="3" t="s">
        <v>19563</v>
      </c>
      <c r="D4403" s="3" t="s">
        <v>19564</v>
      </c>
      <c r="E4403" s="3" t="s">
        <v>18355</v>
      </c>
      <c r="F4403" s="2" t="s">
        <v>19066</v>
      </c>
      <c r="G4403" s="3" t="s">
        <v>30</v>
      </c>
      <c r="H4403" s="3" t="s">
        <v>276</v>
      </c>
      <c r="I4403" s="2" t="s">
        <v>343</v>
      </c>
      <c r="J4403" s="2" t="s">
        <v>277</v>
      </c>
      <c r="K4403" s="4" t="s">
        <v>19565</v>
      </c>
    </row>
    <row r="4404" ht="28" hidden="1" customHeight="1" spans="1:11">
      <c r="A4404" s="2" t="s">
        <v>19566</v>
      </c>
      <c r="B4404" s="2" t="s">
        <v>18</v>
      </c>
      <c r="C4404" s="3" t="s">
        <v>19567</v>
      </c>
      <c r="D4404" s="3" t="s">
        <v>19568</v>
      </c>
      <c r="E4404" s="3" t="s">
        <v>18355</v>
      </c>
      <c r="F4404" s="2" t="s">
        <v>19133</v>
      </c>
      <c r="G4404" s="3" t="s">
        <v>20</v>
      </c>
      <c r="H4404" s="3" t="s">
        <v>276</v>
      </c>
      <c r="I4404" s="2" t="s">
        <v>277</v>
      </c>
      <c r="J4404" s="2" t="s">
        <v>277</v>
      </c>
      <c r="K4404" s="4" t="s">
        <v>19569</v>
      </c>
    </row>
    <row r="4405" ht="28" hidden="1" customHeight="1" spans="1:11">
      <c r="A4405" s="2" t="s">
        <v>19570</v>
      </c>
      <c r="B4405" s="2" t="s">
        <v>38</v>
      </c>
      <c r="C4405" s="3" t="s">
        <v>19571</v>
      </c>
      <c r="D4405" s="3" t="s">
        <v>19572</v>
      </c>
      <c r="E4405" s="3" t="s">
        <v>18355</v>
      </c>
      <c r="F4405" s="2" t="s">
        <v>18756</v>
      </c>
      <c r="G4405" s="3" t="s">
        <v>275</v>
      </c>
      <c r="H4405" s="3" t="s">
        <v>276</v>
      </c>
      <c r="I4405" s="2" t="s">
        <v>277</v>
      </c>
      <c r="J4405" s="2" t="s">
        <v>277</v>
      </c>
      <c r="K4405" s="4" t="s">
        <v>19573</v>
      </c>
    </row>
    <row r="4406" ht="28" hidden="1" customHeight="1" spans="1:11">
      <c r="A4406" s="2" t="s">
        <v>19574</v>
      </c>
      <c r="B4406" s="2" t="s">
        <v>18</v>
      </c>
      <c r="C4406" s="3" t="s">
        <v>19575</v>
      </c>
      <c r="D4406" s="3" t="s">
        <v>19576</v>
      </c>
      <c r="E4406" s="3" t="s">
        <v>18355</v>
      </c>
      <c r="F4406" s="2" t="s">
        <v>19577</v>
      </c>
      <c r="G4406" s="3" t="s">
        <v>20</v>
      </c>
      <c r="H4406" s="3" t="s">
        <v>276</v>
      </c>
      <c r="I4406" s="2" t="s">
        <v>277</v>
      </c>
      <c r="J4406" s="2" t="s">
        <v>277</v>
      </c>
      <c r="K4406" s="4" t="s">
        <v>19578</v>
      </c>
    </row>
    <row r="4407" ht="28" hidden="1" customHeight="1" spans="1:11">
      <c r="A4407" s="2" t="s">
        <v>19579</v>
      </c>
      <c r="B4407" s="2" t="s">
        <v>18</v>
      </c>
      <c r="C4407" s="3" t="s">
        <v>19580</v>
      </c>
      <c r="D4407" s="3" t="s">
        <v>19581</v>
      </c>
      <c r="E4407" s="3" t="s">
        <v>18355</v>
      </c>
      <c r="F4407" s="2" t="s">
        <v>19582</v>
      </c>
      <c r="G4407" s="3" t="s">
        <v>20</v>
      </c>
      <c r="H4407" s="3" t="s">
        <v>276</v>
      </c>
      <c r="I4407" s="2" t="s">
        <v>277</v>
      </c>
      <c r="J4407" s="2" t="s">
        <v>277</v>
      </c>
      <c r="K4407" s="4" t="s">
        <v>19583</v>
      </c>
    </row>
    <row r="4408" ht="28" hidden="1" customHeight="1" spans="1:11">
      <c r="A4408" s="2" t="s">
        <v>19584</v>
      </c>
      <c r="B4408" s="2" t="s">
        <v>38</v>
      </c>
      <c r="C4408" s="3" t="s">
        <v>19585</v>
      </c>
      <c r="D4408" s="3" t="s">
        <v>19586</v>
      </c>
      <c r="E4408" s="3" t="s">
        <v>18355</v>
      </c>
      <c r="F4408" s="2" t="s">
        <v>18756</v>
      </c>
      <c r="G4408" s="3" t="s">
        <v>275</v>
      </c>
      <c r="H4408" s="3" t="s">
        <v>276</v>
      </c>
      <c r="I4408" s="2" t="s">
        <v>277</v>
      </c>
      <c r="J4408" s="2" t="s">
        <v>277</v>
      </c>
      <c r="K4408" s="4" t="s">
        <v>19587</v>
      </c>
    </row>
    <row r="4409" ht="28" hidden="1" customHeight="1" spans="1:11">
      <c r="A4409" s="2" t="s">
        <v>19588</v>
      </c>
      <c r="B4409" s="2" t="s">
        <v>18</v>
      </c>
      <c r="C4409" s="3" t="s">
        <v>19589</v>
      </c>
      <c r="D4409" s="3" t="s">
        <v>19590</v>
      </c>
      <c r="E4409" s="3" t="s">
        <v>18355</v>
      </c>
      <c r="F4409" s="2" t="s">
        <v>19080</v>
      </c>
      <c r="G4409" s="3" t="s">
        <v>275</v>
      </c>
      <c r="H4409" s="3" t="s">
        <v>276</v>
      </c>
      <c r="I4409" s="2" t="s">
        <v>277</v>
      </c>
      <c r="J4409" s="2" t="s">
        <v>277</v>
      </c>
      <c r="K4409" s="4" t="s">
        <v>19591</v>
      </c>
    </row>
    <row r="4410" ht="28" hidden="1" customHeight="1" spans="1:11">
      <c r="A4410" s="2" t="s">
        <v>19592</v>
      </c>
      <c r="B4410" s="2" t="s">
        <v>18</v>
      </c>
      <c r="C4410" s="3" t="s">
        <v>19593</v>
      </c>
      <c r="D4410" s="3" t="s">
        <v>19594</v>
      </c>
      <c r="E4410" s="3" t="s">
        <v>18355</v>
      </c>
      <c r="F4410" s="2" t="s">
        <v>18550</v>
      </c>
      <c r="G4410" s="3" t="s">
        <v>275</v>
      </c>
      <c r="H4410" s="3" t="s">
        <v>276</v>
      </c>
      <c r="I4410" s="2" t="s">
        <v>277</v>
      </c>
      <c r="J4410" s="2" t="s">
        <v>277</v>
      </c>
      <c r="K4410" s="4" t="s">
        <v>19595</v>
      </c>
    </row>
    <row r="4411" ht="28" hidden="1" customHeight="1" spans="1:11">
      <c r="A4411" s="2" t="s">
        <v>19596</v>
      </c>
      <c r="B4411" s="2" t="s">
        <v>18</v>
      </c>
      <c r="C4411" s="3" t="s">
        <v>19597</v>
      </c>
      <c r="D4411" s="3" t="s">
        <v>19598</v>
      </c>
      <c r="E4411" s="3" t="s">
        <v>18355</v>
      </c>
      <c r="F4411" s="2" t="s">
        <v>18522</v>
      </c>
      <c r="G4411" s="3" t="s">
        <v>20</v>
      </c>
      <c r="H4411" s="3" t="s">
        <v>276</v>
      </c>
      <c r="I4411" s="2" t="s">
        <v>277</v>
      </c>
      <c r="J4411" s="2" t="s">
        <v>277</v>
      </c>
      <c r="K4411" s="4" t="s">
        <v>19599</v>
      </c>
    </row>
    <row r="4412" ht="28" hidden="1" customHeight="1" spans="1:11">
      <c r="A4412" s="2" t="s">
        <v>19600</v>
      </c>
      <c r="B4412" s="2" t="s">
        <v>38</v>
      </c>
      <c r="C4412" s="3" t="s">
        <v>19601</v>
      </c>
      <c r="D4412" s="3" t="s">
        <v>19602</v>
      </c>
      <c r="E4412" s="3" t="s">
        <v>18355</v>
      </c>
      <c r="F4412" s="2" t="s">
        <v>19603</v>
      </c>
      <c r="G4412" s="3" t="s">
        <v>30</v>
      </c>
      <c r="H4412" s="3" t="s">
        <v>276</v>
      </c>
      <c r="I4412" s="2" t="s">
        <v>277</v>
      </c>
      <c r="J4412" s="2" t="s">
        <v>277</v>
      </c>
      <c r="K4412" s="4" t="s">
        <v>19604</v>
      </c>
    </row>
    <row r="4413" ht="28" hidden="1" customHeight="1" spans="1:11">
      <c r="A4413" s="2" t="s">
        <v>177</v>
      </c>
      <c r="B4413" s="2" t="s">
        <v>18</v>
      </c>
      <c r="C4413" s="3" t="s">
        <v>19605</v>
      </c>
      <c r="D4413" s="3" t="s">
        <v>19606</v>
      </c>
      <c r="E4413" s="3" t="s">
        <v>18355</v>
      </c>
      <c r="F4413" s="2" t="s">
        <v>19607</v>
      </c>
      <c r="G4413" s="3" t="s">
        <v>20</v>
      </c>
      <c r="H4413" s="3" t="s">
        <v>276</v>
      </c>
      <c r="I4413" s="2" t="s">
        <v>277</v>
      </c>
      <c r="J4413" s="2" t="s">
        <v>277</v>
      </c>
      <c r="K4413" s="4" t="s">
        <v>181</v>
      </c>
    </row>
    <row r="4414" ht="28" hidden="1" customHeight="1" spans="1:11">
      <c r="A4414" s="2" t="s">
        <v>19608</v>
      </c>
      <c r="B4414" s="2" t="s">
        <v>18</v>
      </c>
      <c r="C4414" s="3" t="s">
        <v>19609</v>
      </c>
      <c r="D4414" s="3" t="s">
        <v>19610</v>
      </c>
      <c r="E4414" s="3" t="s">
        <v>18355</v>
      </c>
      <c r="F4414" s="2" t="s">
        <v>19611</v>
      </c>
      <c r="G4414" s="3" t="s">
        <v>20</v>
      </c>
      <c r="H4414" s="3" t="s">
        <v>276</v>
      </c>
      <c r="I4414" s="2" t="s">
        <v>277</v>
      </c>
      <c r="J4414" s="2" t="s">
        <v>277</v>
      </c>
      <c r="K4414" s="4" t="s">
        <v>19612</v>
      </c>
    </row>
    <row r="4415" ht="28" hidden="1" customHeight="1" spans="1:11">
      <c r="A4415" s="2" t="s">
        <v>19613</v>
      </c>
      <c r="B4415" s="2" t="s">
        <v>18</v>
      </c>
      <c r="C4415" s="3" t="s">
        <v>19614</v>
      </c>
      <c r="D4415" s="3" t="s">
        <v>19615</v>
      </c>
      <c r="E4415" s="3" t="s">
        <v>18355</v>
      </c>
      <c r="F4415" s="2" t="s">
        <v>19616</v>
      </c>
      <c r="G4415" s="3" t="s">
        <v>20</v>
      </c>
      <c r="H4415" s="3" t="s">
        <v>276</v>
      </c>
      <c r="I4415" s="2" t="s">
        <v>277</v>
      </c>
      <c r="J4415" s="2" t="s">
        <v>277</v>
      </c>
      <c r="K4415" s="4" t="s">
        <v>19617</v>
      </c>
    </row>
    <row r="4416" ht="28" hidden="1" customHeight="1" spans="1:11">
      <c r="A4416" s="2" t="s">
        <v>19618</v>
      </c>
      <c r="B4416" s="2" t="s">
        <v>18</v>
      </c>
      <c r="C4416" s="3" t="s">
        <v>19619</v>
      </c>
      <c r="D4416" s="3" t="s">
        <v>19620</v>
      </c>
      <c r="E4416" s="3" t="s">
        <v>18355</v>
      </c>
      <c r="F4416" s="2" t="s">
        <v>19621</v>
      </c>
      <c r="G4416" s="3" t="s">
        <v>20</v>
      </c>
      <c r="H4416" s="3" t="s">
        <v>276</v>
      </c>
      <c r="I4416" s="2" t="s">
        <v>277</v>
      </c>
      <c r="J4416" s="2" t="s">
        <v>277</v>
      </c>
      <c r="K4416" s="4" t="s">
        <v>19622</v>
      </c>
    </row>
    <row r="4417" ht="28" hidden="1" customHeight="1" spans="1:11">
      <c r="A4417" s="2" t="s">
        <v>19623</v>
      </c>
      <c r="B4417" s="2" t="s">
        <v>38</v>
      </c>
      <c r="C4417" s="3" t="s">
        <v>19624</v>
      </c>
      <c r="D4417" s="3" t="s">
        <v>19625</v>
      </c>
      <c r="E4417" s="3" t="s">
        <v>18355</v>
      </c>
      <c r="F4417" s="2" t="s">
        <v>19227</v>
      </c>
      <c r="G4417" s="3" t="s">
        <v>12705</v>
      </c>
      <c r="H4417" s="3" t="s">
        <v>276</v>
      </c>
      <c r="I4417" s="2" t="s">
        <v>277</v>
      </c>
      <c r="J4417" s="2" t="s">
        <v>277</v>
      </c>
      <c r="K4417" s="4" t="s">
        <v>19626</v>
      </c>
    </row>
    <row r="4418" ht="28" hidden="1" customHeight="1" spans="1:11">
      <c r="A4418" s="2" t="s">
        <v>19627</v>
      </c>
      <c r="B4418" s="2" t="s">
        <v>18</v>
      </c>
      <c r="C4418" s="3" t="s">
        <v>19628</v>
      </c>
      <c r="D4418" s="3" t="s">
        <v>19629</v>
      </c>
      <c r="E4418" s="3" t="s">
        <v>18355</v>
      </c>
      <c r="F4418" s="2" t="s">
        <v>19630</v>
      </c>
      <c r="G4418" s="3" t="s">
        <v>20</v>
      </c>
      <c r="H4418" s="3" t="s">
        <v>276</v>
      </c>
      <c r="I4418" s="2" t="s">
        <v>277</v>
      </c>
      <c r="J4418" s="2" t="s">
        <v>277</v>
      </c>
      <c r="K4418" s="4" t="s">
        <v>19631</v>
      </c>
    </row>
    <row r="4419" ht="28" hidden="1" customHeight="1" spans="1:11">
      <c r="A4419" s="2" t="s">
        <v>19632</v>
      </c>
      <c r="B4419" s="2" t="s">
        <v>38</v>
      </c>
      <c r="C4419" s="3" t="s">
        <v>19633</v>
      </c>
      <c r="D4419" s="3" t="s">
        <v>19634</v>
      </c>
      <c r="E4419" s="3" t="s">
        <v>18355</v>
      </c>
      <c r="F4419" s="2" t="s">
        <v>18958</v>
      </c>
      <c r="G4419" s="3" t="s">
        <v>30</v>
      </c>
      <c r="H4419" s="3" t="s">
        <v>276</v>
      </c>
      <c r="I4419" s="2" t="s">
        <v>277</v>
      </c>
      <c r="J4419" s="2" t="s">
        <v>277</v>
      </c>
      <c r="K4419" s="4" t="s">
        <v>19635</v>
      </c>
    </row>
    <row r="4420" ht="28" hidden="1" customHeight="1" spans="1:11">
      <c r="A4420" s="2" t="s">
        <v>19636</v>
      </c>
      <c r="B4420" s="2" t="s">
        <v>38</v>
      </c>
      <c r="C4420" s="3" t="s">
        <v>19637</v>
      </c>
      <c r="D4420" s="3" t="s">
        <v>19638</v>
      </c>
      <c r="E4420" s="3" t="s">
        <v>18355</v>
      </c>
      <c r="F4420" s="2" t="s">
        <v>18933</v>
      </c>
      <c r="G4420" s="3" t="s">
        <v>30</v>
      </c>
      <c r="H4420" s="3" t="s">
        <v>276</v>
      </c>
      <c r="I4420" s="2" t="s">
        <v>277</v>
      </c>
      <c r="J4420" s="2" t="s">
        <v>277</v>
      </c>
      <c r="K4420" s="4" t="s">
        <v>19639</v>
      </c>
    </row>
    <row r="4421" ht="28" hidden="1" customHeight="1" spans="1:11">
      <c r="A4421" s="2" t="s">
        <v>19640</v>
      </c>
      <c r="B4421" s="2" t="s">
        <v>18</v>
      </c>
      <c r="C4421" s="3" t="s">
        <v>19641</v>
      </c>
      <c r="D4421" s="3" t="s">
        <v>19642</v>
      </c>
      <c r="E4421" s="3" t="s">
        <v>18355</v>
      </c>
      <c r="F4421" s="2" t="s">
        <v>19643</v>
      </c>
      <c r="G4421" s="3" t="s">
        <v>20</v>
      </c>
      <c r="H4421" s="3" t="s">
        <v>276</v>
      </c>
      <c r="I4421" s="2" t="s">
        <v>277</v>
      </c>
      <c r="J4421" s="2" t="s">
        <v>277</v>
      </c>
      <c r="K4421" s="4" t="s">
        <v>19644</v>
      </c>
    </row>
    <row r="4422" ht="28" hidden="1" customHeight="1" spans="1:11">
      <c r="A4422" s="2" t="s">
        <v>19645</v>
      </c>
      <c r="B4422" s="2" t="s">
        <v>18</v>
      </c>
      <c r="C4422" s="3" t="s">
        <v>19646</v>
      </c>
      <c r="D4422" s="3" t="s">
        <v>19647</v>
      </c>
      <c r="E4422" s="3" t="s">
        <v>18355</v>
      </c>
      <c r="F4422" s="2" t="s">
        <v>19119</v>
      </c>
      <c r="G4422" s="3" t="s">
        <v>30</v>
      </c>
      <c r="H4422" s="3" t="s">
        <v>276</v>
      </c>
      <c r="I4422" s="2" t="s">
        <v>343</v>
      </c>
      <c r="J4422" s="2" t="s">
        <v>277</v>
      </c>
      <c r="K4422" s="4" t="s">
        <v>19648</v>
      </c>
    </row>
    <row r="4423" ht="28" hidden="1" customHeight="1" spans="1:11">
      <c r="A4423" s="2" t="s">
        <v>19649</v>
      </c>
      <c r="B4423" s="2" t="s">
        <v>18</v>
      </c>
      <c r="C4423" s="3" t="s">
        <v>19650</v>
      </c>
      <c r="D4423" s="3" t="s">
        <v>19651</v>
      </c>
      <c r="E4423" s="3" t="s">
        <v>18355</v>
      </c>
      <c r="F4423" s="2" t="s">
        <v>18522</v>
      </c>
      <c r="G4423" s="3" t="s">
        <v>20</v>
      </c>
      <c r="H4423" s="3" t="s">
        <v>276</v>
      </c>
      <c r="I4423" s="2" t="s">
        <v>277</v>
      </c>
      <c r="J4423" s="2" t="s">
        <v>277</v>
      </c>
      <c r="K4423" s="4" t="s">
        <v>19652</v>
      </c>
    </row>
    <row r="4424" ht="28" hidden="1" customHeight="1" spans="1:11">
      <c r="A4424" s="2" t="s">
        <v>19653</v>
      </c>
      <c r="B4424" s="2" t="s">
        <v>18</v>
      </c>
      <c r="C4424" s="3" t="s">
        <v>19654</v>
      </c>
      <c r="D4424" s="3" t="s">
        <v>19655</v>
      </c>
      <c r="E4424" s="3" t="s">
        <v>18355</v>
      </c>
      <c r="F4424" s="2" t="s">
        <v>19656</v>
      </c>
      <c r="G4424" s="3" t="s">
        <v>20</v>
      </c>
      <c r="H4424" s="3" t="s">
        <v>276</v>
      </c>
      <c r="I4424" s="2" t="s">
        <v>277</v>
      </c>
      <c r="J4424" s="2" t="s">
        <v>277</v>
      </c>
      <c r="K4424" s="4" t="s">
        <v>19657</v>
      </c>
    </row>
    <row r="4425" ht="28" hidden="1" customHeight="1" spans="1:11">
      <c r="A4425" s="2" t="s">
        <v>19658</v>
      </c>
      <c r="B4425" s="2" t="s">
        <v>38</v>
      </c>
      <c r="C4425" s="3" t="s">
        <v>19659</v>
      </c>
      <c r="D4425" s="3" t="s">
        <v>19660</v>
      </c>
      <c r="E4425" s="3" t="s">
        <v>18355</v>
      </c>
      <c r="F4425" s="2" t="s">
        <v>18540</v>
      </c>
      <c r="G4425" s="3" t="s">
        <v>30</v>
      </c>
      <c r="H4425" s="3" t="s">
        <v>276</v>
      </c>
      <c r="I4425" s="2" t="s">
        <v>277</v>
      </c>
      <c r="J4425" s="2" t="s">
        <v>277</v>
      </c>
      <c r="K4425" s="4" t="s">
        <v>19661</v>
      </c>
    </row>
    <row r="4426" ht="28" hidden="1" customHeight="1" spans="1:11">
      <c r="A4426" s="2" t="s">
        <v>19662</v>
      </c>
      <c r="B4426" s="2" t="s">
        <v>38</v>
      </c>
      <c r="C4426" s="3" t="s">
        <v>19663</v>
      </c>
      <c r="D4426" s="3" t="s">
        <v>19664</v>
      </c>
      <c r="E4426" s="3" t="s">
        <v>18355</v>
      </c>
      <c r="F4426" s="2" t="s">
        <v>19020</v>
      </c>
      <c r="G4426" s="3" t="s">
        <v>30</v>
      </c>
      <c r="H4426" s="3" t="s">
        <v>276</v>
      </c>
      <c r="I4426" s="2" t="s">
        <v>277</v>
      </c>
      <c r="J4426" s="2" t="s">
        <v>277</v>
      </c>
      <c r="K4426" s="4" t="s">
        <v>19665</v>
      </c>
    </row>
    <row r="4427" ht="28" hidden="1" customHeight="1" spans="1:11">
      <c r="A4427" s="2" t="s">
        <v>19666</v>
      </c>
      <c r="B4427" s="2" t="s">
        <v>38</v>
      </c>
      <c r="C4427" s="3" t="s">
        <v>19667</v>
      </c>
      <c r="D4427" s="3" t="s">
        <v>19668</v>
      </c>
      <c r="E4427" s="3" t="s">
        <v>18355</v>
      </c>
      <c r="F4427" s="2" t="s">
        <v>18570</v>
      </c>
      <c r="G4427" s="3" t="s">
        <v>30</v>
      </c>
      <c r="H4427" s="3" t="s">
        <v>276</v>
      </c>
      <c r="I4427" s="2" t="s">
        <v>277</v>
      </c>
      <c r="J4427" s="2" t="s">
        <v>277</v>
      </c>
      <c r="K4427" s="4" t="s">
        <v>19669</v>
      </c>
    </row>
    <row r="4428" ht="28" hidden="1" customHeight="1" spans="1:11">
      <c r="A4428" s="2" t="s">
        <v>19670</v>
      </c>
      <c r="B4428" s="2" t="s">
        <v>18</v>
      </c>
      <c r="C4428" s="3" t="s">
        <v>19671</v>
      </c>
      <c r="D4428" s="3" t="s">
        <v>19672</v>
      </c>
      <c r="E4428" s="3" t="s">
        <v>18355</v>
      </c>
      <c r="F4428" s="2" t="s">
        <v>19673</v>
      </c>
      <c r="G4428" s="3" t="s">
        <v>20</v>
      </c>
      <c r="H4428" s="3" t="s">
        <v>276</v>
      </c>
      <c r="I4428" s="2" t="s">
        <v>277</v>
      </c>
      <c r="J4428" s="2" t="s">
        <v>277</v>
      </c>
      <c r="K4428" s="4" t="s">
        <v>19674</v>
      </c>
    </row>
    <row r="4429" ht="28" hidden="1" customHeight="1" spans="1:11">
      <c r="A4429" s="2" t="s">
        <v>19675</v>
      </c>
      <c r="B4429" s="2" t="s">
        <v>38</v>
      </c>
      <c r="C4429" s="3" t="s">
        <v>19676</v>
      </c>
      <c r="D4429" s="3" t="s">
        <v>19677</v>
      </c>
      <c r="E4429" s="3" t="s">
        <v>19678</v>
      </c>
      <c r="F4429" s="2" t="s">
        <v>19679</v>
      </c>
      <c r="G4429" s="3" t="s">
        <v>30</v>
      </c>
      <c r="H4429" s="3" t="s">
        <v>276</v>
      </c>
      <c r="I4429" s="2" t="s">
        <v>277</v>
      </c>
      <c r="J4429" s="2" t="s">
        <v>277</v>
      </c>
      <c r="K4429" s="4" t="s">
        <v>19680</v>
      </c>
    </row>
    <row r="4430" ht="28" hidden="1" customHeight="1" spans="1:11">
      <c r="A4430" s="2" t="s">
        <v>19681</v>
      </c>
      <c r="B4430" s="2" t="s">
        <v>18</v>
      </c>
      <c r="C4430" s="3" t="s">
        <v>19682</v>
      </c>
      <c r="D4430" s="3" t="s">
        <v>19683</v>
      </c>
      <c r="E4430" s="3" t="s">
        <v>19678</v>
      </c>
      <c r="F4430" s="2" t="s">
        <v>19684</v>
      </c>
      <c r="G4430" s="3" t="s">
        <v>20</v>
      </c>
      <c r="H4430" s="3" t="s">
        <v>276</v>
      </c>
      <c r="I4430" s="2" t="s">
        <v>343</v>
      </c>
      <c r="J4430" s="2" t="s">
        <v>277</v>
      </c>
      <c r="K4430" s="4" t="s">
        <v>19685</v>
      </c>
    </row>
    <row r="4431" ht="28" hidden="1" customHeight="1" spans="1:11">
      <c r="A4431" s="2" t="s">
        <v>19686</v>
      </c>
      <c r="B4431" s="2" t="s">
        <v>38</v>
      </c>
      <c r="C4431" s="3" t="s">
        <v>19687</v>
      </c>
      <c r="D4431" s="3" t="s">
        <v>19688</v>
      </c>
      <c r="E4431" s="3" t="s">
        <v>19678</v>
      </c>
      <c r="F4431" s="2" t="s">
        <v>19679</v>
      </c>
      <c r="G4431" s="3" t="s">
        <v>30</v>
      </c>
      <c r="H4431" s="3" t="s">
        <v>276</v>
      </c>
      <c r="I4431" s="2" t="s">
        <v>277</v>
      </c>
      <c r="J4431" s="2" t="s">
        <v>277</v>
      </c>
      <c r="K4431" s="4" t="s">
        <v>19689</v>
      </c>
    </row>
    <row r="4432" ht="28" hidden="1" customHeight="1" spans="1:11">
      <c r="A4432" s="2" t="s">
        <v>19690</v>
      </c>
      <c r="B4432" s="2" t="s">
        <v>38</v>
      </c>
      <c r="C4432" s="3" t="s">
        <v>19691</v>
      </c>
      <c r="D4432" s="3" t="s">
        <v>19692</v>
      </c>
      <c r="E4432" s="3" t="s">
        <v>19678</v>
      </c>
      <c r="F4432" s="2" t="s">
        <v>19693</v>
      </c>
      <c r="G4432" s="3" t="s">
        <v>30</v>
      </c>
      <c r="H4432" s="3" t="s">
        <v>276</v>
      </c>
      <c r="I4432" s="2" t="s">
        <v>277</v>
      </c>
      <c r="J4432" s="2" t="s">
        <v>277</v>
      </c>
      <c r="K4432" s="4" t="s">
        <v>19694</v>
      </c>
    </row>
    <row r="4433" ht="28" hidden="1" customHeight="1" spans="1:11">
      <c r="A4433" s="2" t="s">
        <v>19695</v>
      </c>
      <c r="B4433" s="2" t="s">
        <v>18</v>
      </c>
      <c r="C4433" s="3" t="s">
        <v>19696</v>
      </c>
      <c r="D4433" s="3" t="s">
        <v>19697</v>
      </c>
      <c r="E4433" s="3" t="s">
        <v>19678</v>
      </c>
      <c r="F4433" s="2" t="s">
        <v>19698</v>
      </c>
      <c r="G4433" s="3" t="s">
        <v>20</v>
      </c>
      <c r="H4433" s="3" t="s">
        <v>276</v>
      </c>
      <c r="I4433" s="2" t="s">
        <v>277</v>
      </c>
      <c r="J4433" s="2" t="s">
        <v>277</v>
      </c>
      <c r="K4433" s="4" t="s">
        <v>19699</v>
      </c>
    </row>
    <row r="4434" ht="28" hidden="1" customHeight="1" spans="1:11">
      <c r="A4434" s="2" t="s">
        <v>19700</v>
      </c>
      <c r="B4434" s="2" t="s">
        <v>18</v>
      </c>
      <c r="C4434" s="3" t="s">
        <v>19701</v>
      </c>
      <c r="D4434" s="3" t="s">
        <v>19702</v>
      </c>
      <c r="E4434" s="3" t="s">
        <v>19678</v>
      </c>
      <c r="F4434" s="2" t="s">
        <v>19703</v>
      </c>
      <c r="G4434" s="3" t="s">
        <v>20</v>
      </c>
      <c r="H4434" s="3" t="s">
        <v>276</v>
      </c>
      <c r="I4434" s="2" t="s">
        <v>343</v>
      </c>
      <c r="J4434" s="2" t="s">
        <v>277</v>
      </c>
      <c r="K4434" s="4" t="s">
        <v>19704</v>
      </c>
    </row>
    <row r="4435" ht="28" hidden="1" customHeight="1" spans="1:11">
      <c r="A4435" s="2" t="s">
        <v>19705</v>
      </c>
      <c r="B4435" s="2" t="s">
        <v>18</v>
      </c>
      <c r="C4435" s="3" t="s">
        <v>19706</v>
      </c>
      <c r="D4435" s="3" t="s">
        <v>19707</v>
      </c>
      <c r="E4435" s="3" t="s">
        <v>19678</v>
      </c>
      <c r="F4435" s="2" t="s">
        <v>19708</v>
      </c>
      <c r="G4435" s="3" t="s">
        <v>20</v>
      </c>
      <c r="H4435" s="3" t="s">
        <v>276</v>
      </c>
      <c r="I4435" s="2" t="s">
        <v>343</v>
      </c>
      <c r="J4435" s="2" t="s">
        <v>277</v>
      </c>
      <c r="K4435" s="4" t="s">
        <v>19709</v>
      </c>
    </row>
    <row r="4436" ht="28" hidden="1" customHeight="1" spans="1:11">
      <c r="A4436" s="2" t="s">
        <v>19710</v>
      </c>
      <c r="B4436" s="2" t="s">
        <v>18</v>
      </c>
      <c r="C4436" s="3" t="s">
        <v>19711</v>
      </c>
      <c r="D4436" s="3" t="s">
        <v>19712</v>
      </c>
      <c r="E4436" s="3" t="s">
        <v>19678</v>
      </c>
      <c r="F4436" s="2" t="s">
        <v>19713</v>
      </c>
      <c r="G4436" s="3" t="s">
        <v>20</v>
      </c>
      <c r="H4436" s="3" t="s">
        <v>276</v>
      </c>
      <c r="I4436" s="2" t="s">
        <v>343</v>
      </c>
      <c r="J4436" s="2" t="s">
        <v>277</v>
      </c>
      <c r="K4436" s="4" t="s">
        <v>19714</v>
      </c>
    </row>
    <row r="4437" ht="28" hidden="1" customHeight="1" spans="1:11">
      <c r="A4437" s="2" t="s">
        <v>19715</v>
      </c>
      <c r="B4437" s="2" t="s">
        <v>18</v>
      </c>
      <c r="C4437" s="3" t="s">
        <v>19716</v>
      </c>
      <c r="D4437" s="3" t="s">
        <v>19717</v>
      </c>
      <c r="E4437" s="3" t="s">
        <v>19678</v>
      </c>
      <c r="F4437" s="2" t="s">
        <v>19718</v>
      </c>
      <c r="G4437" s="3" t="s">
        <v>20</v>
      </c>
      <c r="H4437" s="3" t="s">
        <v>276</v>
      </c>
      <c r="I4437" s="2" t="s">
        <v>343</v>
      </c>
      <c r="J4437" s="2" t="s">
        <v>277</v>
      </c>
      <c r="K4437" s="4" t="s">
        <v>19719</v>
      </c>
    </row>
    <row r="4438" ht="28" hidden="1" customHeight="1" spans="1:11">
      <c r="A4438" s="2" t="s">
        <v>19720</v>
      </c>
      <c r="B4438" s="2" t="s">
        <v>18</v>
      </c>
      <c r="C4438" s="3" t="s">
        <v>19721</v>
      </c>
      <c r="D4438" s="3" t="s">
        <v>19722</v>
      </c>
      <c r="E4438" s="3" t="s">
        <v>19678</v>
      </c>
      <c r="F4438" s="2" t="s">
        <v>19723</v>
      </c>
      <c r="G4438" s="3" t="s">
        <v>20</v>
      </c>
      <c r="H4438" s="3" t="s">
        <v>276</v>
      </c>
      <c r="I4438" s="2" t="s">
        <v>343</v>
      </c>
      <c r="J4438" s="2" t="s">
        <v>277</v>
      </c>
      <c r="K4438" s="4" t="s">
        <v>19724</v>
      </c>
    </row>
    <row r="4439" ht="28" hidden="1" customHeight="1" spans="1:11">
      <c r="A4439" s="2" t="s">
        <v>19725</v>
      </c>
      <c r="B4439" s="2" t="s">
        <v>38</v>
      </c>
      <c r="C4439" s="3" t="s">
        <v>19726</v>
      </c>
      <c r="D4439" s="3" t="s">
        <v>19727</v>
      </c>
      <c r="E4439" s="3" t="s">
        <v>19678</v>
      </c>
      <c r="F4439" s="2" t="s">
        <v>19728</v>
      </c>
      <c r="G4439" s="3" t="s">
        <v>30</v>
      </c>
      <c r="H4439" s="3" t="s">
        <v>276</v>
      </c>
      <c r="I4439" s="2" t="s">
        <v>277</v>
      </c>
      <c r="J4439" s="2" t="s">
        <v>277</v>
      </c>
      <c r="K4439" s="4" t="s">
        <v>19729</v>
      </c>
    </row>
    <row r="4440" ht="28" hidden="1" customHeight="1" spans="1:11">
      <c r="A4440" s="2" t="s">
        <v>19730</v>
      </c>
      <c r="B4440" s="2" t="s">
        <v>38</v>
      </c>
      <c r="C4440" s="3" t="s">
        <v>19731</v>
      </c>
      <c r="D4440" s="3" t="s">
        <v>19732</v>
      </c>
      <c r="E4440" s="3" t="s">
        <v>19678</v>
      </c>
      <c r="F4440" s="2" t="s">
        <v>19728</v>
      </c>
      <c r="G4440" s="3" t="s">
        <v>30</v>
      </c>
      <c r="H4440" s="3" t="s">
        <v>17931</v>
      </c>
      <c r="I4440" s="2" t="s">
        <v>277</v>
      </c>
      <c r="J4440" s="2" t="s">
        <v>277</v>
      </c>
      <c r="K4440" s="4" t="s">
        <v>19733</v>
      </c>
    </row>
    <row r="4441" ht="28" hidden="1" customHeight="1" spans="1:11">
      <c r="A4441" s="2" t="s">
        <v>19734</v>
      </c>
      <c r="B4441" s="2" t="s">
        <v>38</v>
      </c>
      <c r="C4441" s="3" t="s">
        <v>19735</v>
      </c>
      <c r="D4441" s="3" t="s">
        <v>19736</v>
      </c>
      <c r="E4441" s="3" t="s">
        <v>19678</v>
      </c>
      <c r="F4441" s="2" t="s">
        <v>19728</v>
      </c>
      <c r="G4441" s="3" t="s">
        <v>30</v>
      </c>
      <c r="H4441" s="3" t="s">
        <v>276</v>
      </c>
      <c r="I4441" s="2" t="s">
        <v>277</v>
      </c>
      <c r="J4441" s="2" t="s">
        <v>277</v>
      </c>
      <c r="K4441" s="4" t="s">
        <v>19737</v>
      </c>
    </row>
    <row r="4442" ht="28" hidden="1" customHeight="1" spans="1:11">
      <c r="A4442" s="2" t="s">
        <v>19738</v>
      </c>
      <c r="B4442" s="2" t="s">
        <v>38</v>
      </c>
      <c r="C4442" s="3" t="s">
        <v>19739</v>
      </c>
      <c r="D4442" s="3" t="s">
        <v>19740</v>
      </c>
      <c r="E4442" s="3" t="s">
        <v>19678</v>
      </c>
      <c r="F4442" s="2" t="s">
        <v>19728</v>
      </c>
      <c r="G4442" s="3" t="s">
        <v>30</v>
      </c>
      <c r="H4442" s="3" t="s">
        <v>276</v>
      </c>
      <c r="I4442" s="2" t="s">
        <v>277</v>
      </c>
      <c r="J4442" s="2" t="s">
        <v>277</v>
      </c>
      <c r="K4442" s="4" t="s">
        <v>19741</v>
      </c>
    </row>
    <row r="4443" ht="28" hidden="1" customHeight="1" spans="1:11">
      <c r="A4443" s="2" t="s">
        <v>19742</v>
      </c>
      <c r="B4443" s="2" t="s">
        <v>38</v>
      </c>
      <c r="C4443" s="3" t="s">
        <v>19743</v>
      </c>
      <c r="D4443" s="3" t="s">
        <v>19744</v>
      </c>
      <c r="E4443" s="3" t="s">
        <v>19678</v>
      </c>
      <c r="F4443" s="2" t="s">
        <v>19745</v>
      </c>
      <c r="G4443" s="3" t="s">
        <v>30</v>
      </c>
      <c r="H4443" s="3" t="s">
        <v>276</v>
      </c>
      <c r="I4443" s="2" t="s">
        <v>277</v>
      </c>
      <c r="J4443" s="2" t="s">
        <v>277</v>
      </c>
      <c r="K4443" s="4" t="s">
        <v>19746</v>
      </c>
    </row>
    <row r="4444" ht="28" hidden="1" customHeight="1" spans="1:11">
      <c r="A4444" s="2" t="s">
        <v>19747</v>
      </c>
      <c r="B4444" s="2" t="s">
        <v>18</v>
      </c>
      <c r="C4444" s="3" t="s">
        <v>19748</v>
      </c>
      <c r="D4444" s="3" t="s">
        <v>19749</v>
      </c>
      <c r="E4444" s="3" t="s">
        <v>19678</v>
      </c>
      <c r="F4444" s="2" t="s">
        <v>19750</v>
      </c>
      <c r="G4444" s="3" t="s">
        <v>20</v>
      </c>
      <c r="H4444" s="3" t="s">
        <v>276</v>
      </c>
      <c r="I4444" s="2" t="s">
        <v>343</v>
      </c>
      <c r="J4444" s="2" t="s">
        <v>277</v>
      </c>
      <c r="K4444" s="4" t="s">
        <v>19751</v>
      </c>
    </row>
    <row r="4445" ht="28" hidden="1" customHeight="1" spans="1:11">
      <c r="A4445" s="2" t="s">
        <v>19752</v>
      </c>
      <c r="B4445" s="2" t="s">
        <v>18</v>
      </c>
      <c r="C4445" s="3" t="s">
        <v>19753</v>
      </c>
      <c r="D4445" s="3" t="s">
        <v>19754</v>
      </c>
      <c r="E4445" s="3" t="s">
        <v>19678</v>
      </c>
      <c r="F4445" s="2" t="s">
        <v>19755</v>
      </c>
      <c r="G4445" s="3" t="s">
        <v>20</v>
      </c>
      <c r="H4445" s="3" t="s">
        <v>276</v>
      </c>
      <c r="I4445" s="2" t="s">
        <v>343</v>
      </c>
      <c r="J4445" s="2" t="s">
        <v>277</v>
      </c>
      <c r="K4445" s="4" t="s">
        <v>19756</v>
      </c>
    </row>
    <row r="4446" ht="28" hidden="1" customHeight="1" spans="1:11">
      <c r="A4446" s="2" t="s">
        <v>19757</v>
      </c>
      <c r="B4446" s="2" t="s">
        <v>38</v>
      </c>
      <c r="C4446" s="3" t="s">
        <v>19758</v>
      </c>
      <c r="D4446" s="3" t="s">
        <v>19759</v>
      </c>
      <c r="E4446" s="3" t="s">
        <v>19678</v>
      </c>
      <c r="F4446" s="2" t="s">
        <v>19760</v>
      </c>
      <c r="G4446" s="3" t="s">
        <v>30</v>
      </c>
      <c r="H4446" s="3" t="s">
        <v>276</v>
      </c>
      <c r="I4446" s="2" t="s">
        <v>277</v>
      </c>
      <c r="J4446" s="2" t="s">
        <v>277</v>
      </c>
      <c r="K4446" s="4" t="s">
        <v>19761</v>
      </c>
    </row>
    <row r="4447" ht="28" hidden="1" customHeight="1" spans="1:11">
      <c r="A4447" s="2" t="s">
        <v>19762</v>
      </c>
      <c r="B4447" s="2" t="s">
        <v>38</v>
      </c>
      <c r="C4447" s="3" t="s">
        <v>19763</v>
      </c>
      <c r="D4447" s="3" t="s">
        <v>19764</v>
      </c>
      <c r="E4447" s="3" t="s">
        <v>19678</v>
      </c>
      <c r="F4447" s="2" t="s">
        <v>19765</v>
      </c>
      <c r="G4447" s="3" t="s">
        <v>30</v>
      </c>
      <c r="H4447" s="3" t="s">
        <v>276</v>
      </c>
      <c r="I4447" s="2" t="s">
        <v>277</v>
      </c>
      <c r="J4447" s="2" t="s">
        <v>277</v>
      </c>
      <c r="K4447" s="4" t="s">
        <v>19766</v>
      </c>
    </row>
    <row r="4448" ht="28" hidden="1" customHeight="1" spans="1:11">
      <c r="A4448" s="2" t="s">
        <v>19767</v>
      </c>
      <c r="B4448" s="2" t="s">
        <v>18</v>
      </c>
      <c r="C4448" s="3" t="s">
        <v>19768</v>
      </c>
      <c r="D4448" s="3" t="s">
        <v>19769</v>
      </c>
      <c r="E4448" s="3" t="s">
        <v>19678</v>
      </c>
      <c r="F4448" s="2" t="s">
        <v>19684</v>
      </c>
      <c r="G4448" s="3" t="s">
        <v>20</v>
      </c>
      <c r="H4448" s="3" t="s">
        <v>276</v>
      </c>
      <c r="I4448" s="2" t="s">
        <v>343</v>
      </c>
      <c r="J4448" s="2" t="s">
        <v>277</v>
      </c>
      <c r="K4448" s="4" t="s">
        <v>19770</v>
      </c>
    </row>
    <row r="4449" ht="28" hidden="1" customHeight="1" spans="1:11">
      <c r="A4449" s="2" t="s">
        <v>19771</v>
      </c>
      <c r="B4449" s="2" t="s">
        <v>38</v>
      </c>
      <c r="C4449" s="3" t="s">
        <v>19772</v>
      </c>
      <c r="D4449" s="3" t="s">
        <v>19773</v>
      </c>
      <c r="E4449" s="3" t="s">
        <v>19678</v>
      </c>
      <c r="F4449" s="2" t="s">
        <v>19679</v>
      </c>
      <c r="G4449" s="3" t="s">
        <v>30</v>
      </c>
      <c r="H4449" s="3" t="s">
        <v>276</v>
      </c>
      <c r="I4449" s="2" t="s">
        <v>277</v>
      </c>
      <c r="J4449" s="2" t="s">
        <v>277</v>
      </c>
      <c r="K4449" s="4" t="s">
        <v>19774</v>
      </c>
    </row>
    <row r="4450" ht="28" hidden="1" customHeight="1" spans="1:11">
      <c r="A4450" s="2" t="s">
        <v>19775</v>
      </c>
      <c r="B4450" s="2" t="s">
        <v>38</v>
      </c>
      <c r="C4450" s="3" t="s">
        <v>19776</v>
      </c>
      <c r="D4450" s="3" t="s">
        <v>19777</v>
      </c>
      <c r="E4450" s="3" t="s">
        <v>19678</v>
      </c>
      <c r="F4450" s="2" t="s">
        <v>19679</v>
      </c>
      <c r="G4450" s="3" t="s">
        <v>30</v>
      </c>
      <c r="H4450" s="3" t="s">
        <v>276</v>
      </c>
      <c r="I4450" s="2" t="s">
        <v>277</v>
      </c>
      <c r="J4450" s="2" t="s">
        <v>277</v>
      </c>
      <c r="K4450" s="4" t="s">
        <v>19778</v>
      </c>
    </row>
    <row r="4451" ht="28" hidden="1" customHeight="1" spans="1:11">
      <c r="A4451" s="2" t="s">
        <v>19779</v>
      </c>
      <c r="B4451" s="2" t="s">
        <v>38</v>
      </c>
      <c r="C4451" s="3" t="s">
        <v>19780</v>
      </c>
      <c r="D4451" s="3" t="s">
        <v>19781</v>
      </c>
      <c r="E4451" s="3" t="s">
        <v>19678</v>
      </c>
      <c r="F4451" s="2" t="s">
        <v>19679</v>
      </c>
      <c r="G4451" s="3" t="s">
        <v>30</v>
      </c>
      <c r="H4451" s="3" t="s">
        <v>276</v>
      </c>
      <c r="I4451" s="2" t="s">
        <v>277</v>
      </c>
      <c r="J4451" s="2" t="s">
        <v>277</v>
      </c>
      <c r="K4451" s="4" t="s">
        <v>19782</v>
      </c>
    </row>
    <row r="4452" ht="28" hidden="1" customHeight="1" spans="1:11">
      <c r="A4452" s="2" t="s">
        <v>19783</v>
      </c>
      <c r="B4452" s="2" t="s">
        <v>38</v>
      </c>
      <c r="C4452" s="3" t="s">
        <v>19784</v>
      </c>
      <c r="D4452" s="3" t="s">
        <v>19785</v>
      </c>
      <c r="E4452" s="3" t="s">
        <v>19678</v>
      </c>
      <c r="F4452" s="2" t="s">
        <v>19679</v>
      </c>
      <c r="G4452" s="3" t="s">
        <v>30</v>
      </c>
      <c r="H4452" s="3" t="s">
        <v>276</v>
      </c>
      <c r="I4452" s="2" t="s">
        <v>277</v>
      </c>
      <c r="J4452" s="2" t="s">
        <v>277</v>
      </c>
      <c r="K4452" s="4" t="s">
        <v>19786</v>
      </c>
    </row>
    <row r="4453" ht="28" hidden="1" customHeight="1" spans="1:11">
      <c r="A4453" s="2" t="s">
        <v>19787</v>
      </c>
      <c r="B4453" s="2" t="s">
        <v>38</v>
      </c>
      <c r="C4453" s="3" t="s">
        <v>19788</v>
      </c>
      <c r="D4453" s="3" t="s">
        <v>19789</v>
      </c>
      <c r="E4453" s="3" t="s">
        <v>19678</v>
      </c>
      <c r="F4453" s="2" t="s">
        <v>19679</v>
      </c>
      <c r="G4453" s="3" t="s">
        <v>30</v>
      </c>
      <c r="H4453" s="3" t="s">
        <v>276</v>
      </c>
      <c r="I4453" s="2" t="s">
        <v>277</v>
      </c>
      <c r="J4453" s="2" t="s">
        <v>277</v>
      </c>
      <c r="K4453" s="4" t="s">
        <v>19790</v>
      </c>
    </row>
    <row r="4454" ht="28" hidden="1" customHeight="1" spans="1:11">
      <c r="A4454" s="2" t="s">
        <v>19791</v>
      </c>
      <c r="B4454" s="2" t="s">
        <v>38</v>
      </c>
      <c r="C4454" s="3" t="s">
        <v>19792</v>
      </c>
      <c r="D4454" s="3" t="s">
        <v>19793</v>
      </c>
      <c r="E4454" s="3" t="s">
        <v>19678</v>
      </c>
      <c r="F4454" s="2" t="s">
        <v>19679</v>
      </c>
      <c r="G4454" s="3" t="s">
        <v>30</v>
      </c>
      <c r="H4454" s="3" t="s">
        <v>276</v>
      </c>
      <c r="I4454" s="2" t="s">
        <v>277</v>
      </c>
      <c r="J4454" s="2" t="s">
        <v>277</v>
      </c>
      <c r="K4454" s="4" t="s">
        <v>19794</v>
      </c>
    </row>
    <row r="4455" ht="28" hidden="1" customHeight="1" spans="1:11">
      <c r="A4455" s="2" t="s">
        <v>19795</v>
      </c>
      <c r="B4455" s="2" t="s">
        <v>38</v>
      </c>
      <c r="C4455" s="3" t="s">
        <v>19796</v>
      </c>
      <c r="D4455" s="3" t="s">
        <v>19797</v>
      </c>
      <c r="E4455" s="3" t="s">
        <v>19678</v>
      </c>
      <c r="F4455" s="2" t="s">
        <v>19679</v>
      </c>
      <c r="G4455" s="3" t="s">
        <v>30</v>
      </c>
      <c r="H4455" s="3" t="s">
        <v>276</v>
      </c>
      <c r="I4455" s="2" t="s">
        <v>277</v>
      </c>
      <c r="J4455" s="2" t="s">
        <v>277</v>
      </c>
      <c r="K4455" s="4" t="s">
        <v>19798</v>
      </c>
    </row>
    <row r="4456" ht="28" hidden="1" customHeight="1" spans="1:11">
      <c r="A4456" s="2" t="s">
        <v>19799</v>
      </c>
      <c r="B4456" s="2" t="s">
        <v>18</v>
      </c>
      <c r="C4456" s="3" t="s">
        <v>19800</v>
      </c>
      <c r="D4456" s="3" t="s">
        <v>19801</v>
      </c>
      <c r="E4456" s="3" t="s">
        <v>19678</v>
      </c>
      <c r="F4456" s="2" t="s">
        <v>19802</v>
      </c>
      <c r="G4456" s="3" t="s">
        <v>20</v>
      </c>
      <c r="H4456" s="3" t="s">
        <v>276</v>
      </c>
      <c r="I4456" s="2" t="s">
        <v>343</v>
      </c>
      <c r="J4456" s="2" t="s">
        <v>277</v>
      </c>
      <c r="K4456" s="4" t="s">
        <v>19803</v>
      </c>
    </row>
    <row r="4457" ht="28" hidden="1" customHeight="1" spans="1:11">
      <c r="A4457" s="2" t="s">
        <v>19804</v>
      </c>
      <c r="B4457" s="2" t="s">
        <v>38</v>
      </c>
      <c r="C4457" s="3" t="s">
        <v>19805</v>
      </c>
      <c r="D4457" s="3" t="s">
        <v>19806</v>
      </c>
      <c r="E4457" s="3" t="s">
        <v>19678</v>
      </c>
      <c r="F4457" s="2" t="s">
        <v>19679</v>
      </c>
      <c r="G4457" s="3" t="s">
        <v>30</v>
      </c>
      <c r="H4457" s="3" t="s">
        <v>276</v>
      </c>
      <c r="I4457" s="2" t="s">
        <v>277</v>
      </c>
      <c r="J4457" s="2" t="s">
        <v>277</v>
      </c>
      <c r="K4457" s="4" t="s">
        <v>19807</v>
      </c>
    </row>
    <row r="4458" ht="28" hidden="1" customHeight="1" spans="1:11">
      <c r="A4458" s="2" t="s">
        <v>19808</v>
      </c>
      <c r="B4458" s="2" t="s">
        <v>38</v>
      </c>
      <c r="C4458" s="3" t="s">
        <v>19809</v>
      </c>
      <c r="D4458" s="3" t="s">
        <v>19810</v>
      </c>
      <c r="E4458" s="3" t="s">
        <v>19678</v>
      </c>
      <c r="F4458" s="2" t="s">
        <v>19679</v>
      </c>
      <c r="G4458" s="3" t="s">
        <v>30</v>
      </c>
      <c r="H4458" s="3" t="s">
        <v>276</v>
      </c>
      <c r="I4458" s="2" t="s">
        <v>277</v>
      </c>
      <c r="J4458" s="2" t="s">
        <v>277</v>
      </c>
      <c r="K4458" s="4" t="s">
        <v>19811</v>
      </c>
    </row>
    <row r="4459" ht="28" hidden="1" customHeight="1" spans="1:11">
      <c r="A4459" s="2" t="s">
        <v>19812</v>
      </c>
      <c r="B4459" s="2" t="s">
        <v>18</v>
      </c>
      <c r="C4459" s="3" t="s">
        <v>19813</v>
      </c>
      <c r="D4459" s="3" t="s">
        <v>19814</v>
      </c>
      <c r="E4459" s="3" t="s">
        <v>19678</v>
      </c>
      <c r="F4459" s="2" t="s">
        <v>19802</v>
      </c>
      <c r="G4459" s="3" t="s">
        <v>20</v>
      </c>
      <c r="H4459" s="3" t="s">
        <v>276</v>
      </c>
      <c r="I4459" s="2" t="s">
        <v>343</v>
      </c>
      <c r="J4459" s="2" t="s">
        <v>277</v>
      </c>
      <c r="K4459" s="4" t="s">
        <v>19815</v>
      </c>
    </row>
    <row r="4460" ht="28" hidden="1" customHeight="1" spans="1:11">
      <c r="A4460" s="2" t="s">
        <v>19816</v>
      </c>
      <c r="B4460" s="2" t="s">
        <v>38</v>
      </c>
      <c r="C4460" s="3" t="s">
        <v>19817</v>
      </c>
      <c r="D4460" s="3" t="s">
        <v>19818</v>
      </c>
      <c r="E4460" s="3" t="s">
        <v>19678</v>
      </c>
      <c r="F4460" s="2" t="s">
        <v>19679</v>
      </c>
      <c r="G4460" s="3" t="s">
        <v>30</v>
      </c>
      <c r="H4460" s="3" t="s">
        <v>276</v>
      </c>
      <c r="I4460" s="2" t="s">
        <v>277</v>
      </c>
      <c r="J4460" s="2" t="s">
        <v>277</v>
      </c>
      <c r="K4460" s="4" t="s">
        <v>19819</v>
      </c>
    </row>
    <row r="4461" ht="28" hidden="1" customHeight="1" spans="1:11">
      <c r="A4461" s="2" t="s">
        <v>19820</v>
      </c>
      <c r="B4461" s="2" t="s">
        <v>38</v>
      </c>
      <c r="C4461" s="3" t="s">
        <v>19821</v>
      </c>
      <c r="D4461" s="3" t="s">
        <v>19822</v>
      </c>
      <c r="E4461" s="3" t="s">
        <v>19678</v>
      </c>
      <c r="F4461" s="2" t="s">
        <v>19679</v>
      </c>
      <c r="G4461" s="3" t="s">
        <v>30</v>
      </c>
      <c r="H4461" s="3" t="s">
        <v>276</v>
      </c>
      <c r="I4461" s="2" t="s">
        <v>277</v>
      </c>
      <c r="J4461" s="2" t="s">
        <v>277</v>
      </c>
      <c r="K4461" s="4" t="s">
        <v>19823</v>
      </c>
    </row>
    <row r="4462" ht="28" hidden="1" customHeight="1" spans="1:11">
      <c r="A4462" s="2" t="s">
        <v>19824</v>
      </c>
      <c r="B4462" s="2" t="s">
        <v>38</v>
      </c>
      <c r="C4462" s="3" t="s">
        <v>19825</v>
      </c>
      <c r="D4462" s="3" t="s">
        <v>19826</v>
      </c>
      <c r="E4462" s="3" t="s">
        <v>19678</v>
      </c>
      <c r="F4462" s="2" t="s">
        <v>19679</v>
      </c>
      <c r="G4462" s="3" t="s">
        <v>30</v>
      </c>
      <c r="H4462" s="3" t="s">
        <v>276</v>
      </c>
      <c r="I4462" s="2" t="s">
        <v>277</v>
      </c>
      <c r="J4462" s="2" t="s">
        <v>277</v>
      </c>
      <c r="K4462" s="4" t="s">
        <v>19827</v>
      </c>
    </row>
    <row r="4463" ht="28" hidden="1" customHeight="1" spans="1:11">
      <c r="A4463" s="2" t="s">
        <v>19828</v>
      </c>
      <c r="B4463" s="2" t="s">
        <v>38</v>
      </c>
      <c r="C4463" s="3" t="s">
        <v>19829</v>
      </c>
      <c r="D4463" s="3" t="s">
        <v>19830</v>
      </c>
      <c r="E4463" s="3" t="s">
        <v>19678</v>
      </c>
      <c r="F4463" s="2" t="s">
        <v>19679</v>
      </c>
      <c r="G4463" s="3" t="s">
        <v>30</v>
      </c>
      <c r="H4463" s="3" t="s">
        <v>276</v>
      </c>
      <c r="I4463" s="2" t="s">
        <v>277</v>
      </c>
      <c r="J4463" s="2" t="s">
        <v>277</v>
      </c>
      <c r="K4463" s="4" t="s">
        <v>19831</v>
      </c>
    </row>
    <row r="4464" ht="28" hidden="1" customHeight="1" spans="1:11">
      <c r="A4464" s="2" t="s">
        <v>19832</v>
      </c>
      <c r="B4464" s="2" t="s">
        <v>38</v>
      </c>
      <c r="C4464" s="3" t="s">
        <v>19833</v>
      </c>
      <c r="D4464" s="3" t="s">
        <v>19834</v>
      </c>
      <c r="E4464" s="3" t="s">
        <v>19678</v>
      </c>
      <c r="F4464" s="2" t="s">
        <v>19679</v>
      </c>
      <c r="G4464" s="3" t="s">
        <v>30</v>
      </c>
      <c r="H4464" s="3" t="s">
        <v>276</v>
      </c>
      <c r="I4464" s="2" t="s">
        <v>277</v>
      </c>
      <c r="J4464" s="2" t="s">
        <v>277</v>
      </c>
      <c r="K4464" s="4" t="s">
        <v>19835</v>
      </c>
    </row>
    <row r="4465" ht="28" hidden="1" customHeight="1" spans="1:11">
      <c r="A4465" s="2" t="s">
        <v>19836</v>
      </c>
      <c r="B4465" s="2" t="s">
        <v>38</v>
      </c>
      <c r="C4465" s="3" t="s">
        <v>19837</v>
      </c>
      <c r="D4465" s="3" t="s">
        <v>19838</v>
      </c>
      <c r="E4465" s="3" t="s">
        <v>19678</v>
      </c>
      <c r="F4465" s="2" t="s">
        <v>19679</v>
      </c>
      <c r="G4465" s="3" t="s">
        <v>30</v>
      </c>
      <c r="H4465" s="3" t="s">
        <v>276</v>
      </c>
      <c r="I4465" s="2" t="s">
        <v>277</v>
      </c>
      <c r="J4465" s="2" t="s">
        <v>277</v>
      </c>
      <c r="K4465" s="4" t="s">
        <v>19839</v>
      </c>
    </row>
    <row r="4466" ht="28" hidden="1" customHeight="1" spans="1:11">
      <c r="A4466" s="2" t="s">
        <v>19840</v>
      </c>
      <c r="B4466" s="2" t="s">
        <v>38</v>
      </c>
      <c r="C4466" s="3" t="s">
        <v>19841</v>
      </c>
      <c r="D4466" s="3" t="s">
        <v>19842</v>
      </c>
      <c r="E4466" s="3" t="s">
        <v>19678</v>
      </c>
      <c r="F4466" s="2" t="s">
        <v>19679</v>
      </c>
      <c r="G4466" s="3" t="s">
        <v>30</v>
      </c>
      <c r="H4466" s="3" t="s">
        <v>276</v>
      </c>
      <c r="I4466" s="2" t="s">
        <v>277</v>
      </c>
      <c r="J4466" s="2" t="s">
        <v>277</v>
      </c>
      <c r="K4466" s="4" t="s">
        <v>19843</v>
      </c>
    </row>
    <row r="4467" ht="28" hidden="1" customHeight="1" spans="1:11">
      <c r="A4467" s="2" t="s">
        <v>19844</v>
      </c>
      <c r="B4467" s="2" t="s">
        <v>38</v>
      </c>
      <c r="C4467" s="3" t="s">
        <v>19845</v>
      </c>
      <c r="D4467" s="3" t="s">
        <v>19846</v>
      </c>
      <c r="E4467" s="3" t="s">
        <v>19678</v>
      </c>
      <c r="F4467" s="2" t="s">
        <v>19679</v>
      </c>
      <c r="G4467" s="3" t="s">
        <v>30</v>
      </c>
      <c r="H4467" s="3" t="s">
        <v>276</v>
      </c>
      <c r="I4467" s="2" t="s">
        <v>277</v>
      </c>
      <c r="J4467" s="2" t="s">
        <v>277</v>
      </c>
      <c r="K4467" s="4" t="s">
        <v>19847</v>
      </c>
    </row>
    <row r="4468" ht="28" hidden="1" customHeight="1" spans="1:11">
      <c r="A4468" s="2" t="s">
        <v>19848</v>
      </c>
      <c r="B4468" s="2" t="s">
        <v>38</v>
      </c>
      <c r="C4468" s="3" t="s">
        <v>19849</v>
      </c>
      <c r="D4468" s="3" t="s">
        <v>19850</v>
      </c>
      <c r="E4468" s="3" t="s">
        <v>19678</v>
      </c>
      <c r="F4468" s="2" t="s">
        <v>19679</v>
      </c>
      <c r="G4468" s="3" t="s">
        <v>30</v>
      </c>
      <c r="H4468" s="3" t="s">
        <v>276</v>
      </c>
      <c r="I4468" s="2" t="s">
        <v>277</v>
      </c>
      <c r="J4468" s="2" t="s">
        <v>277</v>
      </c>
      <c r="K4468" s="4" t="s">
        <v>19851</v>
      </c>
    </row>
    <row r="4469" ht="28" hidden="1" customHeight="1" spans="1:11">
      <c r="A4469" s="2" t="s">
        <v>19852</v>
      </c>
      <c r="B4469" s="2" t="s">
        <v>38</v>
      </c>
      <c r="C4469" s="3" t="s">
        <v>19853</v>
      </c>
      <c r="D4469" s="3" t="s">
        <v>19854</v>
      </c>
      <c r="E4469" s="3" t="s">
        <v>19678</v>
      </c>
      <c r="F4469" s="2" t="s">
        <v>19679</v>
      </c>
      <c r="G4469" s="3" t="s">
        <v>30</v>
      </c>
      <c r="H4469" s="3" t="s">
        <v>276</v>
      </c>
      <c r="I4469" s="2" t="s">
        <v>277</v>
      </c>
      <c r="J4469" s="2" t="s">
        <v>277</v>
      </c>
      <c r="K4469" s="4" t="s">
        <v>19855</v>
      </c>
    </row>
    <row r="4470" ht="28" hidden="1" customHeight="1" spans="1:11">
      <c r="A4470" s="2" t="s">
        <v>19856</v>
      </c>
      <c r="B4470" s="2" t="s">
        <v>38</v>
      </c>
      <c r="C4470" s="3" t="s">
        <v>19857</v>
      </c>
      <c r="D4470" s="3" t="s">
        <v>19858</v>
      </c>
      <c r="E4470" s="3" t="s">
        <v>19678</v>
      </c>
      <c r="F4470" s="2" t="s">
        <v>19859</v>
      </c>
      <c r="G4470" s="3" t="s">
        <v>30</v>
      </c>
      <c r="H4470" s="3" t="s">
        <v>276</v>
      </c>
      <c r="I4470" s="2" t="s">
        <v>277</v>
      </c>
      <c r="J4470" s="2" t="s">
        <v>277</v>
      </c>
      <c r="K4470" s="4" t="s">
        <v>19860</v>
      </c>
    </row>
    <row r="4471" ht="28" hidden="1" customHeight="1" spans="1:11">
      <c r="A4471" s="2" t="s">
        <v>19861</v>
      </c>
      <c r="B4471" s="2" t="s">
        <v>38</v>
      </c>
      <c r="C4471" s="3" t="s">
        <v>19862</v>
      </c>
      <c r="D4471" s="3" t="s">
        <v>19863</v>
      </c>
      <c r="E4471" s="3" t="s">
        <v>19678</v>
      </c>
      <c r="F4471" s="2" t="s">
        <v>19679</v>
      </c>
      <c r="G4471" s="3" t="s">
        <v>30</v>
      </c>
      <c r="H4471" s="3" t="s">
        <v>276</v>
      </c>
      <c r="I4471" s="2" t="s">
        <v>277</v>
      </c>
      <c r="J4471" s="2" t="s">
        <v>277</v>
      </c>
      <c r="K4471" s="4" t="s">
        <v>19864</v>
      </c>
    </row>
    <row r="4472" ht="28" hidden="1" customHeight="1" spans="1:11">
      <c r="A4472" s="2" t="s">
        <v>19865</v>
      </c>
      <c r="B4472" s="2" t="s">
        <v>38</v>
      </c>
      <c r="C4472" s="3" t="s">
        <v>19866</v>
      </c>
      <c r="D4472" s="3" t="s">
        <v>19867</v>
      </c>
      <c r="E4472" s="3" t="s">
        <v>19678</v>
      </c>
      <c r="F4472" s="2" t="s">
        <v>19679</v>
      </c>
      <c r="G4472" s="3" t="s">
        <v>30</v>
      </c>
      <c r="H4472" s="3" t="s">
        <v>276</v>
      </c>
      <c r="I4472" s="2" t="s">
        <v>277</v>
      </c>
      <c r="J4472" s="2" t="s">
        <v>277</v>
      </c>
      <c r="K4472" s="4" t="s">
        <v>19868</v>
      </c>
    </row>
    <row r="4473" ht="28" hidden="1" customHeight="1" spans="1:11">
      <c r="A4473" s="2" t="s">
        <v>19869</v>
      </c>
      <c r="B4473" s="2" t="s">
        <v>18</v>
      </c>
      <c r="C4473" s="3" t="s">
        <v>19870</v>
      </c>
      <c r="D4473" s="3" t="s">
        <v>19871</v>
      </c>
      <c r="E4473" s="3" t="s">
        <v>19678</v>
      </c>
      <c r="F4473" s="2" t="s">
        <v>19872</v>
      </c>
      <c r="G4473" s="3" t="s">
        <v>20</v>
      </c>
      <c r="H4473" s="3" t="s">
        <v>276</v>
      </c>
      <c r="I4473" s="2" t="s">
        <v>343</v>
      </c>
      <c r="J4473" s="2" t="s">
        <v>277</v>
      </c>
      <c r="K4473" s="4" t="s">
        <v>19873</v>
      </c>
    </row>
    <row r="4474" ht="28" hidden="1" customHeight="1" spans="1:11">
      <c r="A4474" s="2" t="s">
        <v>19874</v>
      </c>
      <c r="B4474" s="2" t="s">
        <v>38</v>
      </c>
      <c r="C4474" s="3" t="s">
        <v>19875</v>
      </c>
      <c r="D4474" s="3" t="s">
        <v>19876</v>
      </c>
      <c r="E4474" s="3" t="s">
        <v>19678</v>
      </c>
      <c r="F4474" s="2" t="s">
        <v>19679</v>
      </c>
      <c r="G4474" s="3" t="s">
        <v>30</v>
      </c>
      <c r="H4474" s="3" t="s">
        <v>276</v>
      </c>
      <c r="I4474" s="2" t="s">
        <v>277</v>
      </c>
      <c r="J4474" s="2" t="s">
        <v>277</v>
      </c>
      <c r="K4474" s="4" t="s">
        <v>19877</v>
      </c>
    </row>
    <row r="4475" ht="28" hidden="1" customHeight="1" spans="1:11">
      <c r="A4475" s="2" t="s">
        <v>19878</v>
      </c>
      <c r="B4475" s="2" t="s">
        <v>38</v>
      </c>
      <c r="C4475" s="3" t="s">
        <v>19879</v>
      </c>
      <c r="D4475" s="3" t="s">
        <v>19880</v>
      </c>
      <c r="E4475" s="3" t="s">
        <v>19678</v>
      </c>
      <c r="F4475" s="2" t="s">
        <v>19679</v>
      </c>
      <c r="G4475" s="3" t="s">
        <v>30</v>
      </c>
      <c r="H4475" s="3" t="s">
        <v>276</v>
      </c>
      <c r="I4475" s="2" t="s">
        <v>277</v>
      </c>
      <c r="J4475" s="2" t="s">
        <v>277</v>
      </c>
      <c r="K4475" s="4" t="s">
        <v>19881</v>
      </c>
    </row>
    <row r="4476" ht="28" hidden="1" customHeight="1" spans="1:11">
      <c r="A4476" s="2" t="s">
        <v>19882</v>
      </c>
      <c r="B4476" s="2" t="s">
        <v>38</v>
      </c>
      <c r="C4476" s="3" t="s">
        <v>19883</v>
      </c>
      <c r="D4476" s="3" t="s">
        <v>19884</v>
      </c>
      <c r="E4476" s="3" t="s">
        <v>19678</v>
      </c>
      <c r="F4476" s="2" t="s">
        <v>19679</v>
      </c>
      <c r="G4476" s="3" t="s">
        <v>30</v>
      </c>
      <c r="H4476" s="3" t="s">
        <v>276</v>
      </c>
      <c r="I4476" s="2" t="s">
        <v>277</v>
      </c>
      <c r="J4476" s="2" t="s">
        <v>277</v>
      </c>
      <c r="K4476" s="4" t="s">
        <v>19885</v>
      </c>
    </row>
    <row r="4477" ht="28" hidden="1" customHeight="1" spans="1:11">
      <c r="A4477" s="2" t="s">
        <v>19886</v>
      </c>
      <c r="B4477" s="2" t="s">
        <v>38</v>
      </c>
      <c r="C4477" s="3" t="s">
        <v>19887</v>
      </c>
      <c r="D4477" s="3" t="s">
        <v>19888</v>
      </c>
      <c r="E4477" s="3" t="s">
        <v>19678</v>
      </c>
      <c r="F4477" s="2" t="s">
        <v>19679</v>
      </c>
      <c r="G4477" s="3" t="s">
        <v>30</v>
      </c>
      <c r="H4477" s="3" t="s">
        <v>276</v>
      </c>
      <c r="I4477" s="2" t="s">
        <v>277</v>
      </c>
      <c r="J4477" s="2" t="s">
        <v>277</v>
      </c>
      <c r="K4477" s="4" t="s">
        <v>19889</v>
      </c>
    </row>
    <row r="4478" ht="28" hidden="1" customHeight="1" spans="1:11">
      <c r="A4478" s="2" t="s">
        <v>19890</v>
      </c>
      <c r="B4478" s="2" t="s">
        <v>38</v>
      </c>
      <c r="C4478" s="3" t="s">
        <v>19891</v>
      </c>
      <c r="D4478" s="3" t="s">
        <v>19892</v>
      </c>
      <c r="E4478" s="3" t="s">
        <v>19678</v>
      </c>
      <c r="F4478" s="2" t="s">
        <v>19679</v>
      </c>
      <c r="G4478" s="3" t="s">
        <v>30</v>
      </c>
      <c r="H4478" s="3" t="s">
        <v>276</v>
      </c>
      <c r="I4478" s="2" t="s">
        <v>277</v>
      </c>
      <c r="J4478" s="2" t="s">
        <v>277</v>
      </c>
      <c r="K4478" s="4" t="s">
        <v>19893</v>
      </c>
    </row>
    <row r="4479" ht="28" hidden="1" customHeight="1" spans="1:11">
      <c r="A4479" s="2" t="s">
        <v>19894</v>
      </c>
      <c r="B4479" s="2" t="s">
        <v>38</v>
      </c>
      <c r="C4479" s="3" t="s">
        <v>19895</v>
      </c>
      <c r="D4479" s="3" t="s">
        <v>19896</v>
      </c>
      <c r="E4479" s="3" t="s">
        <v>19678</v>
      </c>
      <c r="F4479" s="2" t="s">
        <v>19679</v>
      </c>
      <c r="G4479" s="3" t="s">
        <v>30</v>
      </c>
      <c r="H4479" s="3" t="s">
        <v>276</v>
      </c>
      <c r="I4479" s="2" t="s">
        <v>277</v>
      </c>
      <c r="J4479" s="2" t="s">
        <v>277</v>
      </c>
      <c r="K4479" s="4" t="s">
        <v>19897</v>
      </c>
    </row>
    <row r="4480" ht="28" hidden="1" customHeight="1" spans="1:11">
      <c r="A4480" s="2" t="s">
        <v>19898</v>
      </c>
      <c r="B4480" s="2" t="s">
        <v>38</v>
      </c>
      <c r="C4480" s="3" t="s">
        <v>19899</v>
      </c>
      <c r="D4480" s="3" t="s">
        <v>19900</v>
      </c>
      <c r="E4480" s="3" t="s">
        <v>19678</v>
      </c>
      <c r="F4480" s="2" t="s">
        <v>19679</v>
      </c>
      <c r="G4480" s="3" t="s">
        <v>30</v>
      </c>
      <c r="H4480" s="3" t="s">
        <v>276</v>
      </c>
      <c r="I4480" s="2" t="s">
        <v>277</v>
      </c>
      <c r="J4480" s="2" t="s">
        <v>277</v>
      </c>
      <c r="K4480" s="4" t="s">
        <v>19901</v>
      </c>
    </row>
    <row r="4481" ht="28" hidden="1" customHeight="1" spans="1:11">
      <c r="A4481" s="2" t="s">
        <v>19902</v>
      </c>
      <c r="B4481" s="2" t="s">
        <v>38</v>
      </c>
      <c r="C4481" s="3" t="s">
        <v>19903</v>
      </c>
      <c r="D4481" s="3" t="s">
        <v>19904</v>
      </c>
      <c r="E4481" s="3" t="s">
        <v>19678</v>
      </c>
      <c r="F4481" s="2" t="s">
        <v>19679</v>
      </c>
      <c r="G4481" s="3" t="s">
        <v>30</v>
      </c>
      <c r="H4481" s="3" t="s">
        <v>276</v>
      </c>
      <c r="I4481" s="2" t="s">
        <v>277</v>
      </c>
      <c r="J4481" s="2" t="s">
        <v>277</v>
      </c>
      <c r="K4481" s="4" t="s">
        <v>19905</v>
      </c>
    </row>
    <row r="4482" ht="28" hidden="1" customHeight="1" spans="1:11">
      <c r="A4482" s="2" t="s">
        <v>19906</v>
      </c>
      <c r="B4482" s="2" t="s">
        <v>38</v>
      </c>
      <c r="C4482" s="3" t="s">
        <v>19907</v>
      </c>
      <c r="D4482" s="3" t="s">
        <v>19908</v>
      </c>
      <c r="E4482" s="3" t="s">
        <v>19678</v>
      </c>
      <c r="F4482" s="2" t="s">
        <v>19679</v>
      </c>
      <c r="G4482" s="3" t="s">
        <v>30</v>
      </c>
      <c r="H4482" s="3" t="s">
        <v>276</v>
      </c>
      <c r="I4482" s="2" t="s">
        <v>277</v>
      </c>
      <c r="J4482" s="2" t="s">
        <v>277</v>
      </c>
      <c r="K4482" s="4" t="s">
        <v>19909</v>
      </c>
    </row>
    <row r="4483" ht="28" hidden="1" customHeight="1" spans="1:11">
      <c r="A4483" s="2" t="s">
        <v>19910</v>
      </c>
      <c r="B4483" s="2" t="s">
        <v>38</v>
      </c>
      <c r="C4483" s="3" t="s">
        <v>19911</v>
      </c>
      <c r="D4483" s="3" t="s">
        <v>19912</v>
      </c>
      <c r="E4483" s="3" t="s">
        <v>19678</v>
      </c>
      <c r="F4483" s="2" t="s">
        <v>19679</v>
      </c>
      <c r="G4483" s="3" t="s">
        <v>30</v>
      </c>
      <c r="H4483" s="3" t="s">
        <v>276</v>
      </c>
      <c r="I4483" s="2" t="s">
        <v>277</v>
      </c>
      <c r="J4483" s="2" t="s">
        <v>277</v>
      </c>
      <c r="K4483" s="4" t="s">
        <v>19913</v>
      </c>
    </row>
    <row r="4484" ht="28" hidden="1" customHeight="1" spans="1:11">
      <c r="A4484" s="2" t="s">
        <v>19914</v>
      </c>
      <c r="B4484" s="2" t="s">
        <v>38</v>
      </c>
      <c r="C4484" s="3" t="s">
        <v>19915</v>
      </c>
      <c r="D4484" s="3" t="s">
        <v>19916</v>
      </c>
      <c r="E4484" s="3" t="s">
        <v>19678</v>
      </c>
      <c r="F4484" s="2" t="s">
        <v>19679</v>
      </c>
      <c r="G4484" s="3" t="s">
        <v>30</v>
      </c>
      <c r="H4484" s="3" t="s">
        <v>276</v>
      </c>
      <c r="I4484" s="2" t="s">
        <v>277</v>
      </c>
      <c r="J4484" s="2" t="s">
        <v>277</v>
      </c>
      <c r="K4484" s="4" t="s">
        <v>19917</v>
      </c>
    </row>
    <row r="4485" ht="28" hidden="1" customHeight="1" spans="1:11">
      <c r="A4485" s="2" t="s">
        <v>19918</v>
      </c>
      <c r="B4485" s="2" t="s">
        <v>38</v>
      </c>
      <c r="C4485" s="3" t="s">
        <v>19919</v>
      </c>
      <c r="D4485" s="3" t="s">
        <v>19920</v>
      </c>
      <c r="E4485" s="3" t="s">
        <v>19678</v>
      </c>
      <c r="F4485" s="2" t="s">
        <v>19679</v>
      </c>
      <c r="G4485" s="3" t="s">
        <v>30</v>
      </c>
      <c r="H4485" s="3" t="s">
        <v>276</v>
      </c>
      <c r="I4485" s="2" t="s">
        <v>277</v>
      </c>
      <c r="J4485" s="2" t="s">
        <v>277</v>
      </c>
      <c r="K4485" s="4" t="s">
        <v>19921</v>
      </c>
    </row>
    <row r="4486" ht="28" hidden="1" customHeight="1" spans="1:11">
      <c r="A4486" s="2" t="s">
        <v>19922</v>
      </c>
      <c r="B4486" s="2" t="s">
        <v>38</v>
      </c>
      <c r="C4486" s="3" t="s">
        <v>19923</v>
      </c>
      <c r="D4486" s="3" t="s">
        <v>19924</v>
      </c>
      <c r="E4486" s="3" t="s">
        <v>19678</v>
      </c>
      <c r="F4486" s="2" t="s">
        <v>19679</v>
      </c>
      <c r="G4486" s="3" t="s">
        <v>30</v>
      </c>
      <c r="H4486" s="3" t="s">
        <v>276</v>
      </c>
      <c r="I4486" s="2" t="s">
        <v>277</v>
      </c>
      <c r="J4486" s="2" t="s">
        <v>277</v>
      </c>
      <c r="K4486" s="4" t="s">
        <v>19925</v>
      </c>
    </row>
    <row r="4487" ht="28" hidden="1" customHeight="1" spans="1:11">
      <c r="A4487" s="2" t="s">
        <v>19926</v>
      </c>
      <c r="B4487" s="2" t="s">
        <v>38</v>
      </c>
      <c r="C4487" s="3" t="s">
        <v>19927</v>
      </c>
      <c r="D4487" s="3" t="s">
        <v>19928</v>
      </c>
      <c r="E4487" s="3" t="s">
        <v>19678</v>
      </c>
      <c r="F4487" s="2" t="s">
        <v>19679</v>
      </c>
      <c r="G4487" s="3" t="s">
        <v>30</v>
      </c>
      <c r="H4487" s="3" t="s">
        <v>276</v>
      </c>
      <c r="I4487" s="2" t="s">
        <v>277</v>
      </c>
      <c r="J4487" s="2" t="s">
        <v>277</v>
      </c>
      <c r="K4487" s="4" t="s">
        <v>19929</v>
      </c>
    </row>
    <row r="4488" ht="28" hidden="1" customHeight="1" spans="1:11">
      <c r="A4488" s="2" t="s">
        <v>19930</v>
      </c>
      <c r="B4488" s="2" t="s">
        <v>38</v>
      </c>
      <c r="C4488" s="3" t="s">
        <v>19931</v>
      </c>
      <c r="D4488" s="3" t="s">
        <v>19932</v>
      </c>
      <c r="E4488" s="3" t="s">
        <v>19678</v>
      </c>
      <c r="F4488" s="2" t="s">
        <v>19679</v>
      </c>
      <c r="G4488" s="3" t="s">
        <v>30</v>
      </c>
      <c r="H4488" s="3" t="s">
        <v>276</v>
      </c>
      <c r="I4488" s="2" t="s">
        <v>277</v>
      </c>
      <c r="J4488" s="2" t="s">
        <v>277</v>
      </c>
      <c r="K4488" s="4" t="s">
        <v>19933</v>
      </c>
    </row>
    <row r="4489" ht="28" hidden="1" customHeight="1" spans="1:11">
      <c r="A4489" s="2" t="s">
        <v>19934</v>
      </c>
      <c r="B4489" s="2" t="s">
        <v>38</v>
      </c>
      <c r="C4489" s="3" t="s">
        <v>19935</v>
      </c>
      <c r="D4489" s="3" t="s">
        <v>19936</v>
      </c>
      <c r="E4489" s="3" t="s">
        <v>19678</v>
      </c>
      <c r="F4489" s="2" t="s">
        <v>19679</v>
      </c>
      <c r="G4489" s="3" t="s">
        <v>30</v>
      </c>
      <c r="H4489" s="3" t="s">
        <v>276</v>
      </c>
      <c r="I4489" s="2" t="s">
        <v>277</v>
      </c>
      <c r="J4489" s="2" t="s">
        <v>277</v>
      </c>
      <c r="K4489" s="4" t="s">
        <v>19937</v>
      </c>
    </row>
    <row r="4490" ht="28" hidden="1" customHeight="1" spans="1:11">
      <c r="A4490" s="2" t="s">
        <v>19938</v>
      </c>
      <c r="B4490" s="2" t="s">
        <v>18</v>
      </c>
      <c r="C4490" s="3" t="s">
        <v>19939</v>
      </c>
      <c r="D4490" s="3" t="s">
        <v>19940</v>
      </c>
      <c r="E4490" s="3" t="s">
        <v>19678</v>
      </c>
      <c r="F4490" s="2" t="s">
        <v>19941</v>
      </c>
      <c r="G4490" s="3" t="s">
        <v>20</v>
      </c>
      <c r="H4490" s="3" t="s">
        <v>276</v>
      </c>
      <c r="I4490" s="2" t="s">
        <v>343</v>
      </c>
      <c r="J4490" s="2" t="s">
        <v>277</v>
      </c>
      <c r="K4490" s="4" t="s">
        <v>19942</v>
      </c>
    </row>
    <row r="4491" ht="28" hidden="1" customHeight="1" spans="1:11">
      <c r="A4491" s="2" t="s">
        <v>19943</v>
      </c>
      <c r="B4491" s="2" t="s">
        <v>18</v>
      </c>
      <c r="C4491" s="3" t="s">
        <v>19944</v>
      </c>
      <c r="D4491" s="3" t="s">
        <v>19945</v>
      </c>
      <c r="E4491" s="3" t="s">
        <v>19678</v>
      </c>
      <c r="F4491" s="2" t="s">
        <v>19946</v>
      </c>
      <c r="G4491" s="3" t="s">
        <v>20</v>
      </c>
      <c r="H4491" s="3" t="s">
        <v>276</v>
      </c>
      <c r="I4491" s="2" t="s">
        <v>343</v>
      </c>
      <c r="J4491" s="2" t="s">
        <v>277</v>
      </c>
      <c r="K4491" s="4" t="s">
        <v>19947</v>
      </c>
    </row>
    <row r="4492" ht="28" hidden="1" customHeight="1" spans="1:11">
      <c r="A4492" s="2" t="s">
        <v>19948</v>
      </c>
      <c r="B4492" s="2" t="s">
        <v>18</v>
      </c>
      <c r="C4492" s="3" t="s">
        <v>19949</v>
      </c>
      <c r="D4492" s="3" t="s">
        <v>19950</v>
      </c>
      <c r="E4492" s="3" t="s">
        <v>19678</v>
      </c>
      <c r="F4492" s="2" t="s">
        <v>19951</v>
      </c>
      <c r="G4492" s="3" t="s">
        <v>20</v>
      </c>
      <c r="H4492" s="3" t="s">
        <v>276</v>
      </c>
      <c r="I4492" s="2" t="s">
        <v>343</v>
      </c>
      <c r="J4492" s="2" t="s">
        <v>277</v>
      </c>
      <c r="K4492" s="4" t="s">
        <v>19952</v>
      </c>
    </row>
    <row r="4493" ht="28" hidden="1" customHeight="1" spans="1:11">
      <c r="A4493" s="2" t="s">
        <v>19953</v>
      </c>
      <c r="B4493" s="2" t="s">
        <v>18</v>
      </c>
      <c r="C4493" s="3" t="s">
        <v>19954</v>
      </c>
      <c r="D4493" s="3" t="s">
        <v>19955</v>
      </c>
      <c r="E4493" s="3" t="s">
        <v>19678</v>
      </c>
      <c r="F4493" s="2" t="s">
        <v>19951</v>
      </c>
      <c r="G4493" s="3" t="s">
        <v>20</v>
      </c>
      <c r="H4493" s="3" t="s">
        <v>276</v>
      </c>
      <c r="I4493" s="2" t="s">
        <v>343</v>
      </c>
      <c r="J4493" s="2" t="s">
        <v>277</v>
      </c>
      <c r="K4493" s="4" t="s">
        <v>19956</v>
      </c>
    </row>
    <row r="4494" ht="28" hidden="1" customHeight="1" spans="1:11">
      <c r="A4494" s="2" t="s">
        <v>19957</v>
      </c>
      <c r="B4494" s="2" t="s">
        <v>18</v>
      </c>
      <c r="C4494" s="3" t="s">
        <v>19958</v>
      </c>
      <c r="D4494" s="3" t="s">
        <v>19959</v>
      </c>
      <c r="E4494" s="3" t="s">
        <v>19678</v>
      </c>
      <c r="F4494" s="2" t="s">
        <v>19960</v>
      </c>
      <c r="G4494" s="3" t="s">
        <v>20</v>
      </c>
      <c r="H4494" s="3" t="s">
        <v>276</v>
      </c>
      <c r="I4494" s="2" t="s">
        <v>343</v>
      </c>
      <c r="J4494" s="2" t="s">
        <v>277</v>
      </c>
      <c r="K4494" s="4" t="s">
        <v>19961</v>
      </c>
    </row>
    <row r="4495" ht="28" hidden="1" customHeight="1" spans="1:11">
      <c r="A4495" s="2" t="s">
        <v>19962</v>
      </c>
      <c r="B4495" s="2" t="s">
        <v>18</v>
      </c>
      <c r="C4495" s="3" t="s">
        <v>19963</v>
      </c>
      <c r="D4495" s="3" t="s">
        <v>19964</v>
      </c>
      <c r="E4495" s="3" t="s">
        <v>19678</v>
      </c>
      <c r="F4495" s="2" t="s">
        <v>19965</v>
      </c>
      <c r="G4495" s="3" t="s">
        <v>20</v>
      </c>
      <c r="H4495" s="3" t="s">
        <v>276</v>
      </c>
      <c r="I4495" s="2" t="s">
        <v>343</v>
      </c>
      <c r="J4495" s="2" t="s">
        <v>277</v>
      </c>
      <c r="K4495" s="4" t="s">
        <v>19966</v>
      </c>
    </row>
    <row r="4496" ht="28" hidden="1" customHeight="1" spans="1:11">
      <c r="A4496" s="2" t="s">
        <v>19967</v>
      </c>
      <c r="B4496" s="2" t="s">
        <v>18</v>
      </c>
      <c r="C4496" s="3" t="s">
        <v>19968</v>
      </c>
      <c r="D4496" s="3" t="s">
        <v>19969</v>
      </c>
      <c r="E4496" s="3" t="s">
        <v>19678</v>
      </c>
      <c r="F4496" s="2" t="s">
        <v>19684</v>
      </c>
      <c r="G4496" s="3" t="s">
        <v>20</v>
      </c>
      <c r="H4496" s="3" t="s">
        <v>276</v>
      </c>
      <c r="I4496" s="2" t="s">
        <v>343</v>
      </c>
      <c r="J4496" s="2" t="s">
        <v>277</v>
      </c>
      <c r="K4496" s="4" t="s">
        <v>19970</v>
      </c>
    </row>
    <row r="4497" ht="28" hidden="1" customHeight="1" spans="1:11">
      <c r="A4497" s="2" t="s">
        <v>19971</v>
      </c>
      <c r="B4497" s="2" t="s">
        <v>18</v>
      </c>
      <c r="C4497" s="3" t="s">
        <v>19972</v>
      </c>
      <c r="D4497" s="3" t="s">
        <v>19973</v>
      </c>
      <c r="E4497" s="3" t="s">
        <v>19678</v>
      </c>
      <c r="F4497" s="2" t="s">
        <v>19684</v>
      </c>
      <c r="G4497" s="3" t="s">
        <v>20</v>
      </c>
      <c r="H4497" s="3" t="s">
        <v>276</v>
      </c>
      <c r="I4497" s="2" t="s">
        <v>343</v>
      </c>
      <c r="J4497" s="2" t="s">
        <v>277</v>
      </c>
      <c r="K4497" s="4" t="s">
        <v>19974</v>
      </c>
    </row>
    <row r="4498" ht="28" hidden="1" customHeight="1" spans="1:11">
      <c r="A4498" s="2" t="s">
        <v>19975</v>
      </c>
      <c r="B4498" s="2" t="s">
        <v>18</v>
      </c>
      <c r="C4498" s="3" t="s">
        <v>19976</v>
      </c>
      <c r="D4498" s="3" t="s">
        <v>19977</v>
      </c>
      <c r="E4498" s="3" t="s">
        <v>19678</v>
      </c>
      <c r="F4498" s="2" t="s">
        <v>19978</v>
      </c>
      <c r="G4498" s="3" t="s">
        <v>20</v>
      </c>
      <c r="H4498" s="3" t="s">
        <v>276</v>
      </c>
      <c r="I4498" s="2" t="s">
        <v>343</v>
      </c>
      <c r="J4498" s="2" t="s">
        <v>277</v>
      </c>
      <c r="K4498" s="4" t="s">
        <v>19979</v>
      </c>
    </row>
    <row r="4499" ht="28" hidden="1" customHeight="1" spans="1:11">
      <c r="A4499" s="2" t="s">
        <v>19980</v>
      </c>
      <c r="B4499" s="2" t="s">
        <v>18</v>
      </c>
      <c r="C4499" s="3" t="s">
        <v>19981</v>
      </c>
      <c r="D4499" s="3" t="s">
        <v>19982</v>
      </c>
      <c r="E4499" s="3" t="s">
        <v>19678</v>
      </c>
      <c r="F4499" s="2" t="s">
        <v>19684</v>
      </c>
      <c r="G4499" s="3" t="s">
        <v>20</v>
      </c>
      <c r="H4499" s="3" t="s">
        <v>276</v>
      </c>
      <c r="I4499" s="2" t="s">
        <v>343</v>
      </c>
      <c r="J4499" s="2" t="s">
        <v>277</v>
      </c>
      <c r="K4499" s="4" t="s">
        <v>19983</v>
      </c>
    </row>
    <row r="4500" ht="28" hidden="1" customHeight="1" spans="1:11">
      <c r="A4500" s="2" t="s">
        <v>19984</v>
      </c>
      <c r="B4500" s="2" t="s">
        <v>18</v>
      </c>
      <c r="C4500" s="3" t="s">
        <v>19985</v>
      </c>
      <c r="D4500" s="3" t="s">
        <v>19986</v>
      </c>
      <c r="E4500" s="3" t="s">
        <v>19678</v>
      </c>
      <c r="F4500" s="2" t="s">
        <v>19684</v>
      </c>
      <c r="G4500" s="3" t="s">
        <v>20</v>
      </c>
      <c r="H4500" s="3" t="s">
        <v>276</v>
      </c>
      <c r="I4500" s="2" t="s">
        <v>343</v>
      </c>
      <c r="J4500" s="2" t="s">
        <v>277</v>
      </c>
      <c r="K4500" s="4" t="s">
        <v>19987</v>
      </c>
    </row>
    <row r="4501" ht="28" hidden="1" customHeight="1" spans="1:11">
      <c r="A4501" s="2" t="s">
        <v>19988</v>
      </c>
      <c r="B4501" s="2" t="s">
        <v>38</v>
      </c>
      <c r="C4501" s="3" t="s">
        <v>19989</v>
      </c>
      <c r="D4501" s="3" t="s">
        <v>19990</v>
      </c>
      <c r="E4501" s="3" t="s">
        <v>19678</v>
      </c>
      <c r="F4501" s="2" t="s">
        <v>19991</v>
      </c>
      <c r="G4501" s="3" t="s">
        <v>30</v>
      </c>
      <c r="H4501" s="3" t="s">
        <v>276</v>
      </c>
      <c r="I4501" s="2" t="s">
        <v>343</v>
      </c>
      <c r="J4501" s="2" t="s">
        <v>277</v>
      </c>
      <c r="K4501" s="4" t="s">
        <v>19992</v>
      </c>
    </row>
    <row r="4502" ht="28" hidden="1" customHeight="1" spans="1:11">
      <c r="A4502" s="2" t="s">
        <v>19993</v>
      </c>
      <c r="B4502" s="2" t="s">
        <v>18</v>
      </c>
      <c r="C4502" s="3" t="s">
        <v>19994</v>
      </c>
      <c r="D4502" s="3" t="s">
        <v>19995</v>
      </c>
      <c r="E4502" s="3" t="s">
        <v>19678</v>
      </c>
      <c r="F4502" s="2" t="s">
        <v>19802</v>
      </c>
      <c r="G4502" s="3" t="s">
        <v>20</v>
      </c>
      <c r="H4502" s="3" t="s">
        <v>276</v>
      </c>
      <c r="I4502" s="2" t="s">
        <v>343</v>
      </c>
      <c r="J4502" s="2" t="s">
        <v>277</v>
      </c>
      <c r="K4502" s="4" t="s">
        <v>19996</v>
      </c>
    </row>
    <row r="4503" ht="28" hidden="1" customHeight="1" spans="1:11">
      <c r="A4503" s="2" t="s">
        <v>19997</v>
      </c>
      <c r="B4503" s="2" t="s">
        <v>18</v>
      </c>
      <c r="C4503" s="3" t="s">
        <v>19998</v>
      </c>
      <c r="D4503" s="3" t="s">
        <v>19999</v>
      </c>
      <c r="E4503" s="3" t="s">
        <v>19678</v>
      </c>
      <c r="F4503" s="2" t="s">
        <v>20000</v>
      </c>
      <c r="G4503" s="3" t="s">
        <v>30</v>
      </c>
      <c r="H4503" s="3" t="s">
        <v>276</v>
      </c>
      <c r="I4503" s="2" t="s">
        <v>277</v>
      </c>
      <c r="J4503" s="2" t="s">
        <v>277</v>
      </c>
      <c r="K4503" s="4" t="s">
        <v>20001</v>
      </c>
    </row>
    <row r="4504" ht="28" hidden="1" customHeight="1" spans="1:11">
      <c r="A4504" s="2" t="s">
        <v>20002</v>
      </c>
      <c r="B4504" s="2" t="s">
        <v>38</v>
      </c>
      <c r="C4504" s="3" t="s">
        <v>20003</v>
      </c>
      <c r="D4504" s="3" t="s">
        <v>20004</v>
      </c>
      <c r="E4504" s="3" t="s">
        <v>19678</v>
      </c>
      <c r="F4504" s="2" t="s">
        <v>20005</v>
      </c>
      <c r="G4504" s="3" t="s">
        <v>30</v>
      </c>
      <c r="H4504" s="3" t="s">
        <v>276</v>
      </c>
      <c r="I4504" s="2" t="s">
        <v>277</v>
      </c>
      <c r="J4504" s="2" t="s">
        <v>277</v>
      </c>
      <c r="K4504" s="4" t="s">
        <v>20006</v>
      </c>
    </row>
    <row r="4505" ht="28" hidden="1" customHeight="1" spans="1:11">
      <c r="A4505" s="2" t="s">
        <v>20007</v>
      </c>
      <c r="B4505" s="2" t="s">
        <v>38</v>
      </c>
      <c r="C4505" s="3" t="s">
        <v>20008</v>
      </c>
      <c r="D4505" s="3" t="s">
        <v>20009</v>
      </c>
      <c r="E4505" s="3" t="s">
        <v>19678</v>
      </c>
      <c r="F4505" s="2" t="s">
        <v>20010</v>
      </c>
      <c r="G4505" s="3" t="s">
        <v>30</v>
      </c>
      <c r="H4505" s="3" t="s">
        <v>276</v>
      </c>
      <c r="I4505" s="2" t="s">
        <v>277</v>
      </c>
      <c r="J4505" s="2" t="s">
        <v>277</v>
      </c>
      <c r="K4505" s="4" t="s">
        <v>20011</v>
      </c>
    </row>
    <row r="4506" ht="28" hidden="1" customHeight="1" spans="1:11">
      <c r="A4506" s="2" t="s">
        <v>20012</v>
      </c>
      <c r="B4506" s="2" t="s">
        <v>18</v>
      </c>
      <c r="C4506" s="3" t="s">
        <v>20013</v>
      </c>
      <c r="D4506" s="3" t="s">
        <v>20014</v>
      </c>
      <c r="E4506" s="3" t="s">
        <v>19678</v>
      </c>
      <c r="F4506" s="2" t="s">
        <v>19802</v>
      </c>
      <c r="G4506" s="3" t="s">
        <v>20</v>
      </c>
      <c r="H4506" s="3" t="s">
        <v>276</v>
      </c>
      <c r="I4506" s="2" t="s">
        <v>343</v>
      </c>
      <c r="J4506" s="2" t="s">
        <v>277</v>
      </c>
      <c r="K4506" s="4" t="s">
        <v>20015</v>
      </c>
    </row>
    <row r="4507" ht="28" hidden="1" customHeight="1" spans="1:11">
      <c r="A4507" s="2" t="s">
        <v>20016</v>
      </c>
      <c r="B4507" s="2" t="s">
        <v>18</v>
      </c>
      <c r="C4507" s="3" t="s">
        <v>20017</v>
      </c>
      <c r="D4507" s="3" t="s">
        <v>20018</v>
      </c>
      <c r="E4507" s="3" t="s">
        <v>19678</v>
      </c>
      <c r="F4507" s="2" t="s">
        <v>20019</v>
      </c>
      <c r="G4507" s="3" t="s">
        <v>20</v>
      </c>
      <c r="H4507" s="3" t="s">
        <v>276</v>
      </c>
      <c r="I4507" s="2" t="s">
        <v>343</v>
      </c>
      <c r="J4507" s="2" t="s">
        <v>277</v>
      </c>
      <c r="K4507" s="4" t="s">
        <v>20020</v>
      </c>
    </row>
    <row r="4508" ht="28" hidden="1" customHeight="1" spans="1:11">
      <c r="A4508" s="2" t="s">
        <v>20021</v>
      </c>
      <c r="B4508" s="2" t="s">
        <v>18</v>
      </c>
      <c r="C4508" s="3" t="s">
        <v>20022</v>
      </c>
      <c r="D4508" s="3" t="s">
        <v>20023</v>
      </c>
      <c r="E4508" s="3" t="s">
        <v>19678</v>
      </c>
      <c r="F4508" s="2" t="s">
        <v>20024</v>
      </c>
      <c r="G4508" s="3" t="s">
        <v>20</v>
      </c>
      <c r="H4508" s="3" t="s">
        <v>276</v>
      </c>
      <c r="I4508" s="2" t="s">
        <v>343</v>
      </c>
      <c r="J4508" s="2" t="s">
        <v>277</v>
      </c>
      <c r="K4508" s="4" t="s">
        <v>20025</v>
      </c>
    </row>
    <row r="4509" ht="28" hidden="1" customHeight="1" spans="1:11">
      <c r="A4509" s="2" t="s">
        <v>20026</v>
      </c>
      <c r="B4509" s="2" t="s">
        <v>18</v>
      </c>
      <c r="C4509" s="3" t="s">
        <v>20027</v>
      </c>
      <c r="D4509" s="3" t="s">
        <v>20028</v>
      </c>
      <c r="E4509" s="3" t="s">
        <v>19678</v>
      </c>
      <c r="F4509" s="2" t="s">
        <v>20024</v>
      </c>
      <c r="G4509" s="3" t="s">
        <v>20</v>
      </c>
      <c r="H4509" s="3" t="s">
        <v>276</v>
      </c>
      <c r="I4509" s="2" t="s">
        <v>343</v>
      </c>
      <c r="J4509" s="2" t="s">
        <v>277</v>
      </c>
      <c r="K4509" s="4" t="s">
        <v>20029</v>
      </c>
    </row>
    <row r="4510" ht="28" hidden="1" customHeight="1" spans="1:11">
      <c r="A4510" s="2" t="s">
        <v>20030</v>
      </c>
      <c r="B4510" s="2" t="s">
        <v>18</v>
      </c>
      <c r="C4510" s="3" t="s">
        <v>20031</v>
      </c>
      <c r="D4510" s="3" t="s">
        <v>20032</v>
      </c>
      <c r="E4510" s="3" t="s">
        <v>19678</v>
      </c>
      <c r="F4510" s="2" t="s">
        <v>20033</v>
      </c>
      <c r="G4510" s="3" t="s">
        <v>20</v>
      </c>
      <c r="H4510" s="3" t="s">
        <v>276</v>
      </c>
      <c r="I4510" s="2" t="s">
        <v>343</v>
      </c>
      <c r="J4510" s="2" t="s">
        <v>277</v>
      </c>
      <c r="K4510" s="4" t="s">
        <v>20034</v>
      </c>
    </row>
    <row r="4511" ht="28" hidden="1" customHeight="1" spans="1:11">
      <c r="A4511" s="2" t="s">
        <v>20035</v>
      </c>
      <c r="B4511" s="2" t="s">
        <v>38</v>
      </c>
      <c r="C4511" s="3" t="s">
        <v>20036</v>
      </c>
      <c r="D4511" s="3" t="s">
        <v>20037</v>
      </c>
      <c r="E4511" s="3" t="s">
        <v>19678</v>
      </c>
      <c r="F4511" s="2" t="s">
        <v>20038</v>
      </c>
      <c r="G4511" s="3" t="s">
        <v>30</v>
      </c>
      <c r="H4511" s="3" t="s">
        <v>276</v>
      </c>
      <c r="I4511" s="2" t="s">
        <v>277</v>
      </c>
      <c r="J4511" s="2" t="s">
        <v>277</v>
      </c>
      <c r="K4511" s="4" t="s">
        <v>20039</v>
      </c>
    </row>
    <row r="4512" ht="28" hidden="1" customHeight="1" spans="1:11">
      <c r="A4512" s="2" t="s">
        <v>20040</v>
      </c>
      <c r="B4512" s="2" t="s">
        <v>38</v>
      </c>
      <c r="C4512" s="3" t="s">
        <v>20041</v>
      </c>
      <c r="D4512" s="3" t="s">
        <v>20042</v>
      </c>
      <c r="E4512" s="3" t="s">
        <v>19678</v>
      </c>
      <c r="F4512" s="2" t="s">
        <v>20043</v>
      </c>
      <c r="G4512" s="3" t="s">
        <v>30</v>
      </c>
      <c r="H4512" s="3" t="s">
        <v>276</v>
      </c>
      <c r="I4512" s="2" t="s">
        <v>277</v>
      </c>
      <c r="J4512" s="2" t="s">
        <v>277</v>
      </c>
      <c r="K4512" s="4" t="s">
        <v>20044</v>
      </c>
    </row>
    <row r="4513" ht="28" hidden="1" customHeight="1" spans="1:11">
      <c r="A4513" s="2" t="s">
        <v>20045</v>
      </c>
      <c r="B4513" s="2" t="s">
        <v>38</v>
      </c>
      <c r="C4513" s="3" t="s">
        <v>20046</v>
      </c>
      <c r="D4513" s="3" t="s">
        <v>20047</v>
      </c>
      <c r="E4513" s="3" t="s">
        <v>19678</v>
      </c>
      <c r="F4513" s="2" t="s">
        <v>19679</v>
      </c>
      <c r="G4513" s="3" t="s">
        <v>30</v>
      </c>
      <c r="H4513" s="3" t="s">
        <v>276</v>
      </c>
      <c r="I4513" s="2" t="s">
        <v>277</v>
      </c>
      <c r="J4513" s="2" t="s">
        <v>277</v>
      </c>
      <c r="K4513" s="4" t="s">
        <v>20048</v>
      </c>
    </row>
    <row r="4514" ht="28" hidden="1" customHeight="1" spans="1:11">
      <c r="A4514" s="2" t="s">
        <v>20049</v>
      </c>
      <c r="B4514" s="2" t="s">
        <v>18</v>
      </c>
      <c r="C4514" s="3" t="s">
        <v>20050</v>
      </c>
      <c r="D4514" s="3" t="s">
        <v>20051</v>
      </c>
      <c r="E4514" s="3" t="s">
        <v>19678</v>
      </c>
      <c r="F4514" s="2" t="s">
        <v>20052</v>
      </c>
      <c r="G4514" s="3" t="s">
        <v>20</v>
      </c>
      <c r="H4514" s="3" t="s">
        <v>276</v>
      </c>
      <c r="I4514" s="2" t="s">
        <v>343</v>
      </c>
      <c r="J4514" s="2" t="s">
        <v>277</v>
      </c>
      <c r="K4514" s="4" t="s">
        <v>20053</v>
      </c>
    </row>
    <row r="4515" ht="28" hidden="1" customHeight="1" spans="1:11">
      <c r="A4515" s="2" t="s">
        <v>20054</v>
      </c>
      <c r="B4515" s="2" t="s">
        <v>18</v>
      </c>
      <c r="C4515" s="3" t="s">
        <v>20055</v>
      </c>
      <c r="D4515" s="3" t="s">
        <v>20056</v>
      </c>
      <c r="E4515" s="3" t="s">
        <v>19678</v>
      </c>
      <c r="F4515" s="2" t="s">
        <v>20057</v>
      </c>
      <c r="G4515" s="3" t="s">
        <v>20</v>
      </c>
      <c r="H4515" s="3" t="s">
        <v>276</v>
      </c>
      <c r="I4515" s="2" t="s">
        <v>343</v>
      </c>
      <c r="J4515" s="2" t="s">
        <v>277</v>
      </c>
      <c r="K4515" s="4" t="s">
        <v>20058</v>
      </c>
    </row>
    <row r="4516" ht="28" hidden="1" customHeight="1" spans="1:11">
      <c r="A4516" s="2" t="s">
        <v>20059</v>
      </c>
      <c r="B4516" s="2" t="s">
        <v>18</v>
      </c>
      <c r="C4516" s="3" t="s">
        <v>20060</v>
      </c>
      <c r="D4516" s="3" t="s">
        <v>20061</v>
      </c>
      <c r="E4516" s="3" t="s">
        <v>19678</v>
      </c>
      <c r="F4516" s="2" t="s">
        <v>20062</v>
      </c>
      <c r="G4516" s="3" t="s">
        <v>20</v>
      </c>
      <c r="H4516" s="3" t="s">
        <v>276</v>
      </c>
      <c r="I4516" s="2" t="s">
        <v>343</v>
      </c>
      <c r="J4516" s="2" t="s">
        <v>277</v>
      </c>
      <c r="K4516" s="4" t="s">
        <v>20063</v>
      </c>
    </row>
    <row r="4517" ht="28" hidden="1" customHeight="1" spans="1:11">
      <c r="A4517" s="2" t="s">
        <v>20064</v>
      </c>
      <c r="B4517" s="2" t="s">
        <v>38</v>
      </c>
      <c r="C4517" s="3" t="s">
        <v>20065</v>
      </c>
      <c r="D4517" s="3" t="s">
        <v>20066</v>
      </c>
      <c r="E4517" s="3" t="s">
        <v>19678</v>
      </c>
      <c r="F4517" s="2" t="s">
        <v>20067</v>
      </c>
      <c r="G4517" s="3" t="s">
        <v>30</v>
      </c>
      <c r="H4517" s="3" t="s">
        <v>276</v>
      </c>
      <c r="I4517" s="2" t="s">
        <v>277</v>
      </c>
      <c r="J4517" s="2" t="s">
        <v>277</v>
      </c>
      <c r="K4517" s="4" t="s">
        <v>20068</v>
      </c>
    </row>
    <row r="4518" ht="28" hidden="1" customHeight="1" spans="1:11">
      <c r="A4518" s="2" t="s">
        <v>20069</v>
      </c>
      <c r="B4518" s="2" t="s">
        <v>38</v>
      </c>
      <c r="C4518" s="3" t="s">
        <v>20070</v>
      </c>
      <c r="D4518" s="3" t="s">
        <v>20071</v>
      </c>
      <c r="E4518" s="3" t="s">
        <v>19678</v>
      </c>
      <c r="F4518" s="2" t="s">
        <v>20072</v>
      </c>
      <c r="G4518" s="3" t="s">
        <v>30</v>
      </c>
      <c r="H4518" s="3" t="s">
        <v>276</v>
      </c>
      <c r="I4518" s="2" t="s">
        <v>277</v>
      </c>
      <c r="J4518" s="2" t="s">
        <v>277</v>
      </c>
      <c r="K4518" s="4" t="s">
        <v>20073</v>
      </c>
    </row>
    <row r="4519" ht="28" hidden="1" customHeight="1" spans="1:11">
      <c r="A4519" s="2" t="s">
        <v>20074</v>
      </c>
      <c r="B4519" s="2" t="s">
        <v>38</v>
      </c>
      <c r="C4519" s="3" t="s">
        <v>20075</v>
      </c>
      <c r="D4519" s="3" t="s">
        <v>20076</v>
      </c>
      <c r="E4519" s="3" t="s">
        <v>19678</v>
      </c>
      <c r="F4519" s="2" t="s">
        <v>19728</v>
      </c>
      <c r="G4519" s="3" t="s">
        <v>30</v>
      </c>
      <c r="H4519" s="3" t="s">
        <v>276</v>
      </c>
      <c r="I4519" s="2" t="s">
        <v>277</v>
      </c>
      <c r="J4519" s="2" t="s">
        <v>277</v>
      </c>
      <c r="K4519" s="4" t="s">
        <v>20077</v>
      </c>
    </row>
    <row r="4520" ht="28" hidden="1" customHeight="1" spans="1:11">
      <c r="A4520" s="2" t="s">
        <v>20078</v>
      </c>
      <c r="B4520" s="2" t="s">
        <v>18</v>
      </c>
      <c r="C4520" s="3" t="s">
        <v>20079</v>
      </c>
      <c r="D4520" s="3" t="s">
        <v>20080</v>
      </c>
      <c r="E4520" s="3" t="s">
        <v>19678</v>
      </c>
      <c r="F4520" s="2" t="s">
        <v>20081</v>
      </c>
      <c r="G4520" s="3" t="s">
        <v>20</v>
      </c>
      <c r="H4520" s="3" t="s">
        <v>276</v>
      </c>
      <c r="I4520" s="2" t="s">
        <v>343</v>
      </c>
      <c r="J4520" s="2" t="s">
        <v>277</v>
      </c>
      <c r="K4520" s="4" t="s">
        <v>20082</v>
      </c>
    </row>
    <row r="4521" ht="28" hidden="1" customHeight="1" spans="1:11">
      <c r="A4521" s="2" t="s">
        <v>20083</v>
      </c>
      <c r="B4521" s="2" t="s">
        <v>18</v>
      </c>
      <c r="C4521" s="3" t="s">
        <v>20084</v>
      </c>
      <c r="D4521" s="3" t="s">
        <v>20085</v>
      </c>
      <c r="E4521" s="3" t="s">
        <v>19678</v>
      </c>
      <c r="F4521" s="2" t="s">
        <v>20086</v>
      </c>
      <c r="G4521" s="3" t="s">
        <v>20</v>
      </c>
      <c r="H4521" s="3" t="s">
        <v>276</v>
      </c>
      <c r="I4521" s="2" t="s">
        <v>343</v>
      </c>
      <c r="J4521" s="2" t="s">
        <v>277</v>
      </c>
      <c r="K4521" s="4" t="s">
        <v>20087</v>
      </c>
    </row>
    <row r="4522" ht="28" hidden="1" customHeight="1" spans="1:11">
      <c r="A4522" s="2" t="s">
        <v>20088</v>
      </c>
      <c r="B4522" s="2" t="s">
        <v>18</v>
      </c>
      <c r="C4522" s="3" t="s">
        <v>20089</v>
      </c>
      <c r="D4522" s="3" t="s">
        <v>20090</v>
      </c>
      <c r="E4522" s="3" t="s">
        <v>19678</v>
      </c>
      <c r="F4522" s="2" t="s">
        <v>20091</v>
      </c>
      <c r="G4522" s="3" t="s">
        <v>20</v>
      </c>
      <c r="H4522" s="3" t="s">
        <v>276</v>
      </c>
      <c r="I4522" s="2" t="s">
        <v>343</v>
      </c>
      <c r="J4522" s="2" t="s">
        <v>277</v>
      </c>
      <c r="K4522" s="4" t="s">
        <v>20092</v>
      </c>
    </row>
    <row r="4523" ht="28" hidden="1" customHeight="1" spans="1:11">
      <c r="A4523" s="2" t="s">
        <v>20093</v>
      </c>
      <c r="B4523" s="2" t="s">
        <v>18</v>
      </c>
      <c r="C4523" s="3" t="s">
        <v>20094</v>
      </c>
      <c r="D4523" s="3" t="s">
        <v>20095</v>
      </c>
      <c r="E4523" s="3" t="s">
        <v>19678</v>
      </c>
      <c r="F4523" s="2" t="s">
        <v>19684</v>
      </c>
      <c r="G4523" s="3" t="s">
        <v>20</v>
      </c>
      <c r="H4523" s="3" t="s">
        <v>276</v>
      </c>
      <c r="I4523" s="2" t="s">
        <v>343</v>
      </c>
      <c r="J4523" s="2" t="s">
        <v>277</v>
      </c>
      <c r="K4523" s="4" t="s">
        <v>20096</v>
      </c>
    </row>
    <row r="4524" ht="28" hidden="1" customHeight="1" spans="1:11">
      <c r="A4524" s="2" t="s">
        <v>20097</v>
      </c>
      <c r="B4524" s="2" t="s">
        <v>18</v>
      </c>
      <c r="C4524" s="3" t="s">
        <v>20098</v>
      </c>
      <c r="D4524" s="3" t="s">
        <v>20099</v>
      </c>
      <c r="E4524" s="3" t="s">
        <v>19678</v>
      </c>
      <c r="F4524" s="2" t="s">
        <v>19684</v>
      </c>
      <c r="G4524" s="3" t="s">
        <v>20</v>
      </c>
      <c r="H4524" s="3" t="s">
        <v>276</v>
      </c>
      <c r="I4524" s="2" t="s">
        <v>343</v>
      </c>
      <c r="J4524" s="2" t="s">
        <v>277</v>
      </c>
      <c r="K4524" s="4" t="s">
        <v>20100</v>
      </c>
    </row>
    <row r="4525" ht="28" hidden="1" customHeight="1" spans="1:11">
      <c r="A4525" s="2" t="s">
        <v>20101</v>
      </c>
      <c r="B4525" s="2" t="s">
        <v>18</v>
      </c>
      <c r="C4525" s="3" t="s">
        <v>20102</v>
      </c>
      <c r="D4525" s="3" t="s">
        <v>20103</v>
      </c>
      <c r="E4525" s="3" t="s">
        <v>19678</v>
      </c>
      <c r="F4525" s="2" t="s">
        <v>20052</v>
      </c>
      <c r="G4525" s="3" t="s">
        <v>20</v>
      </c>
      <c r="H4525" s="3" t="s">
        <v>276</v>
      </c>
      <c r="I4525" s="2" t="s">
        <v>343</v>
      </c>
      <c r="J4525" s="2" t="s">
        <v>277</v>
      </c>
      <c r="K4525" s="4" t="s">
        <v>20104</v>
      </c>
    </row>
    <row r="4526" ht="28" hidden="1" customHeight="1" spans="1:11">
      <c r="A4526" s="2" t="s">
        <v>20105</v>
      </c>
      <c r="B4526" s="2" t="s">
        <v>38</v>
      </c>
      <c r="C4526" s="3" t="s">
        <v>20106</v>
      </c>
      <c r="D4526" s="3" t="s">
        <v>20107</v>
      </c>
      <c r="E4526" s="3" t="s">
        <v>19678</v>
      </c>
      <c r="F4526" s="2" t="s">
        <v>20108</v>
      </c>
      <c r="G4526" s="3" t="s">
        <v>30</v>
      </c>
      <c r="H4526" s="3" t="s">
        <v>276</v>
      </c>
      <c r="I4526" s="2" t="s">
        <v>277</v>
      </c>
      <c r="J4526" s="2" t="s">
        <v>277</v>
      </c>
      <c r="K4526" s="4" t="s">
        <v>20109</v>
      </c>
    </row>
    <row r="4527" ht="28" hidden="1" customHeight="1" spans="1:11">
      <c r="A4527" s="2" t="s">
        <v>20110</v>
      </c>
      <c r="B4527" s="2" t="s">
        <v>18</v>
      </c>
      <c r="C4527" s="3" t="s">
        <v>20111</v>
      </c>
      <c r="D4527" s="3" t="s">
        <v>20112</v>
      </c>
      <c r="E4527" s="3" t="s">
        <v>19678</v>
      </c>
      <c r="F4527" s="2" t="s">
        <v>20113</v>
      </c>
      <c r="G4527" s="3" t="s">
        <v>20</v>
      </c>
      <c r="H4527" s="3" t="s">
        <v>276</v>
      </c>
      <c r="I4527" s="2" t="s">
        <v>343</v>
      </c>
      <c r="J4527" s="2" t="s">
        <v>277</v>
      </c>
      <c r="K4527" s="4" t="s">
        <v>20114</v>
      </c>
    </row>
    <row r="4528" ht="28" hidden="1" customHeight="1" spans="1:11">
      <c r="A4528" s="2" t="s">
        <v>20115</v>
      </c>
      <c r="B4528" s="2" t="s">
        <v>18</v>
      </c>
      <c r="C4528" s="3" t="s">
        <v>20116</v>
      </c>
      <c r="D4528" s="3" t="s">
        <v>20117</v>
      </c>
      <c r="E4528" s="3" t="s">
        <v>19678</v>
      </c>
      <c r="F4528" s="2" t="s">
        <v>20118</v>
      </c>
      <c r="G4528" s="3" t="s">
        <v>20</v>
      </c>
      <c r="H4528" s="3" t="s">
        <v>276</v>
      </c>
      <c r="I4528" s="2" t="s">
        <v>343</v>
      </c>
      <c r="J4528" s="2" t="s">
        <v>277</v>
      </c>
      <c r="K4528" s="4" t="s">
        <v>20119</v>
      </c>
    </row>
    <row r="4529" ht="28" hidden="1" customHeight="1" spans="1:11">
      <c r="A4529" s="2" t="s">
        <v>20120</v>
      </c>
      <c r="B4529" s="2" t="s">
        <v>18</v>
      </c>
      <c r="C4529" s="3" t="s">
        <v>20121</v>
      </c>
      <c r="D4529" s="3" t="s">
        <v>20122</v>
      </c>
      <c r="E4529" s="3" t="s">
        <v>19678</v>
      </c>
      <c r="F4529" s="2" t="s">
        <v>20123</v>
      </c>
      <c r="G4529" s="3" t="s">
        <v>20</v>
      </c>
      <c r="H4529" s="3" t="s">
        <v>276</v>
      </c>
      <c r="I4529" s="2" t="s">
        <v>343</v>
      </c>
      <c r="J4529" s="2" t="s">
        <v>277</v>
      </c>
      <c r="K4529" s="4" t="s">
        <v>20124</v>
      </c>
    </row>
    <row r="4530" ht="28" hidden="1" customHeight="1" spans="1:11">
      <c r="A4530" s="2" t="s">
        <v>20125</v>
      </c>
      <c r="B4530" s="2" t="s">
        <v>18</v>
      </c>
      <c r="C4530" s="3" t="s">
        <v>20126</v>
      </c>
      <c r="D4530" s="3" t="s">
        <v>20127</v>
      </c>
      <c r="E4530" s="3" t="s">
        <v>19678</v>
      </c>
      <c r="F4530" s="2" t="s">
        <v>20128</v>
      </c>
      <c r="G4530" s="3" t="s">
        <v>20</v>
      </c>
      <c r="H4530" s="3" t="s">
        <v>276</v>
      </c>
      <c r="I4530" s="2" t="s">
        <v>343</v>
      </c>
      <c r="J4530" s="2" t="s">
        <v>277</v>
      </c>
      <c r="K4530" s="4" t="s">
        <v>20129</v>
      </c>
    </row>
    <row r="4531" ht="28" hidden="1" customHeight="1" spans="1:11">
      <c r="A4531" s="2" t="s">
        <v>20130</v>
      </c>
      <c r="B4531" s="2" t="s">
        <v>18</v>
      </c>
      <c r="C4531" s="3" t="s">
        <v>20131</v>
      </c>
      <c r="D4531" s="3" t="s">
        <v>20132</v>
      </c>
      <c r="E4531" s="3" t="s">
        <v>19678</v>
      </c>
      <c r="F4531" s="2" t="s">
        <v>19684</v>
      </c>
      <c r="G4531" s="3" t="s">
        <v>20</v>
      </c>
      <c r="H4531" s="3" t="s">
        <v>276</v>
      </c>
      <c r="I4531" s="2" t="s">
        <v>343</v>
      </c>
      <c r="J4531" s="2" t="s">
        <v>277</v>
      </c>
      <c r="K4531" s="4" t="s">
        <v>20133</v>
      </c>
    </row>
    <row r="4532" ht="28" hidden="1" customHeight="1" spans="1:11">
      <c r="A4532" s="2" t="s">
        <v>20134</v>
      </c>
      <c r="B4532" s="2" t="s">
        <v>18</v>
      </c>
      <c r="C4532" s="3" t="s">
        <v>20135</v>
      </c>
      <c r="D4532" s="3" t="s">
        <v>20136</v>
      </c>
      <c r="E4532" s="3" t="s">
        <v>19678</v>
      </c>
      <c r="F4532" s="2" t="s">
        <v>19951</v>
      </c>
      <c r="G4532" s="3" t="s">
        <v>20</v>
      </c>
      <c r="H4532" s="3" t="s">
        <v>276</v>
      </c>
      <c r="I4532" s="2" t="s">
        <v>343</v>
      </c>
      <c r="J4532" s="2" t="s">
        <v>277</v>
      </c>
      <c r="K4532" s="4" t="s">
        <v>20137</v>
      </c>
    </row>
    <row r="4533" ht="28" hidden="1" customHeight="1" spans="1:11">
      <c r="A4533" s="2" t="s">
        <v>20138</v>
      </c>
      <c r="B4533" s="2" t="s">
        <v>18</v>
      </c>
      <c r="C4533" s="3" t="s">
        <v>20139</v>
      </c>
      <c r="D4533" s="3" t="s">
        <v>20140</v>
      </c>
      <c r="E4533" s="3" t="s">
        <v>19678</v>
      </c>
      <c r="F4533" s="2" t="s">
        <v>20024</v>
      </c>
      <c r="G4533" s="3" t="s">
        <v>20</v>
      </c>
      <c r="H4533" s="3" t="s">
        <v>276</v>
      </c>
      <c r="I4533" s="2" t="s">
        <v>343</v>
      </c>
      <c r="J4533" s="2" t="s">
        <v>277</v>
      </c>
      <c r="K4533" s="4" t="s">
        <v>20141</v>
      </c>
    </row>
    <row r="4534" ht="28" hidden="1" customHeight="1" spans="1:11">
      <c r="A4534" s="2" t="s">
        <v>20142</v>
      </c>
      <c r="B4534" s="2" t="s">
        <v>18</v>
      </c>
      <c r="C4534" s="3" t="s">
        <v>20143</v>
      </c>
      <c r="D4534" s="3" t="s">
        <v>20144</v>
      </c>
      <c r="E4534" s="3" t="s">
        <v>19678</v>
      </c>
      <c r="F4534" s="2" t="s">
        <v>20145</v>
      </c>
      <c r="G4534" s="3" t="s">
        <v>20</v>
      </c>
      <c r="H4534" s="3" t="s">
        <v>276</v>
      </c>
      <c r="I4534" s="2" t="s">
        <v>343</v>
      </c>
      <c r="J4534" s="2" t="s">
        <v>277</v>
      </c>
      <c r="K4534" s="4" t="s">
        <v>20146</v>
      </c>
    </row>
    <row r="4535" ht="28" hidden="1" customHeight="1" spans="1:11">
      <c r="A4535" s="2" t="s">
        <v>20147</v>
      </c>
      <c r="B4535" s="2" t="s">
        <v>18</v>
      </c>
      <c r="C4535" s="3" t="s">
        <v>20148</v>
      </c>
      <c r="D4535" s="3" t="s">
        <v>20149</v>
      </c>
      <c r="E4535" s="3" t="s">
        <v>19678</v>
      </c>
      <c r="F4535" s="2" t="s">
        <v>20150</v>
      </c>
      <c r="G4535" s="3" t="s">
        <v>20</v>
      </c>
      <c r="H4535" s="3" t="s">
        <v>276</v>
      </c>
      <c r="I4535" s="2" t="s">
        <v>343</v>
      </c>
      <c r="J4535" s="2" t="s">
        <v>277</v>
      </c>
      <c r="K4535" s="4" t="s">
        <v>20151</v>
      </c>
    </row>
    <row r="4536" ht="28" hidden="1" customHeight="1" spans="1:11">
      <c r="A4536" s="2" t="s">
        <v>20152</v>
      </c>
      <c r="B4536" s="2" t="s">
        <v>18</v>
      </c>
      <c r="C4536" s="3" t="s">
        <v>20153</v>
      </c>
      <c r="D4536" s="3" t="s">
        <v>20154</v>
      </c>
      <c r="E4536" s="3" t="s">
        <v>19678</v>
      </c>
      <c r="F4536" s="2" t="s">
        <v>20155</v>
      </c>
      <c r="G4536" s="3" t="s">
        <v>20</v>
      </c>
      <c r="H4536" s="3" t="s">
        <v>276</v>
      </c>
      <c r="I4536" s="2" t="s">
        <v>343</v>
      </c>
      <c r="J4536" s="2" t="s">
        <v>277</v>
      </c>
      <c r="K4536" s="4" t="s">
        <v>20156</v>
      </c>
    </row>
    <row r="4537" ht="28" hidden="1" customHeight="1" spans="1:11">
      <c r="A4537" s="2" t="s">
        <v>20157</v>
      </c>
      <c r="B4537" s="2" t="s">
        <v>18</v>
      </c>
      <c r="C4537" s="3" t="s">
        <v>20158</v>
      </c>
      <c r="D4537" s="3" t="s">
        <v>20159</v>
      </c>
      <c r="E4537" s="3" t="s">
        <v>19678</v>
      </c>
      <c r="F4537" s="2" t="s">
        <v>19965</v>
      </c>
      <c r="G4537" s="3" t="s">
        <v>20</v>
      </c>
      <c r="H4537" s="3" t="s">
        <v>276</v>
      </c>
      <c r="I4537" s="2" t="s">
        <v>343</v>
      </c>
      <c r="J4537" s="2" t="s">
        <v>277</v>
      </c>
      <c r="K4537" s="4" t="s">
        <v>20160</v>
      </c>
    </row>
    <row r="4538" ht="28" hidden="1" customHeight="1" spans="1:11">
      <c r="A4538" s="2" t="s">
        <v>20161</v>
      </c>
      <c r="B4538" s="2" t="s">
        <v>18</v>
      </c>
      <c r="C4538" s="3" t="s">
        <v>20162</v>
      </c>
      <c r="D4538" s="3" t="s">
        <v>20163</v>
      </c>
      <c r="E4538" s="3" t="s">
        <v>19678</v>
      </c>
      <c r="F4538" s="2" t="s">
        <v>20164</v>
      </c>
      <c r="G4538" s="3" t="s">
        <v>20</v>
      </c>
      <c r="H4538" s="3" t="s">
        <v>276</v>
      </c>
      <c r="I4538" s="2" t="s">
        <v>343</v>
      </c>
      <c r="J4538" s="2" t="s">
        <v>277</v>
      </c>
      <c r="K4538" s="4" t="s">
        <v>20165</v>
      </c>
    </row>
    <row r="4539" ht="28" hidden="1" customHeight="1" spans="1:11">
      <c r="A4539" s="2" t="s">
        <v>20166</v>
      </c>
      <c r="B4539" s="2" t="s">
        <v>18</v>
      </c>
      <c r="C4539" s="3" t="s">
        <v>20167</v>
      </c>
      <c r="D4539" s="3" t="s">
        <v>20168</v>
      </c>
      <c r="E4539" s="3" t="s">
        <v>19678</v>
      </c>
      <c r="F4539" s="2" t="s">
        <v>20169</v>
      </c>
      <c r="G4539" s="3" t="s">
        <v>20</v>
      </c>
      <c r="H4539" s="3" t="s">
        <v>276</v>
      </c>
      <c r="I4539" s="2" t="s">
        <v>343</v>
      </c>
      <c r="J4539" s="2" t="s">
        <v>277</v>
      </c>
      <c r="K4539" s="4" t="s">
        <v>20170</v>
      </c>
    </row>
    <row r="4540" ht="28" hidden="1" customHeight="1" spans="1:11">
      <c r="A4540" s="2" t="s">
        <v>20171</v>
      </c>
      <c r="B4540" s="2" t="s">
        <v>18</v>
      </c>
      <c r="C4540" s="3" t="s">
        <v>20172</v>
      </c>
      <c r="D4540" s="3" t="s">
        <v>20173</v>
      </c>
      <c r="E4540" s="3" t="s">
        <v>19678</v>
      </c>
      <c r="F4540" s="2" t="s">
        <v>20174</v>
      </c>
      <c r="G4540" s="3" t="s">
        <v>20</v>
      </c>
      <c r="H4540" s="3" t="s">
        <v>276</v>
      </c>
      <c r="I4540" s="2" t="s">
        <v>343</v>
      </c>
      <c r="J4540" s="2" t="s">
        <v>277</v>
      </c>
      <c r="K4540" s="4" t="s">
        <v>20175</v>
      </c>
    </row>
    <row r="4541" ht="28" hidden="1" customHeight="1" spans="1:11">
      <c r="A4541" s="2" t="s">
        <v>20176</v>
      </c>
      <c r="B4541" s="2" t="s">
        <v>18</v>
      </c>
      <c r="C4541" s="3" t="s">
        <v>20177</v>
      </c>
      <c r="D4541" s="3" t="s">
        <v>20178</v>
      </c>
      <c r="E4541" s="3" t="s">
        <v>19678</v>
      </c>
      <c r="F4541" s="2" t="s">
        <v>20179</v>
      </c>
      <c r="G4541" s="3" t="s">
        <v>20</v>
      </c>
      <c r="H4541" s="3" t="s">
        <v>276</v>
      </c>
      <c r="I4541" s="2" t="s">
        <v>343</v>
      </c>
      <c r="J4541" s="2" t="s">
        <v>277</v>
      </c>
      <c r="K4541" s="4" t="s">
        <v>20180</v>
      </c>
    </row>
    <row r="4542" ht="28" hidden="1" customHeight="1" spans="1:11">
      <c r="A4542" s="2" t="s">
        <v>20181</v>
      </c>
      <c r="B4542" s="2" t="s">
        <v>18</v>
      </c>
      <c r="C4542" s="3" t="s">
        <v>20182</v>
      </c>
      <c r="D4542" s="3" t="s">
        <v>20183</v>
      </c>
      <c r="E4542" s="3" t="s">
        <v>19678</v>
      </c>
      <c r="F4542" s="2" t="s">
        <v>20184</v>
      </c>
      <c r="G4542" s="3" t="s">
        <v>20</v>
      </c>
      <c r="H4542" s="3" t="s">
        <v>276</v>
      </c>
      <c r="I4542" s="2" t="s">
        <v>343</v>
      </c>
      <c r="J4542" s="2" t="s">
        <v>277</v>
      </c>
      <c r="K4542" s="4" t="s">
        <v>20185</v>
      </c>
    </row>
    <row r="4543" ht="28" hidden="1" customHeight="1" spans="1:11">
      <c r="A4543" s="2" t="s">
        <v>20186</v>
      </c>
      <c r="B4543" s="2" t="s">
        <v>18</v>
      </c>
      <c r="C4543" s="3" t="s">
        <v>20187</v>
      </c>
      <c r="D4543" s="3" t="s">
        <v>20188</v>
      </c>
      <c r="E4543" s="3" t="s">
        <v>19678</v>
      </c>
      <c r="F4543" s="2" t="s">
        <v>20189</v>
      </c>
      <c r="G4543" s="3" t="s">
        <v>20</v>
      </c>
      <c r="H4543" s="3" t="s">
        <v>276</v>
      </c>
      <c r="I4543" s="2" t="s">
        <v>343</v>
      </c>
      <c r="J4543" s="2" t="s">
        <v>277</v>
      </c>
      <c r="K4543" s="4" t="s">
        <v>20190</v>
      </c>
    </row>
    <row r="4544" ht="28" hidden="1" customHeight="1" spans="1:11">
      <c r="A4544" s="2" t="s">
        <v>20191</v>
      </c>
      <c r="B4544" s="2" t="s">
        <v>18</v>
      </c>
      <c r="C4544" s="3" t="s">
        <v>20192</v>
      </c>
      <c r="D4544" s="3" t="s">
        <v>20193</v>
      </c>
      <c r="E4544" s="3" t="s">
        <v>19678</v>
      </c>
      <c r="F4544" s="2" t="s">
        <v>20194</v>
      </c>
      <c r="G4544" s="3" t="s">
        <v>20</v>
      </c>
      <c r="H4544" s="3" t="s">
        <v>276</v>
      </c>
      <c r="I4544" s="2" t="s">
        <v>343</v>
      </c>
      <c r="J4544" s="2" t="s">
        <v>277</v>
      </c>
      <c r="K4544" s="4" t="s">
        <v>20195</v>
      </c>
    </row>
    <row r="4545" ht="28" hidden="1" customHeight="1" spans="1:11">
      <c r="A4545" s="2" t="s">
        <v>20196</v>
      </c>
      <c r="B4545" s="2" t="s">
        <v>18</v>
      </c>
      <c r="C4545" s="3" t="s">
        <v>20197</v>
      </c>
      <c r="D4545" s="3" t="s">
        <v>20198</v>
      </c>
      <c r="E4545" s="3" t="s">
        <v>19678</v>
      </c>
      <c r="F4545" s="2" t="s">
        <v>20118</v>
      </c>
      <c r="G4545" s="3" t="s">
        <v>20</v>
      </c>
      <c r="H4545" s="3" t="s">
        <v>276</v>
      </c>
      <c r="I4545" s="2" t="s">
        <v>343</v>
      </c>
      <c r="J4545" s="2" t="s">
        <v>277</v>
      </c>
      <c r="K4545" s="4" t="s">
        <v>20199</v>
      </c>
    </row>
    <row r="4546" ht="28" hidden="1" customHeight="1" spans="1:11">
      <c r="A4546" s="2" t="s">
        <v>20200</v>
      </c>
      <c r="B4546" s="2" t="s">
        <v>18</v>
      </c>
      <c r="C4546" s="3" t="s">
        <v>20201</v>
      </c>
      <c r="D4546" s="3" t="s">
        <v>20202</v>
      </c>
      <c r="E4546" s="3" t="s">
        <v>19678</v>
      </c>
      <c r="F4546" s="2" t="s">
        <v>20203</v>
      </c>
      <c r="G4546" s="3" t="s">
        <v>20</v>
      </c>
      <c r="H4546" s="3" t="s">
        <v>276</v>
      </c>
      <c r="I4546" s="2" t="s">
        <v>343</v>
      </c>
      <c r="J4546" s="2" t="s">
        <v>277</v>
      </c>
      <c r="K4546" s="4" t="s">
        <v>20204</v>
      </c>
    </row>
    <row r="4547" ht="28" hidden="1" customHeight="1" spans="1:11">
      <c r="A4547" s="2" t="s">
        <v>20205</v>
      </c>
      <c r="B4547" s="2" t="s">
        <v>18</v>
      </c>
      <c r="C4547" s="3" t="s">
        <v>20206</v>
      </c>
      <c r="D4547" s="3" t="s">
        <v>20207</v>
      </c>
      <c r="E4547" s="3" t="s">
        <v>19678</v>
      </c>
      <c r="F4547" s="2" t="s">
        <v>20208</v>
      </c>
      <c r="G4547" s="3" t="s">
        <v>30</v>
      </c>
      <c r="H4547" s="3" t="s">
        <v>276</v>
      </c>
      <c r="I4547" s="2" t="s">
        <v>277</v>
      </c>
      <c r="J4547" s="2" t="s">
        <v>277</v>
      </c>
      <c r="K4547" s="4" t="s">
        <v>20209</v>
      </c>
    </row>
    <row r="4548" ht="28" hidden="1" customHeight="1" spans="1:11">
      <c r="A4548" s="2" t="s">
        <v>20210</v>
      </c>
      <c r="B4548" s="2" t="s">
        <v>18</v>
      </c>
      <c r="C4548" s="3" t="s">
        <v>20211</v>
      </c>
      <c r="D4548" s="3" t="s">
        <v>20212</v>
      </c>
      <c r="E4548" s="3" t="s">
        <v>19678</v>
      </c>
      <c r="F4548" s="2" t="s">
        <v>19703</v>
      </c>
      <c r="G4548" s="3" t="s">
        <v>20</v>
      </c>
      <c r="H4548" s="3" t="s">
        <v>276</v>
      </c>
      <c r="I4548" s="2" t="s">
        <v>343</v>
      </c>
      <c r="J4548" s="2" t="s">
        <v>277</v>
      </c>
      <c r="K4548" s="4" t="s">
        <v>20213</v>
      </c>
    </row>
    <row r="4549" ht="28" hidden="1" customHeight="1" spans="1:11">
      <c r="A4549" s="2" t="s">
        <v>20214</v>
      </c>
      <c r="B4549" s="2" t="s">
        <v>38</v>
      </c>
      <c r="C4549" s="3" t="s">
        <v>20215</v>
      </c>
      <c r="D4549" s="3" t="s">
        <v>20216</v>
      </c>
      <c r="E4549" s="3" t="s">
        <v>19678</v>
      </c>
      <c r="F4549" s="2" t="s">
        <v>20217</v>
      </c>
      <c r="G4549" s="3" t="s">
        <v>30</v>
      </c>
      <c r="H4549" s="3" t="s">
        <v>276</v>
      </c>
      <c r="I4549" s="2" t="s">
        <v>277</v>
      </c>
      <c r="J4549" s="2" t="s">
        <v>277</v>
      </c>
      <c r="K4549" s="4" t="s">
        <v>20218</v>
      </c>
    </row>
    <row r="4550" ht="28" hidden="1" customHeight="1" spans="1:11">
      <c r="A4550" s="2" t="s">
        <v>20219</v>
      </c>
      <c r="B4550" s="2" t="s">
        <v>38</v>
      </c>
      <c r="C4550" s="3" t="s">
        <v>20220</v>
      </c>
      <c r="D4550" s="3" t="s">
        <v>20221</v>
      </c>
      <c r="E4550" s="3" t="s">
        <v>19678</v>
      </c>
      <c r="F4550" s="2" t="s">
        <v>20222</v>
      </c>
      <c r="G4550" s="3" t="s">
        <v>30</v>
      </c>
      <c r="H4550" s="3" t="s">
        <v>276</v>
      </c>
      <c r="I4550" s="2" t="s">
        <v>277</v>
      </c>
      <c r="J4550" s="2" t="s">
        <v>277</v>
      </c>
      <c r="K4550" s="4" t="s">
        <v>20223</v>
      </c>
    </row>
    <row r="4551" ht="28" hidden="1" customHeight="1" spans="1:11">
      <c r="A4551" s="2" t="s">
        <v>20224</v>
      </c>
      <c r="B4551" s="2" t="s">
        <v>38</v>
      </c>
      <c r="C4551" s="3" t="s">
        <v>20225</v>
      </c>
      <c r="D4551" s="3" t="s">
        <v>20226</v>
      </c>
      <c r="E4551" s="3" t="s">
        <v>19678</v>
      </c>
      <c r="F4551" s="2" t="s">
        <v>20227</v>
      </c>
      <c r="G4551" s="3" t="s">
        <v>30</v>
      </c>
      <c r="H4551" s="3" t="s">
        <v>276</v>
      </c>
      <c r="I4551" s="2" t="s">
        <v>277</v>
      </c>
      <c r="J4551" s="2" t="s">
        <v>277</v>
      </c>
      <c r="K4551" s="4" t="s">
        <v>20228</v>
      </c>
    </row>
    <row r="4552" ht="28" hidden="1" customHeight="1" spans="1:11">
      <c r="A4552" s="2" t="s">
        <v>20229</v>
      </c>
      <c r="B4552" s="2" t="s">
        <v>18</v>
      </c>
      <c r="C4552" s="3" t="s">
        <v>20230</v>
      </c>
      <c r="D4552" s="3" t="s">
        <v>20231</v>
      </c>
      <c r="E4552" s="3" t="s">
        <v>19678</v>
      </c>
      <c r="F4552" s="2" t="s">
        <v>20232</v>
      </c>
      <c r="G4552" s="3" t="s">
        <v>20</v>
      </c>
      <c r="H4552" s="3" t="s">
        <v>276</v>
      </c>
      <c r="I4552" s="2" t="s">
        <v>343</v>
      </c>
      <c r="J4552" s="2" t="s">
        <v>277</v>
      </c>
      <c r="K4552" s="4" t="s">
        <v>20233</v>
      </c>
    </row>
    <row r="4553" ht="28" hidden="1" customHeight="1" spans="1:11">
      <c r="A4553" s="2" t="s">
        <v>20234</v>
      </c>
      <c r="B4553" s="2" t="s">
        <v>18</v>
      </c>
      <c r="C4553" s="3" t="s">
        <v>20235</v>
      </c>
      <c r="D4553" s="3" t="s">
        <v>20236</v>
      </c>
      <c r="E4553" s="3" t="s">
        <v>19678</v>
      </c>
      <c r="F4553" s="2" t="s">
        <v>20237</v>
      </c>
      <c r="G4553" s="3" t="s">
        <v>20</v>
      </c>
      <c r="H4553" s="3" t="s">
        <v>276</v>
      </c>
      <c r="I4553" s="2" t="s">
        <v>277</v>
      </c>
      <c r="J4553" s="2" t="s">
        <v>277</v>
      </c>
      <c r="K4553" s="4" t="s">
        <v>20238</v>
      </c>
    </row>
    <row r="4554" ht="28" hidden="1" customHeight="1" spans="1:11">
      <c r="A4554" s="2" t="s">
        <v>20239</v>
      </c>
      <c r="B4554" s="2" t="s">
        <v>18</v>
      </c>
      <c r="C4554" s="3" t="s">
        <v>20240</v>
      </c>
      <c r="D4554" s="3" t="s">
        <v>20241</v>
      </c>
      <c r="E4554" s="3" t="s">
        <v>19678</v>
      </c>
      <c r="F4554" s="2" t="s">
        <v>20242</v>
      </c>
      <c r="G4554" s="3" t="s">
        <v>20</v>
      </c>
      <c r="H4554" s="3" t="s">
        <v>276</v>
      </c>
      <c r="I4554" s="2" t="s">
        <v>343</v>
      </c>
      <c r="J4554" s="2" t="s">
        <v>277</v>
      </c>
      <c r="K4554" s="4" t="s">
        <v>20243</v>
      </c>
    </row>
    <row r="4555" ht="28" hidden="1" customHeight="1" spans="1:11">
      <c r="A4555" s="2" t="s">
        <v>20244</v>
      </c>
      <c r="B4555" s="2" t="s">
        <v>18</v>
      </c>
      <c r="C4555" s="3" t="s">
        <v>20245</v>
      </c>
      <c r="D4555" s="3" t="s">
        <v>20246</v>
      </c>
      <c r="E4555" s="3" t="s">
        <v>19678</v>
      </c>
      <c r="F4555" s="2" t="s">
        <v>20237</v>
      </c>
      <c r="G4555" s="3" t="s">
        <v>20</v>
      </c>
      <c r="H4555" s="3" t="s">
        <v>276</v>
      </c>
      <c r="I4555" s="2" t="s">
        <v>277</v>
      </c>
      <c r="J4555" s="2" t="s">
        <v>277</v>
      </c>
      <c r="K4555" s="4" t="s">
        <v>20247</v>
      </c>
    </row>
    <row r="4556" ht="28" hidden="1" customHeight="1" spans="1:11">
      <c r="A4556" s="2" t="s">
        <v>20248</v>
      </c>
      <c r="B4556" s="2" t="s">
        <v>18</v>
      </c>
      <c r="C4556" s="3" t="s">
        <v>20249</v>
      </c>
      <c r="D4556" s="3" t="s">
        <v>20250</v>
      </c>
      <c r="E4556" s="3" t="s">
        <v>19678</v>
      </c>
      <c r="F4556" s="2" t="s">
        <v>19684</v>
      </c>
      <c r="G4556" s="3" t="s">
        <v>20</v>
      </c>
      <c r="H4556" s="3" t="s">
        <v>276</v>
      </c>
      <c r="I4556" s="2" t="s">
        <v>343</v>
      </c>
      <c r="J4556" s="2" t="s">
        <v>277</v>
      </c>
      <c r="K4556" s="4" t="s">
        <v>20251</v>
      </c>
    </row>
    <row r="4557" ht="28" hidden="1" customHeight="1" spans="1:11">
      <c r="A4557" s="2" t="s">
        <v>20252</v>
      </c>
      <c r="B4557" s="2" t="s">
        <v>18</v>
      </c>
      <c r="C4557" s="3" t="s">
        <v>20253</v>
      </c>
      <c r="D4557" s="3" t="s">
        <v>20254</v>
      </c>
      <c r="E4557" s="3" t="s">
        <v>19678</v>
      </c>
      <c r="F4557" s="2" t="s">
        <v>19951</v>
      </c>
      <c r="G4557" s="3" t="s">
        <v>20</v>
      </c>
      <c r="H4557" s="3" t="s">
        <v>276</v>
      </c>
      <c r="I4557" s="2" t="s">
        <v>343</v>
      </c>
      <c r="J4557" s="2" t="s">
        <v>277</v>
      </c>
      <c r="K4557" s="4" t="s">
        <v>20255</v>
      </c>
    </row>
    <row r="4558" ht="28" hidden="1" customHeight="1" spans="1:11">
      <c r="A4558" s="2" t="s">
        <v>20256</v>
      </c>
      <c r="B4558" s="2" t="s">
        <v>38</v>
      </c>
      <c r="C4558" s="3" t="s">
        <v>20257</v>
      </c>
      <c r="D4558" s="3" t="s">
        <v>20258</v>
      </c>
      <c r="E4558" s="3" t="s">
        <v>19678</v>
      </c>
      <c r="F4558" s="2" t="s">
        <v>19679</v>
      </c>
      <c r="G4558" s="3" t="s">
        <v>30</v>
      </c>
      <c r="H4558" s="3" t="s">
        <v>276</v>
      </c>
      <c r="I4558" s="2" t="s">
        <v>277</v>
      </c>
      <c r="J4558" s="2" t="s">
        <v>277</v>
      </c>
      <c r="K4558" s="4" t="s">
        <v>20259</v>
      </c>
    </row>
    <row r="4559" ht="28" hidden="1" customHeight="1" spans="1:11">
      <c r="A4559" s="2" t="s">
        <v>20260</v>
      </c>
      <c r="B4559" s="2" t="s">
        <v>18</v>
      </c>
      <c r="C4559" s="3" t="s">
        <v>20261</v>
      </c>
      <c r="D4559" s="3" t="s">
        <v>20262</v>
      </c>
      <c r="E4559" s="3" t="s">
        <v>19678</v>
      </c>
      <c r="F4559" s="2" t="s">
        <v>19684</v>
      </c>
      <c r="G4559" s="3" t="s">
        <v>20</v>
      </c>
      <c r="H4559" s="3" t="s">
        <v>276</v>
      </c>
      <c r="I4559" s="2" t="s">
        <v>343</v>
      </c>
      <c r="J4559" s="2" t="s">
        <v>277</v>
      </c>
      <c r="K4559" s="4" t="s">
        <v>20263</v>
      </c>
    </row>
    <row r="4560" ht="28" hidden="1" customHeight="1" spans="1:11">
      <c r="A4560" s="2" t="s">
        <v>20264</v>
      </c>
      <c r="B4560" s="2" t="s">
        <v>18</v>
      </c>
      <c r="C4560" s="3" t="s">
        <v>20265</v>
      </c>
      <c r="D4560" s="3" t="s">
        <v>20266</v>
      </c>
      <c r="E4560" s="3" t="s">
        <v>19678</v>
      </c>
      <c r="F4560" s="2" t="s">
        <v>20155</v>
      </c>
      <c r="G4560" s="3" t="s">
        <v>20</v>
      </c>
      <c r="H4560" s="3" t="s">
        <v>276</v>
      </c>
      <c r="I4560" s="2" t="s">
        <v>343</v>
      </c>
      <c r="J4560" s="2" t="s">
        <v>277</v>
      </c>
      <c r="K4560" s="4" t="s">
        <v>20267</v>
      </c>
    </row>
    <row r="4561" ht="28" hidden="1" customHeight="1" spans="1:11">
      <c r="A4561" s="2" t="s">
        <v>20268</v>
      </c>
      <c r="B4561" s="2" t="s">
        <v>38</v>
      </c>
      <c r="C4561" s="3" t="s">
        <v>20269</v>
      </c>
      <c r="D4561" s="3" t="s">
        <v>20270</v>
      </c>
      <c r="E4561" s="3" t="s">
        <v>19678</v>
      </c>
      <c r="F4561" s="2" t="s">
        <v>19679</v>
      </c>
      <c r="G4561" s="3" t="s">
        <v>30</v>
      </c>
      <c r="H4561" s="3" t="s">
        <v>276</v>
      </c>
      <c r="I4561" s="2" t="s">
        <v>277</v>
      </c>
      <c r="J4561" s="2" t="s">
        <v>277</v>
      </c>
      <c r="K4561" s="4" t="s">
        <v>20271</v>
      </c>
    </row>
    <row r="4562" ht="28" hidden="1" customHeight="1" spans="1:11">
      <c r="A4562" s="2" t="s">
        <v>20272</v>
      </c>
      <c r="B4562" s="2" t="s">
        <v>38</v>
      </c>
      <c r="C4562" s="3" t="s">
        <v>20273</v>
      </c>
      <c r="D4562" s="3" t="s">
        <v>20274</v>
      </c>
      <c r="E4562" s="3" t="s">
        <v>19678</v>
      </c>
      <c r="F4562" s="2" t="s">
        <v>19679</v>
      </c>
      <c r="G4562" s="3" t="s">
        <v>30</v>
      </c>
      <c r="H4562" s="3" t="s">
        <v>276</v>
      </c>
      <c r="I4562" s="2" t="s">
        <v>277</v>
      </c>
      <c r="J4562" s="2" t="s">
        <v>277</v>
      </c>
      <c r="K4562" s="4" t="s">
        <v>20275</v>
      </c>
    </row>
    <row r="4563" ht="28" hidden="1" customHeight="1" spans="1:11">
      <c r="A4563" s="2" t="s">
        <v>20276</v>
      </c>
      <c r="B4563" s="2" t="s">
        <v>18</v>
      </c>
      <c r="C4563" s="3" t="s">
        <v>20277</v>
      </c>
      <c r="D4563" s="3" t="s">
        <v>20278</v>
      </c>
      <c r="E4563" s="3" t="s">
        <v>19678</v>
      </c>
      <c r="F4563" s="2" t="s">
        <v>19684</v>
      </c>
      <c r="G4563" s="3" t="s">
        <v>20</v>
      </c>
      <c r="H4563" s="3" t="s">
        <v>276</v>
      </c>
      <c r="I4563" s="2" t="s">
        <v>343</v>
      </c>
      <c r="J4563" s="2" t="s">
        <v>277</v>
      </c>
      <c r="K4563" s="4" t="s">
        <v>20279</v>
      </c>
    </row>
    <row r="4564" ht="28" hidden="1" customHeight="1" spans="1:11">
      <c r="A4564" s="2" t="s">
        <v>20280</v>
      </c>
      <c r="B4564" s="2" t="s">
        <v>38</v>
      </c>
      <c r="C4564" s="3" t="s">
        <v>20281</v>
      </c>
      <c r="D4564" s="3" t="s">
        <v>20282</v>
      </c>
      <c r="E4564" s="3" t="s">
        <v>19678</v>
      </c>
      <c r="F4564" s="2" t="s">
        <v>20067</v>
      </c>
      <c r="G4564" s="3" t="s">
        <v>30</v>
      </c>
      <c r="H4564" s="3" t="s">
        <v>276</v>
      </c>
      <c r="I4564" s="2" t="s">
        <v>277</v>
      </c>
      <c r="J4564" s="2" t="s">
        <v>277</v>
      </c>
      <c r="K4564" s="4" t="s">
        <v>20283</v>
      </c>
    </row>
    <row r="4565" ht="28" hidden="1" customHeight="1" spans="1:11">
      <c r="A4565" s="2" t="s">
        <v>20284</v>
      </c>
      <c r="B4565" s="2" t="s">
        <v>18</v>
      </c>
      <c r="C4565" s="3" t="s">
        <v>20285</v>
      </c>
      <c r="D4565" s="3" t="s">
        <v>20286</v>
      </c>
      <c r="E4565" s="3" t="s">
        <v>19678</v>
      </c>
      <c r="F4565" s="2" t="s">
        <v>20287</v>
      </c>
      <c r="G4565" s="3" t="s">
        <v>20</v>
      </c>
      <c r="H4565" s="3" t="s">
        <v>276</v>
      </c>
      <c r="I4565" s="2" t="s">
        <v>343</v>
      </c>
      <c r="J4565" s="2" t="s">
        <v>277</v>
      </c>
      <c r="K4565" s="4" t="s">
        <v>20288</v>
      </c>
    </row>
    <row r="4566" ht="28" hidden="1" customHeight="1" spans="1:11">
      <c r="A4566" s="2" t="s">
        <v>20289</v>
      </c>
      <c r="B4566" s="2" t="s">
        <v>18</v>
      </c>
      <c r="C4566" s="3" t="s">
        <v>20290</v>
      </c>
      <c r="D4566" s="3" t="s">
        <v>20291</v>
      </c>
      <c r="E4566" s="3" t="s">
        <v>19678</v>
      </c>
      <c r="F4566" s="2" t="s">
        <v>20000</v>
      </c>
      <c r="G4566" s="3" t="s">
        <v>30</v>
      </c>
      <c r="H4566" s="3" t="s">
        <v>276</v>
      </c>
      <c r="I4566" s="2" t="s">
        <v>277</v>
      </c>
      <c r="J4566" s="2" t="s">
        <v>277</v>
      </c>
      <c r="K4566" s="4" t="s">
        <v>20292</v>
      </c>
    </row>
    <row r="4567" ht="28" hidden="1" customHeight="1" spans="1:11">
      <c r="A4567" s="2" t="s">
        <v>20293</v>
      </c>
      <c r="B4567" s="2" t="s">
        <v>18</v>
      </c>
      <c r="C4567" s="3" t="s">
        <v>20294</v>
      </c>
      <c r="D4567" s="3" t="s">
        <v>20295</v>
      </c>
      <c r="E4567" s="3" t="s">
        <v>19678</v>
      </c>
      <c r="F4567" s="2" t="s">
        <v>19951</v>
      </c>
      <c r="G4567" s="3" t="s">
        <v>20</v>
      </c>
      <c r="H4567" s="3" t="s">
        <v>276</v>
      </c>
      <c r="I4567" s="2" t="s">
        <v>343</v>
      </c>
      <c r="J4567" s="2" t="s">
        <v>277</v>
      </c>
      <c r="K4567" s="4" t="s">
        <v>20296</v>
      </c>
    </row>
    <row r="4568" ht="28" hidden="1" customHeight="1" spans="1:11">
      <c r="A4568" s="2" t="s">
        <v>20297</v>
      </c>
      <c r="B4568" s="2" t="s">
        <v>18</v>
      </c>
      <c r="C4568" s="3" t="s">
        <v>20298</v>
      </c>
      <c r="D4568" s="3" t="s">
        <v>20299</v>
      </c>
      <c r="E4568" s="3" t="s">
        <v>19678</v>
      </c>
      <c r="F4568" s="2" t="s">
        <v>19684</v>
      </c>
      <c r="G4568" s="3" t="s">
        <v>20</v>
      </c>
      <c r="H4568" s="3" t="s">
        <v>276</v>
      </c>
      <c r="I4568" s="2" t="s">
        <v>343</v>
      </c>
      <c r="J4568" s="2" t="s">
        <v>277</v>
      </c>
      <c r="K4568" s="4" t="s">
        <v>20300</v>
      </c>
    </row>
    <row r="4569" ht="28" hidden="1" customHeight="1" spans="1:11">
      <c r="A4569" s="2" t="s">
        <v>20301</v>
      </c>
      <c r="B4569" s="2" t="s">
        <v>18</v>
      </c>
      <c r="C4569" s="3" t="s">
        <v>20302</v>
      </c>
      <c r="D4569" s="3" t="s">
        <v>20303</v>
      </c>
      <c r="E4569" s="3" t="s">
        <v>19678</v>
      </c>
      <c r="F4569" s="2" t="s">
        <v>20304</v>
      </c>
      <c r="G4569" s="3" t="s">
        <v>20</v>
      </c>
      <c r="H4569" s="3" t="s">
        <v>276</v>
      </c>
      <c r="I4569" s="2" t="s">
        <v>343</v>
      </c>
      <c r="J4569" s="2" t="s">
        <v>277</v>
      </c>
      <c r="K4569" s="4" t="s">
        <v>20305</v>
      </c>
    </row>
    <row r="4570" ht="28" hidden="1" customHeight="1" spans="1:11">
      <c r="A4570" s="2" t="s">
        <v>20306</v>
      </c>
      <c r="B4570" s="2" t="s">
        <v>18</v>
      </c>
      <c r="C4570" s="3" t="s">
        <v>20307</v>
      </c>
      <c r="D4570" s="3" t="s">
        <v>20308</v>
      </c>
      <c r="E4570" s="3" t="s">
        <v>19678</v>
      </c>
      <c r="F4570" s="2" t="s">
        <v>20287</v>
      </c>
      <c r="G4570" s="3" t="s">
        <v>20</v>
      </c>
      <c r="H4570" s="3" t="s">
        <v>276</v>
      </c>
      <c r="I4570" s="2" t="s">
        <v>343</v>
      </c>
      <c r="J4570" s="2" t="s">
        <v>277</v>
      </c>
      <c r="K4570" s="4" t="s">
        <v>20309</v>
      </c>
    </row>
    <row r="4571" ht="28" hidden="1" customHeight="1" spans="1:11">
      <c r="A4571" s="2" t="s">
        <v>20310</v>
      </c>
      <c r="B4571" s="2" t="s">
        <v>18</v>
      </c>
      <c r="C4571" s="3" t="s">
        <v>20311</v>
      </c>
      <c r="D4571" s="3" t="s">
        <v>20312</v>
      </c>
      <c r="E4571" s="3" t="s">
        <v>19678</v>
      </c>
      <c r="F4571" s="2" t="s">
        <v>20232</v>
      </c>
      <c r="G4571" s="3" t="s">
        <v>20</v>
      </c>
      <c r="H4571" s="3" t="s">
        <v>276</v>
      </c>
      <c r="I4571" s="2" t="s">
        <v>343</v>
      </c>
      <c r="J4571" s="2" t="s">
        <v>277</v>
      </c>
      <c r="K4571" s="4" t="s">
        <v>20313</v>
      </c>
    </row>
    <row r="4572" ht="28" hidden="1" customHeight="1" spans="1:11">
      <c r="A4572" s="2" t="s">
        <v>20314</v>
      </c>
      <c r="B4572" s="2" t="s">
        <v>18</v>
      </c>
      <c r="C4572" s="3" t="s">
        <v>20315</v>
      </c>
      <c r="D4572" s="3" t="s">
        <v>20316</v>
      </c>
      <c r="E4572" s="3" t="s">
        <v>19678</v>
      </c>
      <c r="F4572" s="2" t="s">
        <v>20317</v>
      </c>
      <c r="G4572" s="3" t="s">
        <v>20</v>
      </c>
      <c r="H4572" s="3" t="s">
        <v>276</v>
      </c>
      <c r="I4572" s="2" t="s">
        <v>343</v>
      </c>
      <c r="J4572" s="2" t="s">
        <v>277</v>
      </c>
      <c r="K4572" s="4" t="s">
        <v>20318</v>
      </c>
    </row>
    <row r="4573" ht="28" hidden="1" customHeight="1" spans="1:11">
      <c r="A4573" s="2" t="s">
        <v>20319</v>
      </c>
      <c r="B4573" s="2" t="s">
        <v>18</v>
      </c>
      <c r="C4573" s="3" t="s">
        <v>20320</v>
      </c>
      <c r="D4573" s="3" t="s">
        <v>20321</v>
      </c>
      <c r="E4573" s="3" t="s">
        <v>19678</v>
      </c>
      <c r="F4573" s="2" t="s">
        <v>20322</v>
      </c>
      <c r="G4573" s="3" t="s">
        <v>20</v>
      </c>
      <c r="H4573" s="3" t="s">
        <v>276</v>
      </c>
      <c r="I4573" s="2" t="s">
        <v>343</v>
      </c>
      <c r="J4573" s="2" t="s">
        <v>277</v>
      </c>
      <c r="K4573" s="4" t="s">
        <v>20323</v>
      </c>
    </row>
    <row r="4574" ht="28" hidden="1" customHeight="1" spans="1:11">
      <c r="A4574" s="2" t="s">
        <v>20324</v>
      </c>
      <c r="B4574" s="2" t="s">
        <v>18</v>
      </c>
      <c r="C4574" s="3" t="s">
        <v>20325</v>
      </c>
      <c r="D4574" s="3" t="s">
        <v>20326</v>
      </c>
      <c r="E4574" s="3" t="s">
        <v>19678</v>
      </c>
      <c r="F4574" s="2" t="s">
        <v>19802</v>
      </c>
      <c r="G4574" s="3" t="s">
        <v>20</v>
      </c>
      <c r="H4574" s="3" t="s">
        <v>276</v>
      </c>
      <c r="I4574" s="2" t="s">
        <v>343</v>
      </c>
      <c r="J4574" s="2" t="s">
        <v>277</v>
      </c>
      <c r="K4574" s="4" t="s">
        <v>20327</v>
      </c>
    </row>
    <row r="4575" ht="28" hidden="1" customHeight="1" spans="1:11">
      <c r="A4575" s="2" t="s">
        <v>20328</v>
      </c>
      <c r="B4575" s="2" t="s">
        <v>18</v>
      </c>
      <c r="C4575" s="3" t="s">
        <v>20329</v>
      </c>
      <c r="D4575" s="3" t="s">
        <v>20330</v>
      </c>
      <c r="E4575" s="3" t="s">
        <v>19678</v>
      </c>
      <c r="F4575" s="2" t="s">
        <v>20242</v>
      </c>
      <c r="G4575" s="3" t="s">
        <v>20</v>
      </c>
      <c r="H4575" s="3" t="s">
        <v>276</v>
      </c>
      <c r="I4575" s="2" t="s">
        <v>343</v>
      </c>
      <c r="J4575" s="2" t="s">
        <v>277</v>
      </c>
      <c r="K4575" s="4" t="s">
        <v>20331</v>
      </c>
    </row>
    <row r="4576" ht="28" hidden="1" customHeight="1" spans="1:11">
      <c r="A4576" s="2" t="s">
        <v>20332</v>
      </c>
      <c r="B4576" s="2" t="s">
        <v>18</v>
      </c>
      <c r="C4576" s="3" t="s">
        <v>20333</v>
      </c>
      <c r="D4576" s="3" t="s">
        <v>20334</v>
      </c>
      <c r="E4576" s="3" t="s">
        <v>19678</v>
      </c>
      <c r="F4576" s="2" t="s">
        <v>20335</v>
      </c>
      <c r="G4576" s="3" t="s">
        <v>20</v>
      </c>
      <c r="H4576" s="3" t="s">
        <v>276</v>
      </c>
      <c r="I4576" s="2" t="s">
        <v>343</v>
      </c>
      <c r="J4576" s="2" t="s">
        <v>277</v>
      </c>
      <c r="K4576" s="4" t="s">
        <v>20336</v>
      </c>
    </row>
    <row r="4577" ht="28" hidden="1" customHeight="1" spans="1:11">
      <c r="A4577" s="2" t="s">
        <v>20337</v>
      </c>
      <c r="B4577" s="2" t="s">
        <v>18</v>
      </c>
      <c r="C4577" s="3" t="s">
        <v>20338</v>
      </c>
      <c r="D4577" s="3" t="s">
        <v>20339</v>
      </c>
      <c r="E4577" s="3" t="s">
        <v>19678</v>
      </c>
      <c r="F4577" s="2" t="s">
        <v>20019</v>
      </c>
      <c r="G4577" s="3" t="s">
        <v>20</v>
      </c>
      <c r="H4577" s="3" t="s">
        <v>276</v>
      </c>
      <c r="I4577" s="2" t="s">
        <v>343</v>
      </c>
      <c r="J4577" s="2" t="s">
        <v>277</v>
      </c>
      <c r="K4577" s="4" t="s">
        <v>20340</v>
      </c>
    </row>
    <row r="4578" ht="28" hidden="1" customHeight="1" spans="1:11">
      <c r="A4578" s="2" t="s">
        <v>20341</v>
      </c>
      <c r="B4578" s="2" t="s">
        <v>18</v>
      </c>
      <c r="C4578" s="3" t="s">
        <v>20342</v>
      </c>
      <c r="D4578" s="3" t="s">
        <v>20343</v>
      </c>
      <c r="E4578" s="3" t="s">
        <v>19678</v>
      </c>
      <c r="F4578" s="2" t="s">
        <v>20344</v>
      </c>
      <c r="G4578" s="3" t="s">
        <v>20</v>
      </c>
      <c r="H4578" s="3" t="s">
        <v>276</v>
      </c>
      <c r="I4578" s="2" t="s">
        <v>343</v>
      </c>
      <c r="J4578" s="2" t="s">
        <v>277</v>
      </c>
      <c r="K4578" s="4" t="s">
        <v>20345</v>
      </c>
    </row>
    <row r="4579" ht="28" hidden="1" customHeight="1" spans="1:11">
      <c r="A4579" s="2" t="s">
        <v>20346</v>
      </c>
      <c r="B4579" s="2" t="s">
        <v>18</v>
      </c>
      <c r="C4579" s="3" t="s">
        <v>20347</v>
      </c>
      <c r="D4579" s="3" t="s">
        <v>20348</v>
      </c>
      <c r="E4579" s="3" t="s">
        <v>19678</v>
      </c>
      <c r="F4579" s="2" t="s">
        <v>20287</v>
      </c>
      <c r="G4579" s="3" t="s">
        <v>20</v>
      </c>
      <c r="H4579" s="3" t="s">
        <v>276</v>
      </c>
      <c r="I4579" s="2" t="s">
        <v>343</v>
      </c>
      <c r="J4579" s="2" t="s">
        <v>277</v>
      </c>
      <c r="K4579" s="4" t="s">
        <v>20349</v>
      </c>
    </row>
    <row r="4580" ht="28" hidden="1" customHeight="1" spans="1:11">
      <c r="A4580" s="2" t="s">
        <v>20350</v>
      </c>
      <c r="B4580" s="2" t="s">
        <v>18</v>
      </c>
      <c r="C4580" s="3" t="s">
        <v>20351</v>
      </c>
      <c r="D4580" s="3" t="s">
        <v>20352</v>
      </c>
      <c r="E4580" s="3" t="s">
        <v>19678</v>
      </c>
      <c r="F4580" s="2" t="s">
        <v>19802</v>
      </c>
      <c r="G4580" s="3" t="s">
        <v>20</v>
      </c>
      <c r="H4580" s="3" t="s">
        <v>276</v>
      </c>
      <c r="I4580" s="2" t="s">
        <v>343</v>
      </c>
      <c r="J4580" s="2" t="s">
        <v>277</v>
      </c>
      <c r="K4580" s="4" t="s">
        <v>20353</v>
      </c>
    </row>
    <row r="4581" ht="28" hidden="1" customHeight="1" spans="1:11">
      <c r="A4581" s="2" t="s">
        <v>20354</v>
      </c>
      <c r="B4581" s="2" t="s">
        <v>18</v>
      </c>
      <c r="C4581" s="3" t="s">
        <v>20355</v>
      </c>
      <c r="D4581" s="3" t="s">
        <v>20356</v>
      </c>
      <c r="E4581" s="3" t="s">
        <v>19678</v>
      </c>
      <c r="F4581" s="2" t="s">
        <v>20344</v>
      </c>
      <c r="G4581" s="3" t="s">
        <v>20</v>
      </c>
      <c r="H4581" s="3" t="s">
        <v>276</v>
      </c>
      <c r="I4581" s="2" t="s">
        <v>343</v>
      </c>
      <c r="J4581" s="2" t="s">
        <v>277</v>
      </c>
      <c r="K4581" s="4" t="s">
        <v>20357</v>
      </c>
    </row>
    <row r="4582" ht="28" hidden="1" customHeight="1" spans="1:11">
      <c r="A4582" s="2" t="s">
        <v>20358</v>
      </c>
      <c r="B4582" s="2" t="s">
        <v>18</v>
      </c>
      <c r="C4582" s="3" t="s">
        <v>20359</v>
      </c>
      <c r="D4582" s="3" t="s">
        <v>20360</v>
      </c>
      <c r="E4582" s="3" t="s">
        <v>19678</v>
      </c>
      <c r="F4582" s="2" t="s">
        <v>20344</v>
      </c>
      <c r="G4582" s="3" t="s">
        <v>20</v>
      </c>
      <c r="H4582" s="3" t="s">
        <v>276</v>
      </c>
      <c r="I4582" s="2" t="s">
        <v>343</v>
      </c>
      <c r="J4582" s="2" t="s">
        <v>277</v>
      </c>
      <c r="K4582" s="4" t="s">
        <v>20361</v>
      </c>
    </row>
    <row r="4583" ht="28" hidden="1" customHeight="1" spans="1:11">
      <c r="A4583" s="2" t="s">
        <v>20362</v>
      </c>
      <c r="B4583" s="2" t="s">
        <v>18</v>
      </c>
      <c r="C4583" s="3" t="s">
        <v>20363</v>
      </c>
      <c r="D4583" s="3" t="s">
        <v>20364</v>
      </c>
      <c r="E4583" s="3" t="s">
        <v>19678</v>
      </c>
      <c r="F4583" s="2" t="s">
        <v>19684</v>
      </c>
      <c r="G4583" s="3" t="s">
        <v>20</v>
      </c>
      <c r="H4583" s="3" t="s">
        <v>276</v>
      </c>
      <c r="I4583" s="2" t="s">
        <v>343</v>
      </c>
      <c r="J4583" s="2" t="s">
        <v>277</v>
      </c>
      <c r="K4583" s="4" t="s">
        <v>20365</v>
      </c>
    </row>
    <row r="4584" ht="28" hidden="1" customHeight="1" spans="1:11">
      <c r="A4584" s="2" t="s">
        <v>20366</v>
      </c>
      <c r="B4584" s="2" t="s">
        <v>18</v>
      </c>
      <c r="C4584" s="3" t="s">
        <v>20367</v>
      </c>
      <c r="D4584" s="3" t="s">
        <v>20368</v>
      </c>
      <c r="E4584" s="3" t="s">
        <v>19678</v>
      </c>
      <c r="F4584" s="2" t="s">
        <v>19965</v>
      </c>
      <c r="G4584" s="3" t="s">
        <v>20</v>
      </c>
      <c r="H4584" s="3" t="s">
        <v>276</v>
      </c>
      <c r="I4584" s="2" t="s">
        <v>343</v>
      </c>
      <c r="J4584" s="2" t="s">
        <v>277</v>
      </c>
      <c r="K4584" s="4" t="s">
        <v>20369</v>
      </c>
    </row>
    <row r="4585" ht="28" hidden="1" customHeight="1" spans="1:11">
      <c r="A4585" s="2" t="s">
        <v>20370</v>
      </c>
      <c r="B4585" s="2" t="s">
        <v>18</v>
      </c>
      <c r="C4585" s="3" t="s">
        <v>20371</v>
      </c>
      <c r="D4585" s="3" t="s">
        <v>20372</v>
      </c>
      <c r="E4585" s="3" t="s">
        <v>19678</v>
      </c>
      <c r="F4585" s="2" t="s">
        <v>20335</v>
      </c>
      <c r="G4585" s="3" t="s">
        <v>20</v>
      </c>
      <c r="H4585" s="3" t="s">
        <v>276</v>
      </c>
      <c r="I4585" s="2" t="s">
        <v>343</v>
      </c>
      <c r="J4585" s="2" t="s">
        <v>277</v>
      </c>
      <c r="K4585" s="4" t="s">
        <v>20373</v>
      </c>
    </row>
    <row r="4586" ht="28" hidden="1" customHeight="1" spans="1:11">
      <c r="A4586" s="2" t="s">
        <v>20374</v>
      </c>
      <c r="B4586" s="2" t="s">
        <v>18</v>
      </c>
      <c r="C4586" s="3" t="s">
        <v>20375</v>
      </c>
      <c r="D4586" s="3" t="s">
        <v>20376</v>
      </c>
      <c r="E4586" s="3" t="s">
        <v>19678</v>
      </c>
      <c r="F4586" s="2" t="s">
        <v>19802</v>
      </c>
      <c r="G4586" s="3" t="s">
        <v>20</v>
      </c>
      <c r="H4586" s="3" t="s">
        <v>276</v>
      </c>
      <c r="I4586" s="2" t="s">
        <v>343</v>
      </c>
      <c r="J4586" s="2" t="s">
        <v>277</v>
      </c>
      <c r="K4586" s="4" t="s">
        <v>20377</v>
      </c>
    </row>
    <row r="4587" ht="28" hidden="1" customHeight="1" spans="1:11">
      <c r="A4587" s="2" t="s">
        <v>20378</v>
      </c>
      <c r="B4587" s="2" t="s">
        <v>38</v>
      </c>
      <c r="C4587" s="3" t="s">
        <v>20379</v>
      </c>
      <c r="D4587" s="3" t="s">
        <v>20380</v>
      </c>
      <c r="E4587" s="3" t="s">
        <v>19678</v>
      </c>
      <c r="F4587" s="2" t="s">
        <v>19698</v>
      </c>
      <c r="G4587" s="3" t="s">
        <v>30</v>
      </c>
      <c r="H4587" s="3" t="s">
        <v>276</v>
      </c>
      <c r="I4587" s="2" t="s">
        <v>277</v>
      </c>
      <c r="J4587" s="2" t="s">
        <v>277</v>
      </c>
      <c r="K4587" s="4" t="s">
        <v>20381</v>
      </c>
    </row>
    <row r="4588" ht="28" hidden="1" customHeight="1" spans="1:11">
      <c r="A4588" s="2" t="s">
        <v>20382</v>
      </c>
      <c r="B4588" s="2" t="s">
        <v>18</v>
      </c>
      <c r="C4588" s="3" t="s">
        <v>20383</v>
      </c>
      <c r="D4588" s="3" t="s">
        <v>20384</v>
      </c>
      <c r="E4588" s="3" t="s">
        <v>19678</v>
      </c>
      <c r="F4588" s="2" t="s">
        <v>19978</v>
      </c>
      <c r="G4588" s="3" t="s">
        <v>20</v>
      </c>
      <c r="H4588" s="3" t="s">
        <v>276</v>
      </c>
      <c r="I4588" s="2" t="s">
        <v>343</v>
      </c>
      <c r="J4588" s="2" t="s">
        <v>277</v>
      </c>
      <c r="K4588" s="4" t="s">
        <v>20385</v>
      </c>
    </row>
    <row r="4589" ht="28" hidden="1" customHeight="1" spans="1:11">
      <c r="A4589" s="2" t="s">
        <v>20386</v>
      </c>
      <c r="B4589" s="2" t="s">
        <v>18</v>
      </c>
      <c r="C4589" s="3" t="s">
        <v>20387</v>
      </c>
      <c r="D4589" s="3" t="s">
        <v>20388</v>
      </c>
      <c r="E4589" s="3" t="s">
        <v>19678</v>
      </c>
      <c r="F4589" s="2" t="s">
        <v>19708</v>
      </c>
      <c r="G4589" s="3" t="s">
        <v>20</v>
      </c>
      <c r="H4589" s="3" t="s">
        <v>276</v>
      </c>
      <c r="I4589" s="2" t="s">
        <v>343</v>
      </c>
      <c r="J4589" s="2" t="s">
        <v>277</v>
      </c>
      <c r="K4589" s="4" t="s">
        <v>20389</v>
      </c>
    </row>
    <row r="4590" ht="28" hidden="1" customHeight="1" spans="1:11">
      <c r="A4590" s="2" t="s">
        <v>20390</v>
      </c>
      <c r="B4590" s="2" t="s">
        <v>18</v>
      </c>
      <c r="C4590" s="3" t="s">
        <v>20391</v>
      </c>
      <c r="D4590" s="3" t="s">
        <v>20392</v>
      </c>
      <c r="E4590" s="3" t="s">
        <v>19678</v>
      </c>
      <c r="F4590" s="2" t="s">
        <v>19684</v>
      </c>
      <c r="G4590" s="3" t="s">
        <v>20</v>
      </c>
      <c r="H4590" s="3" t="s">
        <v>276</v>
      </c>
      <c r="I4590" s="2" t="s">
        <v>343</v>
      </c>
      <c r="J4590" s="2" t="s">
        <v>277</v>
      </c>
      <c r="K4590" s="4" t="s">
        <v>20393</v>
      </c>
    </row>
    <row r="4591" ht="28" hidden="1" customHeight="1" spans="1:11">
      <c r="A4591" s="2" t="s">
        <v>20394</v>
      </c>
      <c r="B4591" s="2" t="s">
        <v>18</v>
      </c>
      <c r="C4591" s="3" t="s">
        <v>20395</v>
      </c>
      <c r="D4591" s="3" t="s">
        <v>20396</v>
      </c>
      <c r="E4591" s="3" t="s">
        <v>19678</v>
      </c>
      <c r="F4591" s="2" t="s">
        <v>19684</v>
      </c>
      <c r="G4591" s="3" t="s">
        <v>20</v>
      </c>
      <c r="H4591" s="3" t="s">
        <v>276</v>
      </c>
      <c r="I4591" s="2" t="s">
        <v>343</v>
      </c>
      <c r="J4591" s="2" t="s">
        <v>277</v>
      </c>
      <c r="K4591" s="4" t="s">
        <v>20397</v>
      </c>
    </row>
    <row r="4592" ht="28" hidden="1" customHeight="1" spans="1:11">
      <c r="A4592" s="2" t="s">
        <v>20398</v>
      </c>
      <c r="B4592" s="2" t="s">
        <v>18</v>
      </c>
      <c r="C4592" s="3" t="s">
        <v>20399</v>
      </c>
      <c r="D4592" s="3" t="s">
        <v>20400</v>
      </c>
      <c r="E4592" s="3" t="s">
        <v>19678</v>
      </c>
      <c r="F4592" s="2" t="s">
        <v>19684</v>
      </c>
      <c r="G4592" s="3" t="s">
        <v>20</v>
      </c>
      <c r="H4592" s="3" t="s">
        <v>276</v>
      </c>
      <c r="I4592" s="2" t="s">
        <v>343</v>
      </c>
      <c r="J4592" s="2" t="s">
        <v>277</v>
      </c>
      <c r="K4592" s="4" t="s">
        <v>20401</v>
      </c>
    </row>
    <row r="4593" ht="28" hidden="1" customHeight="1" spans="1:11">
      <c r="A4593" s="2" t="s">
        <v>20402</v>
      </c>
      <c r="B4593" s="2" t="s">
        <v>18</v>
      </c>
      <c r="C4593" s="3" t="s">
        <v>20403</v>
      </c>
      <c r="D4593" s="3" t="s">
        <v>20404</v>
      </c>
      <c r="E4593" s="3" t="s">
        <v>19678</v>
      </c>
      <c r="F4593" s="2" t="s">
        <v>19684</v>
      </c>
      <c r="G4593" s="3" t="s">
        <v>20</v>
      </c>
      <c r="H4593" s="3" t="s">
        <v>276</v>
      </c>
      <c r="I4593" s="2" t="s">
        <v>343</v>
      </c>
      <c r="J4593" s="2" t="s">
        <v>277</v>
      </c>
      <c r="K4593" s="4" t="s">
        <v>20405</v>
      </c>
    </row>
    <row r="4594" ht="28" hidden="1" customHeight="1" spans="1:11">
      <c r="A4594" s="2" t="s">
        <v>20406</v>
      </c>
      <c r="B4594" s="2" t="s">
        <v>18</v>
      </c>
      <c r="C4594" s="3" t="s">
        <v>20407</v>
      </c>
      <c r="D4594" s="3" t="s">
        <v>20408</v>
      </c>
      <c r="E4594" s="3" t="s">
        <v>19678</v>
      </c>
      <c r="F4594" s="2" t="s">
        <v>19802</v>
      </c>
      <c r="G4594" s="3" t="s">
        <v>20</v>
      </c>
      <c r="H4594" s="3" t="s">
        <v>276</v>
      </c>
      <c r="I4594" s="2" t="s">
        <v>343</v>
      </c>
      <c r="J4594" s="2" t="s">
        <v>277</v>
      </c>
      <c r="K4594" s="4" t="s">
        <v>20409</v>
      </c>
    </row>
    <row r="4595" ht="28" hidden="1" customHeight="1" spans="1:11">
      <c r="A4595" s="2" t="s">
        <v>20410</v>
      </c>
      <c r="B4595" s="2" t="s">
        <v>18</v>
      </c>
      <c r="C4595" s="3" t="s">
        <v>20411</v>
      </c>
      <c r="D4595" s="3" t="s">
        <v>20412</v>
      </c>
      <c r="E4595" s="3" t="s">
        <v>19678</v>
      </c>
      <c r="F4595" s="2" t="s">
        <v>19802</v>
      </c>
      <c r="G4595" s="3" t="s">
        <v>20</v>
      </c>
      <c r="H4595" s="3" t="s">
        <v>276</v>
      </c>
      <c r="I4595" s="2" t="s">
        <v>343</v>
      </c>
      <c r="J4595" s="2" t="s">
        <v>277</v>
      </c>
      <c r="K4595" s="4" t="s">
        <v>20413</v>
      </c>
    </row>
    <row r="4596" ht="28" hidden="1" customHeight="1" spans="1:11">
      <c r="A4596" s="2" t="s">
        <v>20414</v>
      </c>
      <c r="B4596" s="2" t="s">
        <v>18</v>
      </c>
      <c r="C4596" s="3" t="s">
        <v>20415</v>
      </c>
      <c r="D4596" s="3" t="s">
        <v>20416</v>
      </c>
      <c r="E4596" s="3" t="s">
        <v>19678</v>
      </c>
      <c r="F4596" s="2" t="s">
        <v>19802</v>
      </c>
      <c r="G4596" s="3" t="s">
        <v>20</v>
      </c>
      <c r="H4596" s="3" t="s">
        <v>276</v>
      </c>
      <c r="I4596" s="2" t="s">
        <v>343</v>
      </c>
      <c r="J4596" s="2" t="s">
        <v>277</v>
      </c>
      <c r="K4596" s="4" t="s">
        <v>20417</v>
      </c>
    </row>
    <row r="4597" ht="28" hidden="1" customHeight="1" spans="1:11">
      <c r="A4597" s="2" t="s">
        <v>20418</v>
      </c>
      <c r="B4597" s="2" t="s">
        <v>18</v>
      </c>
      <c r="C4597" s="3" t="s">
        <v>20419</v>
      </c>
      <c r="D4597" s="3" t="s">
        <v>20420</v>
      </c>
      <c r="E4597" s="3" t="s">
        <v>19678</v>
      </c>
      <c r="F4597" s="2" t="s">
        <v>19802</v>
      </c>
      <c r="G4597" s="3" t="s">
        <v>20</v>
      </c>
      <c r="H4597" s="3" t="s">
        <v>276</v>
      </c>
      <c r="I4597" s="2" t="s">
        <v>343</v>
      </c>
      <c r="J4597" s="2" t="s">
        <v>277</v>
      </c>
      <c r="K4597" s="4" t="s">
        <v>20421</v>
      </c>
    </row>
    <row r="4598" ht="28" hidden="1" customHeight="1" spans="1:11">
      <c r="A4598" s="2" t="s">
        <v>20422</v>
      </c>
      <c r="B4598" s="2" t="s">
        <v>18</v>
      </c>
      <c r="C4598" s="3" t="s">
        <v>20423</v>
      </c>
      <c r="D4598" s="3" t="s">
        <v>20424</v>
      </c>
      <c r="E4598" s="3" t="s">
        <v>19678</v>
      </c>
      <c r="F4598" s="2" t="s">
        <v>20232</v>
      </c>
      <c r="G4598" s="3" t="s">
        <v>20</v>
      </c>
      <c r="H4598" s="3" t="s">
        <v>276</v>
      </c>
      <c r="I4598" s="2" t="s">
        <v>343</v>
      </c>
      <c r="J4598" s="2" t="s">
        <v>277</v>
      </c>
      <c r="K4598" s="4" t="s">
        <v>20425</v>
      </c>
    </row>
    <row r="4599" ht="28" hidden="1" customHeight="1" spans="1:11">
      <c r="A4599" s="2" t="s">
        <v>20426</v>
      </c>
      <c r="B4599" s="2" t="s">
        <v>18</v>
      </c>
      <c r="C4599" s="3" t="s">
        <v>20427</v>
      </c>
      <c r="D4599" s="3" t="s">
        <v>20428</v>
      </c>
      <c r="E4599" s="3" t="s">
        <v>19678</v>
      </c>
      <c r="F4599" s="2" t="s">
        <v>19698</v>
      </c>
      <c r="G4599" s="3" t="s">
        <v>20</v>
      </c>
      <c r="H4599" s="3" t="s">
        <v>276</v>
      </c>
      <c r="I4599" s="2" t="s">
        <v>277</v>
      </c>
      <c r="J4599" s="2" t="s">
        <v>277</v>
      </c>
      <c r="K4599" s="4" t="s">
        <v>20429</v>
      </c>
    </row>
    <row r="4600" ht="28" hidden="1" customHeight="1" spans="1:11">
      <c r="A4600" s="2" t="s">
        <v>20430</v>
      </c>
      <c r="B4600" s="2" t="s">
        <v>18</v>
      </c>
      <c r="C4600" s="3" t="s">
        <v>20431</v>
      </c>
      <c r="D4600" s="3" t="s">
        <v>20432</v>
      </c>
      <c r="E4600" s="3" t="s">
        <v>19678</v>
      </c>
      <c r="F4600" s="2" t="s">
        <v>19802</v>
      </c>
      <c r="G4600" s="3" t="s">
        <v>20</v>
      </c>
      <c r="H4600" s="3" t="s">
        <v>276</v>
      </c>
      <c r="I4600" s="2" t="s">
        <v>343</v>
      </c>
      <c r="J4600" s="2" t="s">
        <v>277</v>
      </c>
      <c r="K4600" s="4" t="s">
        <v>20433</v>
      </c>
    </row>
    <row r="4601" ht="28" hidden="1" customHeight="1" spans="1:11">
      <c r="A4601" s="2" t="s">
        <v>20434</v>
      </c>
      <c r="B4601" s="2" t="s">
        <v>18</v>
      </c>
      <c r="C4601" s="3" t="s">
        <v>20435</v>
      </c>
      <c r="D4601" s="3" t="s">
        <v>20436</v>
      </c>
      <c r="E4601" s="3" t="s">
        <v>19678</v>
      </c>
      <c r="F4601" s="2" t="s">
        <v>20437</v>
      </c>
      <c r="G4601" s="3" t="s">
        <v>20</v>
      </c>
      <c r="H4601" s="3" t="s">
        <v>276</v>
      </c>
      <c r="I4601" s="2" t="s">
        <v>343</v>
      </c>
      <c r="J4601" s="2" t="s">
        <v>277</v>
      </c>
      <c r="K4601" s="4" t="s">
        <v>20438</v>
      </c>
    </row>
    <row r="4602" ht="28" hidden="1" customHeight="1" spans="1:11">
      <c r="A4602" s="2" t="s">
        <v>20439</v>
      </c>
      <c r="B4602" s="2" t="s">
        <v>18</v>
      </c>
      <c r="C4602" s="3" t="s">
        <v>20440</v>
      </c>
      <c r="D4602" s="3" t="s">
        <v>20441</v>
      </c>
      <c r="E4602" s="3" t="s">
        <v>19678</v>
      </c>
      <c r="F4602" s="2" t="s">
        <v>20344</v>
      </c>
      <c r="G4602" s="3" t="s">
        <v>20</v>
      </c>
      <c r="H4602" s="3" t="s">
        <v>276</v>
      </c>
      <c r="I4602" s="2" t="s">
        <v>343</v>
      </c>
      <c r="J4602" s="2" t="s">
        <v>277</v>
      </c>
      <c r="K4602" s="4" t="s">
        <v>20442</v>
      </c>
    </row>
    <row r="4603" ht="28" hidden="1" customHeight="1" spans="1:11">
      <c r="A4603" s="2" t="s">
        <v>20443</v>
      </c>
      <c r="B4603" s="2" t="s">
        <v>18</v>
      </c>
      <c r="C4603" s="3" t="s">
        <v>20444</v>
      </c>
      <c r="D4603" s="3" t="s">
        <v>20445</v>
      </c>
      <c r="E4603" s="3" t="s">
        <v>19678</v>
      </c>
      <c r="F4603" s="2" t="s">
        <v>20446</v>
      </c>
      <c r="G4603" s="3" t="s">
        <v>20</v>
      </c>
      <c r="H4603" s="3" t="s">
        <v>276</v>
      </c>
      <c r="I4603" s="2" t="s">
        <v>343</v>
      </c>
      <c r="J4603" s="2" t="s">
        <v>277</v>
      </c>
      <c r="K4603" s="4" t="s">
        <v>20447</v>
      </c>
    </row>
    <row r="4604" ht="28" hidden="1" customHeight="1" spans="1:11">
      <c r="A4604" s="2" t="s">
        <v>20448</v>
      </c>
      <c r="B4604" s="2" t="s">
        <v>18</v>
      </c>
      <c r="C4604" s="3" t="s">
        <v>20449</v>
      </c>
      <c r="D4604" s="3" t="s">
        <v>20450</v>
      </c>
      <c r="E4604" s="3" t="s">
        <v>19678</v>
      </c>
      <c r="F4604" s="2" t="s">
        <v>20072</v>
      </c>
      <c r="G4604" s="3" t="s">
        <v>30</v>
      </c>
      <c r="H4604" s="3" t="s">
        <v>276</v>
      </c>
      <c r="I4604" s="2" t="s">
        <v>277</v>
      </c>
      <c r="J4604" s="2" t="s">
        <v>277</v>
      </c>
      <c r="K4604" s="4" t="s">
        <v>20451</v>
      </c>
    </row>
    <row r="4605" ht="28" hidden="1" customHeight="1" spans="1:11">
      <c r="A4605" s="2" t="s">
        <v>20452</v>
      </c>
      <c r="B4605" s="2" t="s">
        <v>18</v>
      </c>
      <c r="C4605" s="3" t="s">
        <v>20453</v>
      </c>
      <c r="D4605" s="3" t="s">
        <v>20454</v>
      </c>
      <c r="E4605" s="3" t="s">
        <v>19678</v>
      </c>
      <c r="F4605" s="2" t="s">
        <v>19684</v>
      </c>
      <c r="G4605" s="3" t="s">
        <v>20</v>
      </c>
      <c r="H4605" s="3" t="s">
        <v>276</v>
      </c>
      <c r="I4605" s="2" t="s">
        <v>343</v>
      </c>
      <c r="J4605" s="2" t="s">
        <v>277</v>
      </c>
      <c r="K4605" s="4" t="s">
        <v>20455</v>
      </c>
    </row>
    <row r="4606" ht="28" hidden="1" customHeight="1" spans="1:11">
      <c r="A4606" s="2" t="s">
        <v>20456</v>
      </c>
      <c r="B4606" s="2" t="s">
        <v>18</v>
      </c>
      <c r="C4606" s="3" t="s">
        <v>20457</v>
      </c>
      <c r="D4606" s="3" t="s">
        <v>20458</v>
      </c>
      <c r="E4606" s="3" t="s">
        <v>19678</v>
      </c>
      <c r="F4606" s="2" t="s">
        <v>20019</v>
      </c>
      <c r="G4606" s="3" t="s">
        <v>20</v>
      </c>
      <c r="H4606" s="3" t="s">
        <v>276</v>
      </c>
      <c r="I4606" s="2" t="s">
        <v>343</v>
      </c>
      <c r="J4606" s="2" t="s">
        <v>277</v>
      </c>
      <c r="K4606" s="4" t="s">
        <v>20459</v>
      </c>
    </row>
    <row r="4607" ht="28" hidden="1" customHeight="1" spans="1:11">
      <c r="A4607" s="2" t="s">
        <v>20460</v>
      </c>
      <c r="B4607" s="2" t="s">
        <v>18</v>
      </c>
      <c r="C4607" s="3" t="s">
        <v>20461</v>
      </c>
      <c r="D4607" s="3" t="s">
        <v>20462</v>
      </c>
      <c r="E4607" s="3" t="s">
        <v>19678</v>
      </c>
      <c r="F4607" s="2" t="s">
        <v>20344</v>
      </c>
      <c r="G4607" s="3" t="s">
        <v>20</v>
      </c>
      <c r="H4607" s="3" t="s">
        <v>276</v>
      </c>
      <c r="I4607" s="2" t="s">
        <v>343</v>
      </c>
      <c r="J4607" s="2" t="s">
        <v>277</v>
      </c>
      <c r="K4607" s="4" t="s">
        <v>20463</v>
      </c>
    </row>
    <row r="4608" ht="28" hidden="1" customHeight="1" spans="1:11">
      <c r="A4608" s="2" t="s">
        <v>20464</v>
      </c>
      <c r="B4608" s="2" t="s">
        <v>18</v>
      </c>
      <c r="C4608" s="3" t="s">
        <v>20465</v>
      </c>
      <c r="D4608" s="3" t="s">
        <v>20466</v>
      </c>
      <c r="E4608" s="3" t="s">
        <v>19678</v>
      </c>
      <c r="F4608" s="2" t="s">
        <v>20155</v>
      </c>
      <c r="G4608" s="3" t="s">
        <v>20</v>
      </c>
      <c r="H4608" s="3" t="s">
        <v>276</v>
      </c>
      <c r="I4608" s="2" t="s">
        <v>343</v>
      </c>
      <c r="J4608" s="2" t="s">
        <v>277</v>
      </c>
      <c r="K4608" s="4" t="s">
        <v>20467</v>
      </c>
    </row>
    <row r="4609" ht="28" hidden="1" customHeight="1" spans="1:11">
      <c r="A4609" s="2" t="s">
        <v>20468</v>
      </c>
      <c r="B4609" s="2" t="s">
        <v>18</v>
      </c>
      <c r="C4609" s="3" t="s">
        <v>20469</v>
      </c>
      <c r="D4609" s="3" t="s">
        <v>20470</v>
      </c>
      <c r="E4609" s="3" t="s">
        <v>19678</v>
      </c>
      <c r="F4609" s="2" t="s">
        <v>20232</v>
      </c>
      <c r="G4609" s="3" t="s">
        <v>20</v>
      </c>
      <c r="H4609" s="3" t="s">
        <v>276</v>
      </c>
      <c r="I4609" s="2" t="s">
        <v>343</v>
      </c>
      <c r="J4609" s="2" t="s">
        <v>277</v>
      </c>
      <c r="K4609" s="4" t="s">
        <v>20471</v>
      </c>
    </row>
    <row r="4610" ht="28" hidden="1" customHeight="1" spans="1:11">
      <c r="A4610" s="2" t="s">
        <v>20472</v>
      </c>
      <c r="B4610" s="2" t="s">
        <v>18</v>
      </c>
      <c r="C4610" s="3" t="s">
        <v>20473</v>
      </c>
      <c r="D4610" s="3" t="s">
        <v>20474</v>
      </c>
      <c r="E4610" s="3" t="s">
        <v>19678</v>
      </c>
      <c r="F4610" s="2" t="s">
        <v>19802</v>
      </c>
      <c r="G4610" s="3" t="s">
        <v>275</v>
      </c>
      <c r="H4610" s="3" t="s">
        <v>276</v>
      </c>
      <c r="I4610" s="2" t="s">
        <v>277</v>
      </c>
      <c r="J4610" s="2" t="s">
        <v>277</v>
      </c>
      <c r="K4610" s="4" t="s">
        <v>20475</v>
      </c>
    </row>
    <row r="4611" ht="28" hidden="1" customHeight="1" spans="1:11">
      <c r="A4611" s="2" t="s">
        <v>20476</v>
      </c>
      <c r="B4611" s="2" t="s">
        <v>38</v>
      </c>
      <c r="C4611" s="3" t="s">
        <v>20477</v>
      </c>
      <c r="D4611" s="3" t="s">
        <v>20478</v>
      </c>
      <c r="E4611" s="3" t="s">
        <v>19678</v>
      </c>
      <c r="F4611" s="2" t="s">
        <v>20038</v>
      </c>
      <c r="G4611" s="3" t="s">
        <v>30</v>
      </c>
      <c r="H4611" s="3" t="s">
        <v>276</v>
      </c>
      <c r="I4611" s="2" t="s">
        <v>277</v>
      </c>
      <c r="J4611" s="2" t="s">
        <v>277</v>
      </c>
      <c r="K4611" s="4" t="s">
        <v>20479</v>
      </c>
    </row>
    <row r="4612" ht="28" hidden="1" customHeight="1" spans="1:11">
      <c r="A4612" s="2" t="s">
        <v>20480</v>
      </c>
      <c r="B4612" s="2" t="s">
        <v>18</v>
      </c>
      <c r="C4612" s="3" t="s">
        <v>20481</v>
      </c>
      <c r="D4612" s="3" t="s">
        <v>20482</v>
      </c>
      <c r="E4612" s="3" t="s">
        <v>19678</v>
      </c>
      <c r="F4612" s="2" t="s">
        <v>20232</v>
      </c>
      <c r="G4612" s="3" t="s">
        <v>20</v>
      </c>
      <c r="H4612" s="3" t="s">
        <v>276</v>
      </c>
      <c r="I4612" s="2" t="s">
        <v>343</v>
      </c>
      <c r="J4612" s="2" t="s">
        <v>277</v>
      </c>
      <c r="K4612" s="4" t="s">
        <v>20483</v>
      </c>
    </row>
    <row r="4613" ht="28" hidden="1" customHeight="1" spans="1:11">
      <c r="A4613" s="2" t="s">
        <v>20484</v>
      </c>
      <c r="B4613" s="2" t="s">
        <v>18</v>
      </c>
      <c r="C4613" s="3" t="s">
        <v>20485</v>
      </c>
      <c r="D4613" s="3" t="s">
        <v>20486</v>
      </c>
      <c r="E4613" s="3" t="s">
        <v>19678</v>
      </c>
      <c r="F4613" s="2" t="s">
        <v>20232</v>
      </c>
      <c r="G4613" s="3" t="s">
        <v>20</v>
      </c>
      <c r="H4613" s="3" t="s">
        <v>276</v>
      </c>
      <c r="I4613" s="2" t="s">
        <v>343</v>
      </c>
      <c r="J4613" s="2" t="s">
        <v>277</v>
      </c>
      <c r="K4613" s="4" t="s">
        <v>20487</v>
      </c>
    </row>
    <row r="4614" ht="28" hidden="1" customHeight="1" spans="1:11">
      <c r="A4614" s="2" t="s">
        <v>20488</v>
      </c>
      <c r="B4614" s="2" t="s">
        <v>18</v>
      </c>
      <c r="C4614" s="3" t="s">
        <v>20489</v>
      </c>
      <c r="D4614" s="3" t="s">
        <v>20490</v>
      </c>
      <c r="E4614" s="3" t="s">
        <v>19678</v>
      </c>
      <c r="F4614" s="2" t="s">
        <v>19684</v>
      </c>
      <c r="G4614" s="3" t="s">
        <v>20</v>
      </c>
      <c r="H4614" s="3" t="s">
        <v>276</v>
      </c>
      <c r="I4614" s="2" t="s">
        <v>343</v>
      </c>
      <c r="J4614" s="2" t="s">
        <v>343</v>
      </c>
      <c r="K4614" s="4" t="s">
        <v>20491</v>
      </c>
    </row>
    <row r="4615" ht="28" hidden="1" customHeight="1" spans="1:11">
      <c r="A4615" s="2" t="s">
        <v>20492</v>
      </c>
      <c r="B4615" s="2" t="s">
        <v>38</v>
      </c>
      <c r="C4615" s="3" t="s">
        <v>20493</v>
      </c>
      <c r="D4615" s="3" t="s">
        <v>20494</v>
      </c>
      <c r="E4615" s="3" t="s">
        <v>19678</v>
      </c>
      <c r="F4615" s="2" t="s">
        <v>19679</v>
      </c>
      <c r="G4615" s="3" t="s">
        <v>30</v>
      </c>
      <c r="H4615" s="3" t="s">
        <v>276</v>
      </c>
      <c r="I4615" s="2" t="s">
        <v>277</v>
      </c>
      <c r="J4615" s="2" t="s">
        <v>277</v>
      </c>
      <c r="K4615" s="4" t="s">
        <v>20495</v>
      </c>
    </row>
    <row r="4616" ht="28" hidden="1" customHeight="1" spans="1:11">
      <c r="A4616" s="2" t="s">
        <v>20496</v>
      </c>
      <c r="B4616" s="2" t="s">
        <v>18</v>
      </c>
      <c r="C4616" s="3" t="s">
        <v>20497</v>
      </c>
      <c r="D4616" s="3" t="s">
        <v>20498</v>
      </c>
      <c r="E4616" s="3" t="s">
        <v>19678</v>
      </c>
      <c r="F4616" s="2" t="s">
        <v>20304</v>
      </c>
      <c r="G4616" s="3" t="s">
        <v>20</v>
      </c>
      <c r="H4616" s="3" t="s">
        <v>276</v>
      </c>
      <c r="I4616" s="2" t="s">
        <v>343</v>
      </c>
      <c r="J4616" s="2" t="s">
        <v>277</v>
      </c>
      <c r="K4616" s="4" t="s">
        <v>20499</v>
      </c>
    </row>
    <row r="4617" ht="28" hidden="1" customHeight="1" spans="1:11">
      <c r="A4617" s="2" t="s">
        <v>20500</v>
      </c>
      <c r="B4617" s="2" t="s">
        <v>18</v>
      </c>
      <c r="C4617" s="3" t="s">
        <v>20501</v>
      </c>
      <c r="D4617" s="3" t="s">
        <v>20502</v>
      </c>
      <c r="E4617" s="3" t="s">
        <v>19678</v>
      </c>
      <c r="F4617" s="2" t="s">
        <v>20335</v>
      </c>
      <c r="G4617" s="3" t="s">
        <v>20</v>
      </c>
      <c r="H4617" s="3" t="s">
        <v>276</v>
      </c>
      <c r="I4617" s="2" t="s">
        <v>343</v>
      </c>
      <c r="J4617" s="2" t="s">
        <v>277</v>
      </c>
      <c r="K4617" s="4" t="s">
        <v>20503</v>
      </c>
    </row>
    <row r="4618" ht="28" hidden="1" customHeight="1" spans="1:11">
      <c r="A4618" s="2" t="s">
        <v>20504</v>
      </c>
      <c r="B4618" s="2" t="s">
        <v>18</v>
      </c>
      <c r="C4618" s="3" t="s">
        <v>20505</v>
      </c>
      <c r="D4618" s="3" t="s">
        <v>20506</v>
      </c>
      <c r="E4618" s="3" t="s">
        <v>19678</v>
      </c>
      <c r="F4618" s="2" t="s">
        <v>20019</v>
      </c>
      <c r="G4618" s="3" t="s">
        <v>20</v>
      </c>
      <c r="H4618" s="3" t="s">
        <v>276</v>
      </c>
      <c r="I4618" s="2" t="s">
        <v>343</v>
      </c>
      <c r="J4618" s="2" t="s">
        <v>277</v>
      </c>
      <c r="K4618" s="4" t="s">
        <v>20507</v>
      </c>
    </row>
    <row r="4619" ht="28" hidden="1" customHeight="1" spans="1:11">
      <c r="A4619" s="2" t="s">
        <v>20508</v>
      </c>
      <c r="B4619" s="2" t="s">
        <v>18</v>
      </c>
      <c r="C4619" s="3" t="s">
        <v>20509</v>
      </c>
      <c r="D4619" s="3" t="s">
        <v>20510</v>
      </c>
      <c r="E4619" s="3" t="s">
        <v>19678</v>
      </c>
      <c r="F4619" s="2" t="s">
        <v>19965</v>
      </c>
      <c r="G4619" s="3" t="s">
        <v>20</v>
      </c>
      <c r="H4619" s="3" t="s">
        <v>276</v>
      </c>
      <c r="I4619" s="2" t="s">
        <v>343</v>
      </c>
      <c r="J4619" s="2" t="s">
        <v>277</v>
      </c>
      <c r="K4619" s="4" t="s">
        <v>20511</v>
      </c>
    </row>
    <row r="4620" ht="28" hidden="1" customHeight="1" spans="1:11">
      <c r="A4620" s="2" t="s">
        <v>20512</v>
      </c>
      <c r="B4620" s="2" t="s">
        <v>18</v>
      </c>
      <c r="C4620" s="3" t="s">
        <v>20513</v>
      </c>
      <c r="D4620" s="3" t="s">
        <v>20514</v>
      </c>
      <c r="E4620" s="3" t="s">
        <v>19678</v>
      </c>
      <c r="F4620" s="2" t="s">
        <v>19965</v>
      </c>
      <c r="G4620" s="3" t="s">
        <v>20</v>
      </c>
      <c r="H4620" s="3" t="s">
        <v>276</v>
      </c>
      <c r="I4620" s="2" t="s">
        <v>343</v>
      </c>
      <c r="J4620" s="2" t="s">
        <v>277</v>
      </c>
      <c r="K4620" s="4" t="s">
        <v>20515</v>
      </c>
    </row>
    <row r="4621" ht="28" hidden="1" customHeight="1" spans="1:11">
      <c r="A4621" s="2" t="s">
        <v>20516</v>
      </c>
      <c r="B4621" s="2" t="s">
        <v>18</v>
      </c>
      <c r="C4621" s="3" t="s">
        <v>20517</v>
      </c>
      <c r="D4621" s="3" t="s">
        <v>20518</v>
      </c>
      <c r="E4621" s="3" t="s">
        <v>19678</v>
      </c>
      <c r="F4621" s="2" t="s">
        <v>20019</v>
      </c>
      <c r="G4621" s="3" t="s">
        <v>20</v>
      </c>
      <c r="H4621" s="3" t="s">
        <v>276</v>
      </c>
      <c r="I4621" s="2" t="s">
        <v>277</v>
      </c>
      <c r="J4621" s="2" t="s">
        <v>277</v>
      </c>
      <c r="K4621" s="4" t="s">
        <v>20519</v>
      </c>
    </row>
    <row r="4622" ht="28" hidden="1" customHeight="1" spans="1:11">
      <c r="A4622" s="2" t="s">
        <v>20520</v>
      </c>
      <c r="B4622" s="2" t="s">
        <v>18</v>
      </c>
      <c r="C4622" s="3" t="s">
        <v>20521</v>
      </c>
      <c r="D4622" s="3" t="s">
        <v>20522</v>
      </c>
      <c r="E4622" s="3" t="s">
        <v>19678</v>
      </c>
      <c r="F4622" s="2" t="s">
        <v>19684</v>
      </c>
      <c r="G4622" s="3" t="s">
        <v>20</v>
      </c>
      <c r="H4622" s="3" t="s">
        <v>276</v>
      </c>
      <c r="I4622" s="2" t="s">
        <v>277</v>
      </c>
      <c r="J4622" s="2" t="s">
        <v>277</v>
      </c>
      <c r="K4622" s="4" t="s">
        <v>20523</v>
      </c>
    </row>
    <row r="4623" ht="28" hidden="1" customHeight="1" spans="1:11">
      <c r="A4623" s="2" t="s">
        <v>20524</v>
      </c>
      <c r="B4623" s="2" t="s">
        <v>18</v>
      </c>
      <c r="C4623" s="3" t="s">
        <v>20525</v>
      </c>
      <c r="D4623" s="3" t="s">
        <v>20526</v>
      </c>
      <c r="E4623" s="3" t="s">
        <v>19678</v>
      </c>
      <c r="F4623" s="2" t="s">
        <v>20527</v>
      </c>
      <c r="G4623" s="3" t="s">
        <v>20</v>
      </c>
      <c r="H4623" s="3" t="s">
        <v>276</v>
      </c>
      <c r="I4623" s="2" t="s">
        <v>343</v>
      </c>
      <c r="J4623" s="2" t="s">
        <v>277</v>
      </c>
      <c r="K4623" s="4" t="s">
        <v>20528</v>
      </c>
    </row>
    <row r="4624" ht="28" hidden="1" customHeight="1" spans="1:11">
      <c r="A4624" s="2" t="s">
        <v>20529</v>
      </c>
      <c r="B4624" s="2" t="s">
        <v>18</v>
      </c>
      <c r="C4624" s="3" t="s">
        <v>20530</v>
      </c>
      <c r="D4624" s="3" t="s">
        <v>20531</v>
      </c>
      <c r="E4624" s="3" t="s">
        <v>19678</v>
      </c>
      <c r="F4624" s="2" t="s">
        <v>20242</v>
      </c>
      <c r="G4624" s="3" t="s">
        <v>20</v>
      </c>
      <c r="H4624" s="3" t="s">
        <v>276</v>
      </c>
      <c r="I4624" s="2" t="s">
        <v>343</v>
      </c>
      <c r="J4624" s="2" t="s">
        <v>277</v>
      </c>
      <c r="K4624" s="4" t="s">
        <v>20532</v>
      </c>
    </row>
    <row r="4625" ht="28" hidden="1" customHeight="1" spans="1:11">
      <c r="A4625" s="2" t="s">
        <v>20533</v>
      </c>
      <c r="B4625" s="2" t="s">
        <v>18</v>
      </c>
      <c r="C4625" s="3" t="s">
        <v>20534</v>
      </c>
      <c r="D4625" s="3" t="s">
        <v>20535</v>
      </c>
      <c r="E4625" s="3" t="s">
        <v>19678</v>
      </c>
      <c r="F4625" s="2" t="s">
        <v>19960</v>
      </c>
      <c r="G4625" s="3" t="s">
        <v>20</v>
      </c>
      <c r="H4625" s="3" t="s">
        <v>276</v>
      </c>
      <c r="I4625" s="2" t="s">
        <v>343</v>
      </c>
      <c r="J4625" s="2" t="s">
        <v>277</v>
      </c>
      <c r="K4625" s="4" t="s">
        <v>20536</v>
      </c>
    </row>
    <row r="4626" ht="28" hidden="1" customHeight="1" spans="1:11">
      <c r="A4626" s="2" t="s">
        <v>20537</v>
      </c>
      <c r="B4626" s="2" t="s">
        <v>18</v>
      </c>
      <c r="C4626" s="3" t="s">
        <v>20538</v>
      </c>
      <c r="D4626" s="3" t="s">
        <v>20539</v>
      </c>
      <c r="E4626" s="3" t="s">
        <v>19678</v>
      </c>
      <c r="F4626" s="2" t="s">
        <v>20287</v>
      </c>
      <c r="G4626" s="3" t="s">
        <v>20</v>
      </c>
      <c r="H4626" s="3" t="s">
        <v>276</v>
      </c>
      <c r="I4626" s="2" t="s">
        <v>343</v>
      </c>
      <c r="J4626" s="2" t="s">
        <v>277</v>
      </c>
      <c r="K4626" s="4" t="s">
        <v>20540</v>
      </c>
    </row>
    <row r="4627" ht="28" hidden="1" customHeight="1" spans="1:11">
      <c r="A4627" s="2" t="s">
        <v>20541</v>
      </c>
      <c r="B4627" s="2" t="s">
        <v>18</v>
      </c>
      <c r="C4627" s="3" t="s">
        <v>20542</v>
      </c>
      <c r="D4627" s="3" t="s">
        <v>20543</v>
      </c>
      <c r="E4627" s="3" t="s">
        <v>19678</v>
      </c>
      <c r="F4627" s="2" t="s">
        <v>20344</v>
      </c>
      <c r="G4627" s="3" t="s">
        <v>20</v>
      </c>
      <c r="H4627" s="3" t="s">
        <v>276</v>
      </c>
      <c r="I4627" s="2" t="s">
        <v>343</v>
      </c>
      <c r="J4627" s="2" t="s">
        <v>277</v>
      </c>
      <c r="K4627" s="4" t="s">
        <v>20544</v>
      </c>
    </row>
    <row r="4628" ht="28" hidden="1" customHeight="1" spans="1:11">
      <c r="A4628" s="2" t="s">
        <v>20545</v>
      </c>
      <c r="B4628" s="2" t="s">
        <v>18</v>
      </c>
      <c r="C4628" s="3" t="s">
        <v>20546</v>
      </c>
      <c r="D4628" s="3" t="s">
        <v>20547</v>
      </c>
      <c r="E4628" s="3" t="s">
        <v>19678</v>
      </c>
      <c r="F4628" s="2" t="s">
        <v>19684</v>
      </c>
      <c r="G4628" s="3" t="s">
        <v>20</v>
      </c>
      <c r="H4628" s="3" t="s">
        <v>276</v>
      </c>
      <c r="I4628" s="2" t="s">
        <v>343</v>
      </c>
      <c r="J4628" s="2" t="s">
        <v>277</v>
      </c>
      <c r="K4628" s="4" t="s">
        <v>20548</v>
      </c>
    </row>
    <row r="4629" ht="28" hidden="1" customHeight="1" spans="1:11">
      <c r="A4629" s="2" t="s">
        <v>20549</v>
      </c>
      <c r="B4629" s="2" t="s">
        <v>18</v>
      </c>
      <c r="C4629" s="3" t="s">
        <v>20550</v>
      </c>
      <c r="D4629" s="3" t="s">
        <v>20551</v>
      </c>
      <c r="E4629" s="3" t="s">
        <v>19678</v>
      </c>
      <c r="F4629" s="2" t="s">
        <v>19802</v>
      </c>
      <c r="G4629" s="3" t="s">
        <v>20</v>
      </c>
      <c r="H4629" s="3" t="s">
        <v>276</v>
      </c>
      <c r="I4629" s="2" t="s">
        <v>343</v>
      </c>
      <c r="J4629" s="2" t="s">
        <v>277</v>
      </c>
      <c r="K4629" s="4" t="s">
        <v>20552</v>
      </c>
    </row>
    <row r="4630" ht="28" hidden="1" customHeight="1" spans="1:11">
      <c r="A4630" s="2" t="s">
        <v>20553</v>
      </c>
      <c r="B4630" s="2" t="s">
        <v>18</v>
      </c>
      <c r="C4630" s="3" t="s">
        <v>20554</v>
      </c>
      <c r="D4630" s="3" t="s">
        <v>20555</v>
      </c>
      <c r="E4630" s="3" t="s">
        <v>19678</v>
      </c>
      <c r="F4630" s="2" t="s">
        <v>20304</v>
      </c>
      <c r="G4630" s="3" t="s">
        <v>20</v>
      </c>
      <c r="H4630" s="3" t="s">
        <v>276</v>
      </c>
      <c r="I4630" s="2" t="s">
        <v>343</v>
      </c>
      <c r="J4630" s="2" t="s">
        <v>277</v>
      </c>
      <c r="K4630" s="4" t="s">
        <v>20556</v>
      </c>
    </row>
    <row r="4631" ht="28" hidden="1" customHeight="1" spans="1:11">
      <c r="A4631" s="2" t="s">
        <v>20557</v>
      </c>
      <c r="B4631" s="2" t="s">
        <v>18</v>
      </c>
      <c r="C4631" s="3" t="s">
        <v>20558</v>
      </c>
      <c r="D4631" s="3" t="s">
        <v>20559</v>
      </c>
      <c r="E4631" s="3" t="s">
        <v>19678</v>
      </c>
      <c r="F4631" s="2" t="s">
        <v>20304</v>
      </c>
      <c r="G4631" s="3" t="s">
        <v>20</v>
      </c>
      <c r="H4631" s="3" t="s">
        <v>276</v>
      </c>
      <c r="I4631" s="2" t="s">
        <v>343</v>
      </c>
      <c r="J4631" s="2" t="s">
        <v>277</v>
      </c>
      <c r="K4631" s="4" t="s">
        <v>20560</v>
      </c>
    </row>
    <row r="4632" ht="28" hidden="1" customHeight="1" spans="1:11">
      <c r="A4632" s="2" t="s">
        <v>20561</v>
      </c>
      <c r="B4632" s="2" t="s">
        <v>18</v>
      </c>
      <c r="C4632" s="3" t="s">
        <v>20562</v>
      </c>
      <c r="D4632" s="3" t="s">
        <v>20563</v>
      </c>
      <c r="E4632" s="3" t="s">
        <v>19678</v>
      </c>
      <c r="F4632" s="2" t="s">
        <v>19802</v>
      </c>
      <c r="G4632" s="3" t="s">
        <v>20</v>
      </c>
      <c r="H4632" s="3" t="s">
        <v>276</v>
      </c>
      <c r="I4632" s="2" t="s">
        <v>343</v>
      </c>
      <c r="J4632" s="2" t="s">
        <v>277</v>
      </c>
      <c r="K4632" s="4" t="s">
        <v>20564</v>
      </c>
    </row>
    <row r="4633" ht="28" hidden="1" customHeight="1" spans="1:11">
      <c r="A4633" s="2" t="s">
        <v>20565</v>
      </c>
      <c r="B4633" s="2" t="s">
        <v>18</v>
      </c>
      <c r="C4633" s="3" t="s">
        <v>20566</v>
      </c>
      <c r="D4633" s="3" t="s">
        <v>20567</v>
      </c>
      <c r="E4633" s="3" t="s">
        <v>19678</v>
      </c>
      <c r="F4633" s="2" t="s">
        <v>19978</v>
      </c>
      <c r="G4633" s="3" t="s">
        <v>20</v>
      </c>
      <c r="H4633" s="3" t="s">
        <v>276</v>
      </c>
      <c r="I4633" s="2" t="s">
        <v>343</v>
      </c>
      <c r="J4633" s="2" t="s">
        <v>277</v>
      </c>
      <c r="K4633" s="4" t="s">
        <v>20568</v>
      </c>
    </row>
    <row r="4634" ht="28" hidden="1" customHeight="1" spans="1:11">
      <c r="A4634" s="2" t="s">
        <v>20569</v>
      </c>
      <c r="B4634" s="2" t="s">
        <v>18</v>
      </c>
      <c r="C4634" s="3" t="s">
        <v>20570</v>
      </c>
      <c r="D4634" s="3" t="s">
        <v>20571</v>
      </c>
      <c r="E4634" s="3" t="s">
        <v>19678</v>
      </c>
      <c r="F4634" s="2" t="s">
        <v>19723</v>
      </c>
      <c r="G4634" s="3" t="s">
        <v>20</v>
      </c>
      <c r="H4634" s="3" t="s">
        <v>276</v>
      </c>
      <c r="I4634" s="2" t="s">
        <v>277</v>
      </c>
      <c r="J4634" s="2" t="s">
        <v>277</v>
      </c>
      <c r="K4634" s="4" t="s">
        <v>20572</v>
      </c>
    </row>
    <row r="4635" ht="28" hidden="1" customHeight="1" spans="1:11">
      <c r="A4635" s="2" t="s">
        <v>20573</v>
      </c>
      <c r="B4635" s="2" t="s">
        <v>18</v>
      </c>
      <c r="C4635" s="3" t="s">
        <v>20574</v>
      </c>
      <c r="D4635" s="3" t="s">
        <v>20575</v>
      </c>
      <c r="E4635" s="3" t="s">
        <v>19678</v>
      </c>
      <c r="F4635" s="2" t="s">
        <v>19684</v>
      </c>
      <c r="G4635" s="3" t="s">
        <v>20</v>
      </c>
      <c r="H4635" s="3" t="s">
        <v>276</v>
      </c>
      <c r="I4635" s="2" t="s">
        <v>343</v>
      </c>
      <c r="J4635" s="2" t="s">
        <v>277</v>
      </c>
      <c r="K4635" s="4" t="s">
        <v>20576</v>
      </c>
    </row>
    <row r="4636" ht="28" hidden="1" customHeight="1" spans="1:11">
      <c r="A4636" s="2" t="s">
        <v>20577</v>
      </c>
      <c r="B4636" s="2" t="s">
        <v>18</v>
      </c>
      <c r="C4636" s="3" t="s">
        <v>20578</v>
      </c>
      <c r="D4636" s="3" t="s">
        <v>20579</v>
      </c>
      <c r="E4636" s="3" t="s">
        <v>19678</v>
      </c>
      <c r="F4636" s="2" t="s">
        <v>20164</v>
      </c>
      <c r="G4636" s="3" t="s">
        <v>20</v>
      </c>
      <c r="H4636" s="3" t="s">
        <v>276</v>
      </c>
      <c r="I4636" s="2" t="s">
        <v>343</v>
      </c>
      <c r="J4636" s="2" t="s">
        <v>277</v>
      </c>
      <c r="K4636" s="4" t="s">
        <v>20580</v>
      </c>
    </row>
    <row r="4637" ht="28" hidden="1" customHeight="1" spans="1:11">
      <c r="A4637" s="2" t="s">
        <v>20581</v>
      </c>
      <c r="B4637" s="2" t="s">
        <v>18</v>
      </c>
      <c r="C4637" s="3" t="s">
        <v>20582</v>
      </c>
      <c r="D4637" s="3" t="s">
        <v>20583</v>
      </c>
      <c r="E4637" s="3" t="s">
        <v>19678</v>
      </c>
      <c r="F4637" s="2" t="s">
        <v>19684</v>
      </c>
      <c r="G4637" s="3" t="s">
        <v>20</v>
      </c>
      <c r="H4637" s="3" t="s">
        <v>276</v>
      </c>
      <c r="I4637" s="2" t="s">
        <v>277</v>
      </c>
      <c r="J4637" s="2" t="s">
        <v>277</v>
      </c>
      <c r="K4637" s="4" t="s">
        <v>20584</v>
      </c>
    </row>
    <row r="4638" ht="28" hidden="1" customHeight="1" spans="1:11">
      <c r="A4638" s="2" t="s">
        <v>20585</v>
      </c>
      <c r="B4638" s="2" t="s">
        <v>18</v>
      </c>
      <c r="C4638" s="3" t="s">
        <v>20586</v>
      </c>
      <c r="D4638" s="3" t="s">
        <v>20587</v>
      </c>
      <c r="E4638" s="3" t="s">
        <v>19678</v>
      </c>
      <c r="F4638" s="2" t="s">
        <v>20179</v>
      </c>
      <c r="G4638" s="3" t="s">
        <v>20</v>
      </c>
      <c r="H4638" s="3" t="s">
        <v>276</v>
      </c>
      <c r="I4638" s="2" t="s">
        <v>343</v>
      </c>
      <c r="J4638" s="2" t="s">
        <v>277</v>
      </c>
      <c r="K4638" s="4" t="s">
        <v>20588</v>
      </c>
    </row>
    <row r="4639" ht="28" hidden="1" customHeight="1" spans="1:11">
      <c r="A4639" s="2" t="s">
        <v>20589</v>
      </c>
      <c r="B4639" s="2" t="s">
        <v>18</v>
      </c>
      <c r="C4639" s="3" t="s">
        <v>20590</v>
      </c>
      <c r="D4639" s="3" t="s">
        <v>20591</v>
      </c>
      <c r="E4639" s="3" t="s">
        <v>19678</v>
      </c>
      <c r="F4639" s="2" t="s">
        <v>20155</v>
      </c>
      <c r="G4639" s="3" t="s">
        <v>20</v>
      </c>
      <c r="H4639" s="3" t="s">
        <v>276</v>
      </c>
      <c r="I4639" s="2" t="s">
        <v>343</v>
      </c>
      <c r="J4639" s="2" t="s">
        <v>277</v>
      </c>
      <c r="K4639" s="4" t="s">
        <v>20592</v>
      </c>
    </row>
    <row r="4640" ht="28" hidden="1" customHeight="1" spans="1:11">
      <c r="A4640" s="2" t="s">
        <v>20593</v>
      </c>
      <c r="B4640" s="2" t="s">
        <v>18</v>
      </c>
      <c r="C4640" s="3" t="s">
        <v>20594</v>
      </c>
      <c r="D4640" s="3" t="s">
        <v>20595</v>
      </c>
      <c r="E4640" s="3" t="s">
        <v>19678</v>
      </c>
      <c r="F4640" s="2" t="s">
        <v>20344</v>
      </c>
      <c r="G4640" s="3" t="s">
        <v>20</v>
      </c>
      <c r="H4640" s="3" t="s">
        <v>276</v>
      </c>
      <c r="I4640" s="2" t="s">
        <v>343</v>
      </c>
      <c r="J4640" s="2" t="s">
        <v>277</v>
      </c>
      <c r="K4640" s="4" t="s">
        <v>20596</v>
      </c>
    </row>
    <row r="4641" ht="28" hidden="1" customHeight="1" spans="1:11">
      <c r="A4641" s="2" t="s">
        <v>20597</v>
      </c>
      <c r="B4641" s="2" t="s">
        <v>18</v>
      </c>
      <c r="C4641" s="3" t="s">
        <v>20598</v>
      </c>
      <c r="D4641" s="3" t="s">
        <v>20599</v>
      </c>
      <c r="E4641" s="3" t="s">
        <v>19678</v>
      </c>
      <c r="F4641" s="2" t="s">
        <v>20344</v>
      </c>
      <c r="G4641" s="3" t="s">
        <v>20</v>
      </c>
      <c r="H4641" s="3" t="s">
        <v>276</v>
      </c>
      <c r="I4641" s="2" t="s">
        <v>343</v>
      </c>
      <c r="J4641" s="2" t="s">
        <v>277</v>
      </c>
      <c r="K4641" s="4" t="s">
        <v>20600</v>
      </c>
    </row>
    <row r="4642" ht="28" hidden="1" customHeight="1" spans="1:11">
      <c r="A4642" s="2" t="s">
        <v>20601</v>
      </c>
      <c r="B4642" s="2" t="s">
        <v>18</v>
      </c>
      <c r="C4642" s="3" t="s">
        <v>20602</v>
      </c>
      <c r="D4642" s="3" t="s">
        <v>20603</v>
      </c>
      <c r="E4642" s="3" t="s">
        <v>19678</v>
      </c>
      <c r="F4642" s="2" t="s">
        <v>20304</v>
      </c>
      <c r="G4642" s="3" t="s">
        <v>20</v>
      </c>
      <c r="H4642" s="3" t="s">
        <v>276</v>
      </c>
      <c r="I4642" s="2" t="s">
        <v>343</v>
      </c>
      <c r="J4642" s="2" t="s">
        <v>277</v>
      </c>
      <c r="K4642" s="4" t="s">
        <v>20604</v>
      </c>
    </row>
    <row r="4643" ht="28" hidden="1" customHeight="1" spans="1:11">
      <c r="A4643" s="2" t="s">
        <v>20605</v>
      </c>
      <c r="B4643" s="2" t="s">
        <v>18</v>
      </c>
      <c r="C4643" s="3" t="s">
        <v>20606</v>
      </c>
      <c r="D4643" s="3" t="s">
        <v>20607</v>
      </c>
      <c r="E4643" s="3" t="s">
        <v>19678</v>
      </c>
      <c r="F4643" s="2" t="s">
        <v>19965</v>
      </c>
      <c r="G4643" s="3" t="s">
        <v>20</v>
      </c>
      <c r="H4643" s="3" t="s">
        <v>276</v>
      </c>
      <c r="I4643" s="2" t="s">
        <v>343</v>
      </c>
      <c r="J4643" s="2" t="s">
        <v>277</v>
      </c>
      <c r="K4643" s="4" t="s">
        <v>20608</v>
      </c>
    </row>
    <row r="4644" ht="28" hidden="1" customHeight="1" spans="1:11">
      <c r="A4644" s="2" t="s">
        <v>20609</v>
      </c>
      <c r="B4644" s="2" t="s">
        <v>18</v>
      </c>
      <c r="C4644" s="3" t="s">
        <v>20610</v>
      </c>
      <c r="D4644" s="3" t="s">
        <v>20611</v>
      </c>
      <c r="E4644" s="3" t="s">
        <v>19678</v>
      </c>
      <c r="F4644" s="2" t="s">
        <v>20164</v>
      </c>
      <c r="G4644" s="3" t="s">
        <v>20</v>
      </c>
      <c r="H4644" s="3" t="s">
        <v>276</v>
      </c>
      <c r="I4644" s="2" t="s">
        <v>343</v>
      </c>
      <c r="J4644" s="2" t="s">
        <v>277</v>
      </c>
      <c r="K4644" s="4" t="s">
        <v>20612</v>
      </c>
    </row>
    <row r="4645" ht="28" hidden="1" customHeight="1" spans="1:11">
      <c r="A4645" s="2" t="s">
        <v>20613</v>
      </c>
      <c r="B4645" s="2" t="s">
        <v>18</v>
      </c>
      <c r="C4645" s="3" t="s">
        <v>20614</v>
      </c>
      <c r="D4645" s="3" t="s">
        <v>20615</v>
      </c>
      <c r="E4645" s="3" t="s">
        <v>19678</v>
      </c>
      <c r="F4645" s="2" t="s">
        <v>20164</v>
      </c>
      <c r="G4645" s="3" t="s">
        <v>20</v>
      </c>
      <c r="H4645" s="3" t="s">
        <v>276</v>
      </c>
      <c r="I4645" s="2" t="s">
        <v>343</v>
      </c>
      <c r="J4645" s="2" t="s">
        <v>277</v>
      </c>
      <c r="K4645" s="4" t="s">
        <v>20616</v>
      </c>
    </row>
    <row r="4646" ht="28" hidden="1" customHeight="1" spans="1:11">
      <c r="A4646" s="2" t="s">
        <v>20617</v>
      </c>
      <c r="B4646" s="2" t="s">
        <v>18</v>
      </c>
      <c r="C4646" s="3" t="s">
        <v>20618</v>
      </c>
      <c r="D4646" s="3" t="s">
        <v>20619</v>
      </c>
      <c r="E4646" s="3" t="s">
        <v>19678</v>
      </c>
      <c r="F4646" s="2" t="s">
        <v>19684</v>
      </c>
      <c r="G4646" s="3" t="s">
        <v>20</v>
      </c>
      <c r="H4646" s="3" t="s">
        <v>276</v>
      </c>
      <c r="I4646" s="2" t="s">
        <v>343</v>
      </c>
      <c r="J4646" s="2" t="s">
        <v>277</v>
      </c>
      <c r="K4646" s="4" t="s">
        <v>20620</v>
      </c>
    </row>
    <row r="4647" ht="28" hidden="1" customHeight="1" spans="1:11">
      <c r="A4647" s="2" t="s">
        <v>20621</v>
      </c>
      <c r="B4647" s="2" t="s">
        <v>18</v>
      </c>
      <c r="C4647" s="3" t="s">
        <v>20622</v>
      </c>
      <c r="D4647" s="3" t="s">
        <v>20623</v>
      </c>
      <c r="E4647" s="3" t="s">
        <v>19678</v>
      </c>
      <c r="F4647" s="2" t="s">
        <v>19965</v>
      </c>
      <c r="G4647" s="3" t="s">
        <v>20</v>
      </c>
      <c r="H4647" s="3" t="s">
        <v>276</v>
      </c>
      <c r="I4647" s="2" t="s">
        <v>343</v>
      </c>
      <c r="J4647" s="2" t="s">
        <v>277</v>
      </c>
      <c r="K4647" s="4" t="s">
        <v>20624</v>
      </c>
    </row>
    <row r="4648" ht="28" hidden="1" customHeight="1" spans="1:11">
      <c r="A4648" s="2" t="s">
        <v>20625</v>
      </c>
      <c r="B4648" s="2" t="s">
        <v>18</v>
      </c>
      <c r="C4648" s="3" t="s">
        <v>20626</v>
      </c>
      <c r="D4648" s="3" t="s">
        <v>20627</v>
      </c>
      <c r="E4648" s="3" t="s">
        <v>19678</v>
      </c>
      <c r="F4648" s="2" t="s">
        <v>19960</v>
      </c>
      <c r="G4648" s="3" t="s">
        <v>20</v>
      </c>
      <c r="H4648" s="3" t="s">
        <v>276</v>
      </c>
      <c r="I4648" s="2" t="s">
        <v>277</v>
      </c>
      <c r="J4648" s="2" t="s">
        <v>277</v>
      </c>
      <c r="K4648" s="4" t="s">
        <v>20628</v>
      </c>
    </row>
    <row r="4649" ht="28" hidden="1" customHeight="1" spans="1:11">
      <c r="A4649" s="2" t="s">
        <v>20629</v>
      </c>
      <c r="B4649" s="2" t="s">
        <v>18</v>
      </c>
      <c r="C4649" s="3" t="s">
        <v>20630</v>
      </c>
      <c r="D4649" s="3" t="s">
        <v>20631</v>
      </c>
      <c r="E4649" s="3" t="s">
        <v>19678</v>
      </c>
      <c r="F4649" s="2" t="s">
        <v>20232</v>
      </c>
      <c r="G4649" s="3" t="s">
        <v>20</v>
      </c>
      <c r="H4649" s="3" t="s">
        <v>276</v>
      </c>
      <c r="I4649" s="2" t="s">
        <v>343</v>
      </c>
      <c r="J4649" s="2" t="s">
        <v>277</v>
      </c>
      <c r="K4649" s="4" t="s">
        <v>20632</v>
      </c>
    </row>
    <row r="4650" ht="28" hidden="1" customHeight="1" spans="1:11">
      <c r="A4650" s="2" t="s">
        <v>20633</v>
      </c>
      <c r="B4650" s="2" t="s">
        <v>18</v>
      </c>
      <c r="C4650" s="3" t="s">
        <v>20634</v>
      </c>
      <c r="D4650" s="3" t="s">
        <v>20635</v>
      </c>
      <c r="E4650" s="3" t="s">
        <v>19678</v>
      </c>
      <c r="F4650" s="2" t="s">
        <v>19802</v>
      </c>
      <c r="G4650" s="3" t="s">
        <v>275</v>
      </c>
      <c r="H4650" s="3" t="s">
        <v>276</v>
      </c>
      <c r="I4650" s="2" t="s">
        <v>277</v>
      </c>
      <c r="J4650" s="2" t="s">
        <v>277</v>
      </c>
      <c r="K4650" s="4" t="s">
        <v>20636</v>
      </c>
    </row>
    <row r="4651" ht="28" hidden="1" customHeight="1" spans="1:11">
      <c r="A4651" s="2" t="s">
        <v>20637</v>
      </c>
      <c r="B4651" s="2" t="s">
        <v>18</v>
      </c>
      <c r="C4651" s="3" t="s">
        <v>20638</v>
      </c>
      <c r="D4651" s="3" t="s">
        <v>20639</v>
      </c>
      <c r="E4651" s="3" t="s">
        <v>19678</v>
      </c>
      <c r="F4651" s="2" t="s">
        <v>19698</v>
      </c>
      <c r="G4651" s="3" t="s">
        <v>275</v>
      </c>
      <c r="H4651" s="3" t="s">
        <v>276</v>
      </c>
      <c r="I4651" s="2" t="s">
        <v>277</v>
      </c>
      <c r="J4651" s="2" t="s">
        <v>277</v>
      </c>
      <c r="K4651" s="4" t="s">
        <v>20640</v>
      </c>
    </row>
    <row r="4652" ht="28" hidden="1" customHeight="1" spans="1:11">
      <c r="A4652" s="2" t="s">
        <v>20641</v>
      </c>
      <c r="B4652" s="2" t="s">
        <v>18</v>
      </c>
      <c r="C4652" s="3" t="s">
        <v>20642</v>
      </c>
      <c r="D4652" s="3" t="s">
        <v>20643</v>
      </c>
      <c r="E4652" s="3" t="s">
        <v>19678</v>
      </c>
      <c r="F4652" s="2" t="s">
        <v>20344</v>
      </c>
      <c r="G4652" s="3" t="s">
        <v>20</v>
      </c>
      <c r="H4652" s="3" t="s">
        <v>276</v>
      </c>
      <c r="I4652" s="2" t="s">
        <v>277</v>
      </c>
      <c r="J4652" s="2" t="s">
        <v>277</v>
      </c>
      <c r="K4652" s="4" t="s">
        <v>20644</v>
      </c>
    </row>
    <row r="4653" ht="28" hidden="1" customHeight="1" spans="1:11">
      <c r="A4653" s="2" t="s">
        <v>20645</v>
      </c>
      <c r="B4653" s="2" t="s">
        <v>18</v>
      </c>
      <c r="C4653" s="3" t="s">
        <v>20646</v>
      </c>
      <c r="D4653" s="3" t="s">
        <v>20647</v>
      </c>
      <c r="E4653" s="3" t="s">
        <v>19678</v>
      </c>
      <c r="F4653" s="2" t="s">
        <v>20648</v>
      </c>
      <c r="G4653" s="3" t="s">
        <v>20</v>
      </c>
      <c r="H4653" s="3" t="s">
        <v>276</v>
      </c>
      <c r="I4653" s="2" t="s">
        <v>343</v>
      </c>
      <c r="J4653" s="2" t="s">
        <v>277</v>
      </c>
      <c r="K4653" s="4" t="s">
        <v>20649</v>
      </c>
    </row>
    <row r="4654" ht="28" hidden="1" customHeight="1" spans="1:11">
      <c r="A4654" s="2" t="s">
        <v>20650</v>
      </c>
      <c r="B4654" s="2" t="s">
        <v>18</v>
      </c>
      <c r="C4654" s="3" t="s">
        <v>20651</v>
      </c>
      <c r="D4654" s="3" t="s">
        <v>20652</v>
      </c>
      <c r="E4654" s="3" t="s">
        <v>19678</v>
      </c>
      <c r="F4654" s="2" t="s">
        <v>20653</v>
      </c>
      <c r="G4654" s="3" t="s">
        <v>20</v>
      </c>
      <c r="H4654" s="3" t="s">
        <v>276</v>
      </c>
      <c r="I4654" s="2" t="s">
        <v>343</v>
      </c>
      <c r="J4654" s="2" t="s">
        <v>277</v>
      </c>
      <c r="K4654" s="4" t="s">
        <v>20654</v>
      </c>
    </row>
    <row r="4655" ht="28" hidden="1" customHeight="1" spans="1:11">
      <c r="A4655" s="2" t="s">
        <v>20655</v>
      </c>
      <c r="B4655" s="2" t="s">
        <v>18</v>
      </c>
      <c r="C4655" s="3" t="s">
        <v>20656</v>
      </c>
      <c r="D4655" s="3" t="s">
        <v>20657</v>
      </c>
      <c r="E4655" s="3" t="s">
        <v>19678</v>
      </c>
      <c r="F4655" s="2" t="s">
        <v>20658</v>
      </c>
      <c r="G4655" s="3" t="s">
        <v>30</v>
      </c>
      <c r="H4655" s="3" t="s">
        <v>276</v>
      </c>
      <c r="I4655" s="2" t="s">
        <v>277</v>
      </c>
      <c r="J4655" s="2" t="s">
        <v>277</v>
      </c>
      <c r="K4655" s="4" t="s">
        <v>20659</v>
      </c>
    </row>
    <row r="4656" ht="28" hidden="1" customHeight="1" spans="1:11">
      <c r="A4656" s="2" t="s">
        <v>20660</v>
      </c>
      <c r="B4656" s="2" t="s">
        <v>18</v>
      </c>
      <c r="C4656" s="3" t="s">
        <v>20661</v>
      </c>
      <c r="D4656" s="3" t="s">
        <v>20662</v>
      </c>
      <c r="E4656" s="3" t="s">
        <v>19678</v>
      </c>
      <c r="F4656" s="2" t="s">
        <v>20663</v>
      </c>
      <c r="G4656" s="3" t="s">
        <v>20</v>
      </c>
      <c r="H4656" s="3" t="s">
        <v>276</v>
      </c>
      <c r="I4656" s="2" t="s">
        <v>277</v>
      </c>
      <c r="J4656" s="2" t="s">
        <v>277</v>
      </c>
      <c r="K4656" s="4" t="s">
        <v>20664</v>
      </c>
    </row>
    <row r="4657" ht="28" hidden="1" customHeight="1" spans="1:11">
      <c r="A4657" s="2" t="s">
        <v>20665</v>
      </c>
      <c r="B4657" s="2" t="s">
        <v>18</v>
      </c>
      <c r="C4657" s="3" t="s">
        <v>20666</v>
      </c>
      <c r="D4657" s="3" t="s">
        <v>20667</v>
      </c>
      <c r="E4657" s="3" t="s">
        <v>19678</v>
      </c>
      <c r="F4657" s="2" t="s">
        <v>20668</v>
      </c>
      <c r="G4657" s="3" t="s">
        <v>20</v>
      </c>
      <c r="H4657" s="3" t="s">
        <v>276</v>
      </c>
      <c r="I4657" s="2" t="s">
        <v>277</v>
      </c>
      <c r="J4657" s="2" t="s">
        <v>277</v>
      </c>
      <c r="K4657" s="4" t="s">
        <v>20669</v>
      </c>
    </row>
    <row r="4658" ht="28" hidden="1" customHeight="1" spans="1:11">
      <c r="A4658" s="2" t="s">
        <v>20670</v>
      </c>
      <c r="B4658" s="2" t="s">
        <v>18</v>
      </c>
      <c r="C4658" s="3" t="s">
        <v>20671</v>
      </c>
      <c r="D4658" s="3" t="s">
        <v>20672</v>
      </c>
      <c r="E4658" s="3" t="s">
        <v>19678</v>
      </c>
      <c r="F4658" s="2" t="s">
        <v>20164</v>
      </c>
      <c r="G4658" s="3" t="s">
        <v>20</v>
      </c>
      <c r="H4658" s="3" t="s">
        <v>276</v>
      </c>
      <c r="I4658" s="2" t="s">
        <v>277</v>
      </c>
      <c r="J4658" s="2" t="s">
        <v>277</v>
      </c>
      <c r="K4658" s="4" t="s">
        <v>20673</v>
      </c>
    </row>
    <row r="4659" ht="28" hidden="1" customHeight="1" spans="1:11">
      <c r="A4659" s="2" t="s">
        <v>20674</v>
      </c>
      <c r="B4659" s="2" t="s">
        <v>18</v>
      </c>
      <c r="C4659" s="3" t="s">
        <v>20675</v>
      </c>
      <c r="D4659" s="3" t="s">
        <v>20676</v>
      </c>
      <c r="E4659" s="3" t="s">
        <v>19678</v>
      </c>
      <c r="F4659" s="2" t="s">
        <v>20677</v>
      </c>
      <c r="G4659" s="3" t="s">
        <v>20</v>
      </c>
      <c r="H4659" s="3" t="s">
        <v>276</v>
      </c>
      <c r="I4659" s="2" t="s">
        <v>277</v>
      </c>
      <c r="J4659" s="2" t="s">
        <v>277</v>
      </c>
      <c r="K4659" s="4" t="s">
        <v>20678</v>
      </c>
    </row>
    <row r="4660" ht="28" hidden="1" customHeight="1" spans="1:11">
      <c r="A4660" s="2" t="s">
        <v>20679</v>
      </c>
      <c r="B4660" s="2" t="s">
        <v>18</v>
      </c>
      <c r="C4660" s="3" t="s">
        <v>20680</v>
      </c>
      <c r="D4660" s="3" t="s">
        <v>20681</v>
      </c>
      <c r="E4660" s="3" t="s">
        <v>19678</v>
      </c>
      <c r="F4660" s="2" t="s">
        <v>20164</v>
      </c>
      <c r="G4660" s="3" t="s">
        <v>20</v>
      </c>
      <c r="H4660" s="3" t="s">
        <v>276</v>
      </c>
      <c r="I4660" s="2" t="s">
        <v>343</v>
      </c>
      <c r="J4660" s="2" t="s">
        <v>277</v>
      </c>
      <c r="K4660" s="4" t="s">
        <v>20682</v>
      </c>
    </row>
    <row r="4661" ht="28" hidden="1" customHeight="1" spans="1:11">
      <c r="A4661" s="2" t="s">
        <v>20683</v>
      </c>
      <c r="B4661" s="2" t="s">
        <v>18</v>
      </c>
      <c r="C4661" s="3" t="s">
        <v>20684</v>
      </c>
      <c r="D4661" s="3" t="s">
        <v>20685</v>
      </c>
      <c r="E4661" s="3" t="s">
        <v>19678</v>
      </c>
      <c r="F4661" s="2" t="s">
        <v>20686</v>
      </c>
      <c r="G4661" s="3" t="s">
        <v>20</v>
      </c>
      <c r="H4661" s="3" t="s">
        <v>276</v>
      </c>
      <c r="I4661" s="2" t="s">
        <v>343</v>
      </c>
      <c r="J4661" s="2" t="s">
        <v>343</v>
      </c>
      <c r="K4661" s="4" t="s">
        <v>20687</v>
      </c>
    </row>
    <row r="4662" ht="28" hidden="1" customHeight="1" spans="1:11">
      <c r="A4662" s="2" t="s">
        <v>20688</v>
      </c>
      <c r="B4662" s="2" t="s">
        <v>18</v>
      </c>
      <c r="C4662" s="3" t="s">
        <v>20689</v>
      </c>
      <c r="D4662" s="3" t="s">
        <v>20690</v>
      </c>
      <c r="E4662" s="3" t="s">
        <v>19678</v>
      </c>
      <c r="F4662" s="2" t="s">
        <v>20691</v>
      </c>
      <c r="G4662" s="3" t="s">
        <v>20</v>
      </c>
      <c r="H4662" s="3" t="s">
        <v>276</v>
      </c>
      <c r="I4662" s="2" t="s">
        <v>343</v>
      </c>
      <c r="J4662" s="2" t="s">
        <v>277</v>
      </c>
      <c r="K4662" s="4" t="s">
        <v>20692</v>
      </c>
    </row>
    <row r="4663" ht="28" hidden="1" customHeight="1" spans="1:11">
      <c r="A4663" s="2" t="s">
        <v>20693</v>
      </c>
      <c r="B4663" s="2" t="s">
        <v>18</v>
      </c>
      <c r="C4663" s="3" t="s">
        <v>20694</v>
      </c>
      <c r="D4663" s="3" t="s">
        <v>20695</v>
      </c>
      <c r="E4663" s="3" t="s">
        <v>19678</v>
      </c>
      <c r="F4663" s="2" t="s">
        <v>20696</v>
      </c>
      <c r="G4663" s="3" t="s">
        <v>20</v>
      </c>
      <c r="H4663" s="3" t="s">
        <v>276</v>
      </c>
      <c r="I4663" s="2" t="s">
        <v>277</v>
      </c>
      <c r="J4663" s="2" t="s">
        <v>277</v>
      </c>
      <c r="K4663" s="4" t="s">
        <v>20697</v>
      </c>
    </row>
    <row r="4664" ht="28" hidden="1" customHeight="1" spans="1:11">
      <c r="A4664" s="2" t="s">
        <v>20698</v>
      </c>
      <c r="B4664" s="2" t="s">
        <v>18</v>
      </c>
      <c r="C4664" s="3" t="s">
        <v>20699</v>
      </c>
      <c r="D4664" s="3" t="s">
        <v>20700</v>
      </c>
      <c r="E4664" s="3" t="s">
        <v>19678</v>
      </c>
      <c r="F4664" s="2" t="s">
        <v>20701</v>
      </c>
      <c r="G4664" s="3" t="s">
        <v>20</v>
      </c>
      <c r="H4664" s="3" t="s">
        <v>276</v>
      </c>
      <c r="I4664" s="2" t="s">
        <v>277</v>
      </c>
      <c r="J4664" s="2" t="s">
        <v>277</v>
      </c>
      <c r="K4664" s="4" t="s">
        <v>20702</v>
      </c>
    </row>
    <row r="4665" ht="28" hidden="1" customHeight="1" spans="1:11">
      <c r="A4665" s="2" t="s">
        <v>20703</v>
      </c>
      <c r="B4665" s="2" t="s">
        <v>18</v>
      </c>
      <c r="C4665" s="3" t="s">
        <v>20704</v>
      </c>
      <c r="D4665" s="3" t="s">
        <v>20705</v>
      </c>
      <c r="E4665" s="3" t="s">
        <v>19678</v>
      </c>
      <c r="F4665" s="2" t="s">
        <v>20706</v>
      </c>
      <c r="G4665" s="3" t="s">
        <v>20</v>
      </c>
      <c r="H4665" s="3" t="s">
        <v>276</v>
      </c>
      <c r="I4665" s="2" t="s">
        <v>343</v>
      </c>
      <c r="J4665" s="2" t="s">
        <v>277</v>
      </c>
      <c r="K4665" s="4" t="s">
        <v>20707</v>
      </c>
    </row>
    <row r="4666" ht="28" hidden="1" customHeight="1" spans="1:11">
      <c r="A4666" s="2" t="s">
        <v>20708</v>
      </c>
      <c r="B4666" s="2" t="s">
        <v>18</v>
      </c>
      <c r="C4666" s="3" t="s">
        <v>20709</v>
      </c>
      <c r="D4666" s="3" t="s">
        <v>20710</v>
      </c>
      <c r="E4666" s="3" t="s">
        <v>19678</v>
      </c>
      <c r="F4666" s="2" t="s">
        <v>20711</v>
      </c>
      <c r="G4666" s="3" t="s">
        <v>20</v>
      </c>
      <c r="H4666" s="3" t="s">
        <v>276</v>
      </c>
      <c r="I4666" s="2" t="s">
        <v>343</v>
      </c>
      <c r="J4666" s="2" t="s">
        <v>277</v>
      </c>
      <c r="K4666" s="4" t="s">
        <v>20712</v>
      </c>
    </row>
    <row r="4667" ht="28" hidden="1" customHeight="1" spans="1:11">
      <c r="A4667" s="2" t="s">
        <v>20713</v>
      </c>
      <c r="B4667" s="2" t="s">
        <v>18</v>
      </c>
      <c r="C4667" s="3" t="s">
        <v>20714</v>
      </c>
      <c r="D4667" s="3" t="s">
        <v>20715</v>
      </c>
      <c r="E4667" s="3" t="s">
        <v>19678</v>
      </c>
      <c r="F4667" s="2" t="s">
        <v>20716</v>
      </c>
      <c r="G4667" s="3" t="s">
        <v>20</v>
      </c>
      <c r="H4667" s="3" t="s">
        <v>276</v>
      </c>
      <c r="I4667" s="2" t="s">
        <v>343</v>
      </c>
      <c r="J4667" s="2" t="s">
        <v>277</v>
      </c>
      <c r="K4667" s="4" t="s">
        <v>20717</v>
      </c>
    </row>
    <row r="4668" ht="28" hidden="1" customHeight="1" spans="1:11">
      <c r="A4668" s="2" t="s">
        <v>20718</v>
      </c>
      <c r="B4668" s="2" t="s">
        <v>18</v>
      </c>
      <c r="C4668" s="3" t="s">
        <v>20719</v>
      </c>
      <c r="D4668" s="3" t="s">
        <v>20720</v>
      </c>
      <c r="E4668" s="3" t="s">
        <v>19678</v>
      </c>
      <c r="F4668" s="2" t="s">
        <v>20721</v>
      </c>
      <c r="G4668" s="3" t="s">
        <v>20</v>
      </c>
      <c r="H4668" s="3" t="s">
        <v>276</v>
      </c>
      <c r="I4668" s="2" t="s">
        <v>343</v>
      </c>
      <c r="J4668" s="2" t="s">
        <v>277</v>
      </c>
      <c r="K4668" s="4" t="s">
        <v>20722</v>
      </c>
    </row>
    <row r="4669" ht="28" hidden="1" customHeight="1" spans="1:11">
      <c r="A4669" s="2" t="s">
        <v>20723</v>
      </c>
      <c r="B4669" s="2" t="s">
        <v>18</v>
      </c>
      <c r="C4669" s="3" t="s">
        <v>20724</v>
      </c>
      <c r="D4669" s="3" t="s">
        <v>20725</v>
      </c>
      <c r="E4669" s="3" t="s">
        <v>19678</v>
      </c>
      <c r="F4669" s="2" t="s">
        <v>20446</v>
      </c>
      <c r="G4669" s="3" t="s">
        <v>20</v>
      </c>
      <c r="H4669" s="3" t="s">
        <v>276</v>
      </c>
      <c r="I4669" s="2" t="s">
        <v>277</v>
      </c>
      <c r="J4669" s="2" t="s">
        <v>277</v>
      </c>
      <c r="K4669" s="4" t="s">
        <v>20726</v>
      </c>
    </row>
    <row r="4670" ht="28" hidden="1" customHeight="1" spans="1:11">
      <c r="A4670" s="2" t="s">
        <v>20727</v>
      </c>
      <c r="B4670" s="2" t="s">
        <v>18</v>
      </c>
      <c r="C4670" s="3" t="s">
        <v>20728</v>
      </c>
      <c r="D4670" s="3" t="s">
        <v>20729</v>
      </c>
      <c r="E4670" s="3" t="s">
        <v>19678</v>
      </c>
      <c r="F4670" s="2" t="s">
        <v>19802</v>
      </c>
      <c r="G4670" s="3" t="s">
        <v>20</v>
      </c>
      <c r="H4670" s="3" t="s">
        <v>276</v>
      </c>
      <c r="I4670" s="2" t="s">
        <v>277</v>
      </c>
      <c r="J4670" s="2" t="s">
        <v>277</v>
      </c>
      <c r="K4670" s="4" t="s">
        <v>20730</v>
      </c>
    </row>
    <row r="4671" ht="28" hidden="1" customHeight="1" spans="1:11">
      <c r="A4671" s="2" t="s">
        <v>20731</v>
      </c>
      <c r="B4671" s="2" t="s">
        <v>18</v>
      </c>
      <c r="C4671" s="3" t="s">
        <v>20732</v>
      </c>
      <c r="D4671" s="3" t="s">
        <v>20733</v>
      </c>
      <c r="E4671" s="3" t="s">
        <v>19678</v>
      </c>
      <c r="F4671" s="2" t="s">
        <v>20648</v>
      </c>
      <c r="G4671" s="3" t="s">
        <v>20</v>
      </c>
      <c r="H4671" s="3" t="s">
        <v>276</v>
      </c>
      <c r="I4671" s="2" t="s">
        <v>343</v>
      </c>
      <c r="J4671" s="2" t="s">
        <v>277</v>
      </c>
      <c r="K4671" s="4" t="s">
        <v>20734</v>
      </c>
    </row>
    <row r="4672" ht="28" hidden="1" customHeight="1" spans="1:11">
      <c r="A4672" s="2" t="s">
        <v>20735</v>
      </c>
      <c r="B4672" s="2" t="s">
        <v>18</v>
      </c>
      <c r="C4672" s="3" t="s">
        <v>20736</v>
      </c>
      <c r="D4672" s="3" t="s">
        <v>20737</v>
      </c>
      <c r="E4672" s="3" t="s">
        <v>19678</v>
      </c>
      <c r="F4672" s="2" t="s">
        <v>20738</v>
      </c>
      <c r="G4672" s="3" t="s">
        <v>20</v>
      </c>
      <c r="H4672" s="3" t="s">
        <v>276</v>
      </c>
      <c r="I4672" s="2" t="s">
        <v>343</v>
      </c>
      <c r="J4672" s="2" t="s">
        <v>277</v>
      </c>
      <c r="K4672" s="4" t="s">
        <v>20739</v>
      </c>
    </row>
    <row r="4673" ht="28" hidden="1" customHeight="1" spans="1:11">
      <c r="A4673" s="2" t="s">
        <v>20740</v>
      </c>
      <c r="B4673" s="2" t="s">
        <v>18</v>
      </c>
      <c r="C4673" s="3" t="s">
        <v>20741</v>
      </c>
      <c r="D4673" s="3" t="s">
        <v>20742</v>
      </c>
      <c r="E4673" s="3" t="s">
        <v>19678</v>
      </c>
      <c r="F4673" s="2" t="s">
        <v>20743</v>
      </c>
      <c r="G4673" s="3" t="s">
        <v>20</v>
      </c>
      <c r="H4673" s="3" t="s">
        <v>276</v>
      </c>
      <c r="I4673" s="2" t="s">
        <v>343</v>
      </c>
      <c r="J4673" s="2" t="s">
        <v>277</v>
      </c>
      <c r="K4673" s="4" t="s">
        <v>20744</v>
      </c>
    </row>
    <row r="4674" ht="28" hidden="1" customHeight="1" spans="1:11">
      <c r="A4674" s="2" t="s">
        <v>20745</v>
      </c>
      <c r="B4674" s="2" t="s">
        <v>18</v>
      </c>
      <c r="C4674" s="3" t="s">
        <v>20746</v>
      </c>
      <c r="D4674" s="3" t="s">
        <v>20747</v>
      </c>
      <c r="E4674" s="3" t="s">
        <v>19678</v>
      </c>
      <c r="F4674" s="2" t="s">
        <v>20748</v>
      </c>
      <c r="G4674" s="3" t="s">
        <v>20</v>
      </c>
      <c r="H4674" s="3" t="s">
        <v>276</v>
      </c>
      <c r="I4674" s="2" t="s">
        <v>343</v>
      </c>
      <c r="J4674" s="2" t="s">
        <v>277</v>
      </c>
      <c r="K4674" s="4" t="s">
        <v>20749</v>
      </c>
    </row>
    <row r="4675" ht="28" hidden="1" customHeight="1" spans="1:11">
      <c r="A4675" s="2" t="s">
        <v>20750</v>
      </c>
      <c r="B4675" s="2" t="s">
        <v>18</v>
      </c>
      <c r="C4675" s="3" t="s">
        <v>20751</v>
      </c>
      <c r="D4675" s="3" t="s">
        <v>20752</v>
      </c>
      <c r="E4675" s="3" t="s">
        <v>19678</v>
      </c>
      <c r="F4675" s="2" t="s">
        <v>20753</v>
      </c>
      <c r="G4675" s="3" t="s">
        <v>20</v>
      </c>
      <c r="H4675" s="3" t="s">
        <v>276</v>
      </c>
      <c r="I4675" s="2" t="s">
        <v>277</v>
      </c>
      <c r="J4675" s="2" t="s">
        <v>277</v>
      </c>
      <c r="K4675" s="4" t="s">
        <v>20754</v>
      </c>
    </row>
    <row r="4676" ht="28" hidden="1" customHeight="1" spans="1:11">
      <c r="A4676" s="2" t="s">
        <v>20755</v>
      </c>
      <c r="B4676" s="2" t="s">
        <v>18</v>
      </c>
      <c r="C4676" s="3" t="s">
        <v>20756</v>
      </c>
      <c r="D4676" s="3" t="s">
        <v>20757</v>
      </c>
      <c r="E4676" s="3" t="s">
        <v>19678</v>
      </c>
      <c r="F4676" s="2" t="s">
        <v>20758</v>
      </c>
      <c r="G4676" s="3" t="s">
        <v>20</v>
      </c>
      <c r="H4676" s="3" t="s">
        <v>276</v>
      </c>
      <c r="I4676" s="2" t="s">
        <v>343</v>
      </c>
      <c r="J4676" s="2" t="s">
        <v>277</v>
      </c>
      <c r="K4676" s="4" t="s">
        <v>20759</v>
      </c>
    </row>
    <row r="4677" ht="28" hidden="1" customHeight="1" spans="1:11">
      <c r="A4677" s="2" t="s">
        <v>20760</v>
      </c>
      <c r="B4677" s="2" t="s">
        <v>18</v>
      </c>
      <c r="C4677" s="3" t="s">
        <v>20761</v>
      </c>
      <c r="D4677" s="3" t="s">
        <v>20762</v>
      </c>
      <c r="E4677" s="3" t="s">
        <v>19678</v>
      </c>
      <c r="F4677" s="2" t="s">
        <v>20763</v>
      </c>
      <c r="G4677" s="3" t="s">
        <v>20</v>
      </c>
      <c r="H4677" s="3" t="s">
        <v>276</v>
      </c>
      <c r="I4677" s="2" t="s">
        <v>343</v>
      </c>
      <c r="J4677" s="2" t="s">
        <v>277</v>
      </c>
      <c r="K4677" s="4" t="s">
        <v>20764</v>
      </c>
    </row>
    <row r="4678" ht="28" hidden="1" customHeight="1" spans="1:11">
      <c r="A4678" s="2" t="s">
        <v>20765</v>
      </c>
      <c r="B4678" s="2" t="s">
        <v>18</v>
      </c>
      <c r="C4678" s="3" t="s">
        <v>20766</v>
      </c>
      <c r="D4678" s="3" t="s">
        <v>20767</v>
      </c>
      <c r="E4678" s="3" t="s">
        <v>19678</v>
      </c>
      <c r="F4678" s="2" t="s">
        <v>19708</v>
      </c>
      <c r="G4678" s="3" t="s">
        <v>20</v>
      </c>
      <c r="H4678" s="3" t="s">
        <v>276</v>
      </c>
      <c r="I4678" s="2" t="s">
        <v>343</v>
      </c>
      <c r="J4678" s="2" t="s">
        <v>277</v>
      </c>
      <c r="K4678" s="4" t="s">
        <v>20768</v>
      </c>
    </row>
    <row r="4679" ht="28" hidden="1" customHeight="1" spans="1:11">
      <c r="A4679" s="2" t="s">
        <v>20769</v>
      </c>
      <c r="B4679" s="2" t="s">
        <v>18</v>
      </c>
      <c r="C4679" s="3" t="s">
        <v>20770</v>
      </c>
      <c r="D4679" s="3" t="s">
        <v>20771</v>
      </c>
      <c r="E4679" s="3" t="s">
        <v>19678</v>
      </c>
      <c r="F4679" s="2" t="s">
        <v>19802</v>
      </c>
      <c r="G4679" s="3" t="s">
        <v>20</v>
      </c>
      <c r="H4679" s="3" t="s">
        <v>276</v>
      </c>
      <c r="I4679" s="2" t="s">
        <v>277</v>
      </c>
      <c r="J4679" s="2" t="s">
        <v>277</v>
      </c>
      <c r="K4679" s="4" t="s">
        <v>20772</v>
      </c>
    </row>
    <row r="4680" ht="28" hidden="1" customHeight="1" spans="1:11">
      <c r="A4680" s="2" t="s">
        <v>20773</v>
      </c>
      <c r="B4680" s="2" t="s">
        <v>18</v>
      </c>
      <c r="C4680" s="3" t="s">
        <v>20774</v>
      </c>
      <c r="D4680" s="3" t="s">
        <v>20775</v>
      </c>
      <c r="E4680" s="3" t="s">
        <v>19678</v>
      </c>
      <c r="F4680" s="2" t="s">
        <v>20701</v>
      </c>
      <c r="G4680" s="3" t="s">
        <v>20</v>
      </c>
      <c r="H4680" s="3" t="s">
        <v>276</v>
      </c>
      <c r="I4680" s="2" t="s">
        <v>277</v>
      </c>
      <c r="J4680" s="2" t="s">
        <v>277</v>
      </c>
      <c r="K4680" s="4" t="s">
        <v>20776</v>
      </c>
    </row>
    <row r="4681" ht="28" hidden="1" customHeight="1" spans="1:11">
      <c r="A4681" s="2" t="s">
        <v>20777</v>
      </c>
      <c r="B4681" s="2" t="s">
        <v>18</v>
      </c>
      <c r="C4681" s="3" t="s">
        <v>20778</v>
      </c>
      <c r="D4681" s="3" t="s">
        <v>20779</v>
      </c>
      <c r="E4681" s="3" t="s">
        <v>19678</v>
      </c>
      <c r="F4681" s="2" t="s">
        <v>20344</v>
      </c>
      <c r="G4681" s="3" t="s">
        <v>20</v>
      </c>
      <c r="H4681" s="3" t="s">
        <v>276</v>
      </c>
      <c r="I4681" s="2" t="s">
        <v>277</v>
      </c>
      <c r="J4681" s="2" t="s">
        <v>277</v>
      </c>
      <c r="K4681" s="4" t="s">
        <v>20780</v>
      </c>
    </row>
    <row r="4682" ht="28" hidden="1" customHeight="1" spans="1:11">
      <c r="A4682" s="2" t="s">
        <v>20781</v>
      </c>
      <c r="B4682" s="2" t="s">
        <v>18</v>
      </c>
      <c r="C4682" s="3" t="s">
        <v>20782</v>
      </c>
      <c r="D4682" s="3" t="s">
        <v>20783</v>
      </c>
      <c r="E4682" s="3" t="s">
        <v>19678</v>
      </c>
      <c r="F4682" s="2" t="s">
        <v>20784</v>
      </c>
      <c r="G4682" s="3" t="s">
        <v>20</v>
      </c>
      <c r="H4682" s="3" t="s">
        <v>276</v>
      </c>
      <c r="I4682" s="2" t="s">
        <v>277</v>
      </c>
      <c r="J4682" s="2" t="s">
        <v>277</v>
      </c>
      <c r="K4682" s="4" t="s">
        <v>20785</v>
      </c>
    </row>
    <row r="4683" ht="28" hidden="1" customHeight="1" spans="1:11">
      <c r="A4683" s="2" t="s">
        <v>20786</v>
      </c>
      <c r="B4683" s="2" t="s">
        <v>18</v>
      </c>
      <c r="C4683" s="3" t="s">
        <v>20787</v>
      </c>
      <c r="D4683" s="3" t="s">
        <v>20788</v>
      </c>
      <c r="E4683" s="3" t="s">
        <v>19678</v>
      </c>
      <c r="F4683" s="2" t="s">
        <v>20789</v>
      </c>
      <c r="G4683" s="3" t="s">
        <v>20</v>
      </c>
      <c r="H4683" s="3" t="s">
        <v>276</v>
      </c>
      <c r="I4683" s="2" t="s">
        <v>277</v>
      </c>
      <c r="J4683" s="2" t="s">
        <v>277</v>
      </c>
      <c r="K4683" s="4" t="s">
        <v>20790</v>
      </c>
    </row>
    <row r="4684" ht="28" hidden="1" customHeight="1" spans="1:11">
      <c r="A4684" s="2" t="s">
        <v>20791</v>
      </c>
      <c r="B4684" s="2" t="s">
        <v>38</v>
      </c>
      <c r="C4684" s="3" t="s">
        <v>20792</v>
      </c>
      <c r="D4684" s="3" t="s">
        <v>20793</v>
      </c>
      <c r="E4684" s="3" t="s">
        <v>20794</v>
      </c>
      <c r="F4684" s="2" t="s">
        <v>20795</v>
      </c>
      <c r="G4684" s="3" t="s">
        <v>30</v>
      </c>
      <c r="H4684" s="3" t="s">
        <v>276</v>
      </c>
      <c r="I4684" s="2" t="s">
        <v>277</v>
      </c>
      <c r="J4684" s="2" t="s">
        <v>277</v>
      </c>
      <c r="K4684" s="4" t="s">
        <v>20796</v>
      </c>
    </row>
    <row r="4685" ht="28" hidden="1" customHeight="1" spans="1:11">
      <c r="A4685" s="2" t="s">
        <v>20797</v>
      </c>
      <c r="B4685" s="2" t="s">
        <v>38</v>
      </c>
      <c r="C4685" s="3" t="s">
        <v>20798</v>
      </c>
      <c r="D4685" s="3" t="s">
        <v>20799</v>
      </c>
      <c r="E4685" s="3" t="s">
        <v>20794</v>
      </c>
      <c r="F4685" s="2" t="s">
        <v>20800</v>
      </c>
      <c r="G4685" s="3" t="s">
        <v>30</v>
      </c>
      <c r="H4685" s="3" t="s">
        <v>276</v>
      </c>
      <c r="I4685" s="2" t="s">
        <v>277</v>
      </c>
      <c r="J4685" s="2" t="s">
        <v>277</v>
      </c>
      <c r="K4685" s="4" t="s">
        <v>20801</v>
      </c>
    </row>
    <row r="4686" ht="28" hidden="1" customHeight="1" spans="1:11">
      <c r="A4686" s="2" t="s">
        <v>20802</v>
      </c>
      <c r="B4686" s="2" t="s">
        <v>38</v>
      </c>
      <c r="C4686" s="3" t="s">
        <v>20803</v>
      </c>
      <c r="D4686" s="3" t="s">
        <v>20804</v>
      </c>
      <c r="E4686" s="3" t="s">
        <v>20794</v>
      </c>
      <c r="F4686" s="2" t="s">
        <v>20800</v>
      </c>
      <c r="G4686" s="3" t="s">
        <v>30</v>
      </c>
      <c r="H4686" s="3" t="s">
        <v>276</v>
      </c>
      <c r="I4686" s="2" t="s">
        <v>277</v>
      </c>
      <c r="J4686" s="2" t="s">
        <v>277</v>
      </c>
      <c r="K4686" s="4" t="s">
        <v>20805</v>
      </c>
    </row>
    <row r="4687" ht="28" hidden="1" customHeight="1" spans="1:11">
      <c r="A4687" s="2" t="s">
        <v>20806</v>
      </c>
      <c r="B4687" s="2" t="s">
        <v>38</v>
      </c>
      <c r="C4687" s="3" t="s">
        <v>20807</v>
      </c>
      <c r="D4687" s="3" t="s">
        <v>20808</v>
      </c>
      <c r="E4687" s="3" t="s">
        <v>20794</v>
      </c>
      <c r="F4687" s="2" t="s">
        <v>20800</v>
      </c>
      <c r="G4687" s="3" t="s">
        <v>30</v>
      </c>
      <c r="H4687" s="3" t="s">
        <v>276</v>
      </c>
      <c r="I4687" s="2" t="s">
        <v>277</v>
      </c>
      <c r="J4687" s="2" t="s">
        <v>277</v>
      </c>
      <c r="K4687" s="4" t="s">
        <v>20809</v>
      </c>
    </row>
    <row r="4688" ht="28" hidden="1" customHeight="1" spans="1:11">
      <c r="A4688" s="2" t="s">
        <v>20810</v>
      </c>
      <c r="B4688" s="2" t="s">
        <v>38</v>
      </c>
      <c r="C4688" s="3" t="s">
        <v>20811</v>
      </c>
      <c r="D4688" s="3" t="s">
        <v>20812</v>
      </c>
      <c r="E4688" s="3" t="s">
        <v>20794</v>
      </c>
      <c r="F4688" s="2" t="s">
        <v>20800</v>
      </c>
      <c r="G4688" s="3" t="s">
        <v>30</v>
      </c>
      <c r="H4688" s="3" t="s">
        <v>276</v>
      </c>
      <c r="I4688" s="2" t="s">
        <v>277</v>
      </c>
      <c r="J4688" s="2" t="s">
        <v>277</v>
      </c>
      <c r="K4688" s="4" t="s">
        <v>20813</v>
      </c>
    </row>
    <row r="4689" ht="28" hidden="1" customHeight="1" spans="1:11">
      <c r="A4689" s="2" t="s">
        <v>20814</v>
      </c>
      <c r="B4689" s="2" t="s">
        <v>38</v>
      </c>
      <c r="C4689" s="3" t="s">
        <v>20815</v>
      </c>
      <c r="D4689" s="3" t="s">
        <v>20816</v>
      </c>
      <c r="E4689" s="3" t="s">
        <v>20794</v>
      </c>
      <c r="F4689" s="2" t="s">
        <v>20800</v>
      </c>
      <c r="G4689" s="3" t="s">
        <v>30</v>
      </c>
      <c r="H4689" s="3" t="s">
        <v>276</v>
      </c>
      <c r="I4689" s="2" t="s">
        <v>277</v>
      </c>
      <c r="J4689" s="2" t="s">
        <v>277</v>
      </c>
      <c r="K4689" s="4" t="s">
        <v>20817</v>
      </c>
    </row>
    <row r="4690" ht="28" hidden="1" customHeight="1" spans="1:11">
      <c r="A4690" s="2" t="s">
        <v>20818</v>
      </c>
      <c r="B4690" s="2" t="s">
        <v>38</v>
      </c>
      <c r="C4690" s="3" t="s">
        <v>20819</v>
      </c>
      <c r="D4690" s="3" t="s">
        <v>20820</v>
      </c>
      <c r="E4690" s="3" t="s">
        <v>20794</v>
      </c>
      <c r="F4690" s="2" t="s">
        <v>20800</v>
      </c>
      <c r="G4690" s="3" t="s">
        <v>30</v>
      </c>
      <c r="H4690" s="3" t="s">
        <v>276</v>
      </c>
      <c r="I4690" s="2" t="s">
        <v>277</v>
      </c>
      <c r="J4690" s="2" t="s">
        <v>277</v>
      </c>
      <c r="K4690" s="4" t="s">
        <v>20821</v>
      </c>
    </row>
    <row r="4691" ht="28" hidden="1" customHeight="1" spans="1:11">
      <c r="A4691" s="2" t="s">
        <v>20822</v>
      </c>
      <c r="B4691" s="2" t="s">
        <v>38</v>
      </c>
      <c r="C4691" s="3" t="s">
        <v>20823</v>
      </c>
      <c r="D4691" s="3" t="s">
        <v>20824</v>
      </c>
      <c r="E4691" s="3" t="s">
        <v>20794</v>
      </c>
      <c r="F4691" s="2" t="s">
        <v>20825</v>
      </c>
      <c r="G4691" s="3" t="s">
        <v>30</v>
      </c>
      <c r="H4691" s="3" t="s">
        <v>276</v>
      </c>
      <c r="I4691" s="2" t="s">
        <v>277</v>
      </c>
      <c r="J4691" s="2" t="s">
        <v>277</v>
      </c>
      <c r="K4691" s="4" t="s">
        <v>20826</v>
      </c>
    </row>
    <row r="4692" ht="28" hidden="1" customHeight="1" spans="1:11">
      <c r="A4692" s="2" t="s">
        <v>20827</v>
      </c>
      <c r="B4692" s="2" t="s">
        <v>38</v>
      </c>
      <c r="C4692" s="3" t="s">
        <v>20828</v>
      </c>
      <c r="D4692" s="3" t="s">
        <v>20829</v>
      </c>
      <c r="E4692" s="3" t="s">
        <v>20794</v>
      </c>
      <c r="F4692" s="2" t="s">
        <v>20825</v>
      </c>
      <c r="G4692" s="3" t="s">
        <v>30</v>
      </c>
      <c r="H4692" s="3" t="s">
        <v>276</v>
      </c>
      <c r="I4692" s="2" t="s">
        <v>277</v>
      </c>
      <c r="J4692" s="2" t="s">
        <v>277</v>
      </c>
      <c r="K4692" s="4" t="s">
        <v>20830</v>
      </c>
    </row>
    <row r="4693" ht="28" hidden="1" customHeight="1" spans="1:11">
      <c r="A4693" s="2" t="s">
        <v>20831</v>
      </c>
      <c r="B4693" s="2" t="s">
        <v>38</v>
      </c>
      <c r="C4693" s="3" t="s">
        <v>20832</v>
      </c>
      <c r="D4693" s="3" t="s">
        <v>20833</v>
      </c>
      <c r="E4693" s="3" t="s">
        <v>20794</v>
      </c>
      <c r="F4693" s="2" t="s">
        <v>20800</v>
      </c>
      <c r="G4693" s="3" t="s">
        <v>30</v>
      </c>
      <c r="H4693" s="3" t="s">
        <v>276</v>
      </c>
      <c r="I4693" s="2" t="s">
        <v>277</v>
      </c>
      <c r="J4693" s="2" t="s">
        <v>277</v>
      </c>
      <c r="K4693" s="4" t="s">
        <v>20834</v>
      </c>
    </row>
    <row r="4694" ht="28" hidden="1" customHeight="1" spans="1:11">
      <c r="A4694" s="2" t="s">
        <v>20835</v>
      </c>
      <c r="B4694" s="2" t="s">
        <v>38</v>
      </c>
      <c r="C4694" s="3" t="s">
        <v>20836</v>
      </c>
      <c r="D4694" s="3" t="s">
        <v>20837</v>
      </c>
      <c r="E4694" s="3" t="s">
        <v>20794</v>
      </c>
      <c r="F4694" s="2" t="s">
        <v>20825</v>
      </c>
      <c r="G4694" s="3" t="s">
        <v>30</v>
      </c>
      <c r="H4694" s="3" t="s">
        <v>276</v>
      </c>
      <c r="I4694" s="2" t="s">
        <v>277</v>
      </c>
      <c r="J4694" s="2" t="s">
        <v>277</v>
      </c>
      <c r="K4694" s="4" t="s">
        <v>20838</v>
      </c>
    </row>
    <row r="4695" ht="28" hidden="1" customHeight="1" spans="1:11">
      <c r="A4695" s="2" t="s">
        <v>20839</v>
      </c>
      <c r="B4695" s="2" t="s">
        <v>38</v>
      </c>
      <c r="C4695" s="3" t="s">
        <v>20840</v>
      </c>
      <c r="D4695" s="3" t="s">
        <v>20841</v>
      </c>
      <c r="E4695" s="3" t="s">
        <v>20794</v>
      </c>
      <c r="F4695" s="2" t="s">
        <v>20825</v>
      </c>
      <c r="G4695" s="3" t="s">
        <v>30</v>
      </c>
      <c r="H4695" s="3" t="s">
        <v>276</v>
      </c>
      <c r="I4695" s="2" t="s">
        <v>277</v>
      </c>
      <c r="J4695" s="2" t="s">
        <v>277</v>
      </c>
      <c r="K4695" s="4" t="s">
        <v>20842</v>
      </c>
    </row>
    <row r="4696" ht="28" hidden="1" customHeight="1" spans="1:11">
      <c r="A4696" s="2" t="s">
        <v>20843</v>
      </c>
      <c r="B4696" s="2" t="s">
        <v>38</v>
      </c>
      <c r="C4696" s="3" t="s">
        <v>20844</v>
      </c>
      <c r="D4696" s="3" t="s">
        <v>20845</v>
      </c>
      <c r="E4696" s="3" t="s">
        <v>20794</v>
      </c>
      <c r="F4696" s="2" t="s">
        <v>20825</v>
      </c>
      <c r="G4696" s="3" t="s">
        <v>30</v>
      </c>
      <c r="H4696" s="3" t="s">
        <v>276</v>
      </c>
      <c r="I4696" s="2" t="s">
        <v>277</v>
      </c>
      <c r="J4696" s="2" t="s">
        <v>277</v>
      </c>
      <c r="K4696" s="4" t="s">
        <v>20846</v>
      </c>
    </row>
    <row r="4697" ht="28" hidden="1" customHeight="1" spans="1:11">
      <c r="A4697" s="2" t="s">
        <v>20847</v>
      </c>
      <c r="B4697" s="2" t="s">
        <v>38</v>
      </c>
      <c r="C4697" s="3" t="s">
        <v>20848</v>
      </c>
      <c r="D4697" s="3" t="s">
        <v>20849</v>
      </c>
      <c r="E4697" s="3" t="s">
        <v>20794</v>
      </c>
      <c r="F4697" s="2" t="s">
        <v>20825</v>
      </c>
      <c r="G4697" s="3" t="s">
        <v>30</v>
      </c>
      <c r="H4697" s="3" t="s">
        <v>276</v>
      </c>
      <c r="I4697" s="2" t="s">
        <v>277</v>
      </c>
      <c r="J4697" s="2" t="s">
        <v>277</v>
      </c>
      <c r="K4697" s="4" t="s">
        <v>20850</v>
      </c>
    </row>
    <row r="4698" ht="28" hidden="1" customHeight="1" spans="1:11">
      <c r="A4698" s="2" t="s">
        <v>20851</v>
      </c>
      <c r="B4698" s="2" t="s">
        <v>38</v>
      </c>
      <c r="C4698" s="3" t="s">
        <v>20852</v>
      </c>
      <c r="D4698" s="3" t="s">
        <v>20853</v>
      </c>
      <c r="E4698" s="3" t="s">
        <v>20794</v>
      </c>
      <c r="F4698" s="2" t="s">
        <v>20825</v>
      </c>
      <c r="G4698" s="3" t="s">
        <v>30</v>
      </c>
      <c r="H4698" s="3" t="s">
        <v>276</v>
      </c>
      <c r="I4698" s="2" t="s">
        <v>277</v>
      </c>
      <c r="J4698" s="2" t="s">
        <v>277</v>
      </c>
      <c r="K4698" s="4" t="s">
        <v>20854</v>
      </c>
    </row>
    <row r="4699" ht="28" hidden="1" customHeight="1" spans="1:11">
      <c r="A4699" s="2" t="s">
        <v>20855</v>
      </c>
      <c r="B4699" s="2" t="s">
        <v>38</v>
      </c>
      <c r="C4699" s="3" t="s">
        <v>20856</v>
      </c>
      <c r="D4699" s="3" t="s">
        <v>20857</v>
      </c>
      <c r="E4699" s="3" t="s">
        <v>20794</v>
      </c>
      <c r="F4699" s="2" t="s">
        <v>20858</v>
      </c>
      <c r="G4699" s="3" t="s">
        <v>30</v>
      </c>
      <c r="H4699" s="3" t="s">
        <v>276</v>
      </c>
      <c r="I4699" s="2" t="s">
        <v>277</v>
      </c>
      <c r="J4699" s="2" t="s">
        <v>277</v>
      </c>
      <c r="K4699" s="4" t="s">
        <v>20859</v>
      </c>
    </row>
    <row r="4700" ht="28" hidden="1" customHeight="1" spans="1:11">
      <c r="A4700" s="2" t="s">
        <v>20860</v>
      </c>
      <c r="B4700" s="2" t="s">
        <v>38</v>
      </c>
      <c r="C4700" s="3" t="s">
        <v>20861</v>
      </c>
      <c r="D4700" s="3" t="s">
        <v>20862</v>
      </c>
      <c r="E4700" s="3" t="s">
        <v>20794</v>
      </c>
      <c r="F4700" s="2" t="s">
        <v>20858</v>
      </c>
      <c r="G4700" s="3" t="s">
        <v>30</v>
      </c>
      <c r="H4700" s="3" t="s">
        <v>276</v>
      </c>
      <c r="I4700" s="2" t="s">
        <v>277</v>
      </c>
      <c r="J4700" s="2" t="s">
        <v>277</v>
      </c>
      <c r="K4700" s="4" t="s">
        <v>20863</v>
      </c>
    </row>
    <row r="4701" ht="28" hidden="1" customHeight="1" spans="1:11">
      <c r="A4701" s="2" t="s">
        <v>20864</v>
      </c>
      <c r="B4701" s="2" t="s">
        <v>38</v>
      </c>
      <c r="C4701" s="3" t="s">
        <v>20865</v>
      </c>
      <c r="D4701" s="3" t="s">
        <v>20866</v>
      </c>
      <c r="E4701" s="3" t="s">
        <v>20794</v>
      </c>
      <c r="F4701" s="2" t="s">
        <v>20858</v>
      </c>
      <c r="G4701" s="3" t="s">
        <v>30</v>
      </c>
      <c r="H4701" s="3" t="s">
        <v>276</v>
      </c>
      <c r="I4701" s="2" t="s">
        <v>277</v>
      </c>
      <c r="J4701" s="2" t="s">
        <v>277</v>
      </c>
      <c r="K4701" s="4" t="s">
        <v>20867</v>
      </c>
    </row>
    <row r="4702" ht="28" hidden="1" customHeight="1" spans="1:11">
      <c r="A4702" s="2" t="s">
        <v>20868</v>
      </c>
      <c r="B4702" s="2" t="s">
        <v>38</v>
      </c>
      <c r="C4702" s="3" t="s">
        <v>20869</v>
      </c>
      <c r="D4702" s="3" t="s">
        <v>20870</v>
      </c>
      <c r="E4702" s="3" t="s">
        <v>20794</v>
      </c>
      <c r="F4702" s="2" t="s">
        <v>20858</v>
      </c>
      <c r="G4702" s="3" t="s">
        <v>30</v>
      </c>
      <c r="H4702" s="3" t="s">
        <v>276</v>
      </c>
      <c r="I4702" s="2" t="s">
        <v>277</v>
      </c>
      <c r="J4702" s="2" t="s">
        <v>277</v>
      </c>
      <c r="K4702" s="4" t="s">
        <v>20871</v>
      </c>
    </row>
    <row r="4703" ht="28" hidden="1" customHeight="1" spans="1:11">
      <c r="A4703" s="2" t="s">
        <v>20872</v>
      </c>
      <c r="B4703" s="2" t="s">
        <v>38</v>
      </c>
      <c r="C4703" s="3" t="s">
        <v>20873</v>
      </c>
      <c r="D4703" s="3" t="s">
        <v>20874</v>
      </c>
      <c r="E4703" s="3" t="s">
        <v>20794</v>
      </c>
      <c r="F4703" s="2" t="s">
        <v>20875</v>
      </c>
      <c r="G4703" s="3" t="s">
        <v>30</v>
      </c>
      <c r="H4703" s="3" t="s">
        <v>276</v>
      </c>
      <c r="I4703" s="2" t="s">
        <v>277</v>
      </c>
      <c r="J4703" s="2" t="s">
        <v>277</v>
      </c>
      <c r="K4703" s="4" t="s">
        <v>20876</v>
      </c>
    </row>
    <row r="4704" ht="28" hidden="1" customHeight="1" spans="1:11">
      <c r="A4704" s="2" t="s">
        <v>20877</v>
      </c>
      <c r="B4704" s="2" t="s">
        <v>38</v>
      </c>
      <c r="C4704" s="3" t="s">
        <v>20878</v>
      </c>
      <c r="D4704" s="3" t="s">
        <v>20879</v>
      </c>
      <c r="E4704" s="3" t="s">
        <v>20794</v>
      </c>
      <c r="F4704" s="2" t="s">
        <v>20875</v>
      </c>
      <c r="G4704" s="3" t="s">
        <v>30</v>
      </c>
      <c r="H4704" s="3" t="s">
        <v>276</v>
      </c>
      <c r="I4704" s="2" t="s">
        <v>277</v>
      </c>
      <c r="J4704" s="2" t="s">
        <v>277</v>
      </c>
      <c r="K4704" s="4" t="s">
        <v>20880</v>
      </c>
    </row>
    <row r="4705" ht="28" hidden="1" customHeight="1" spans="1:11">
      <c r="A4705" s="2" t="s">
        <v>20881</v>
      </c>
      <c r="B4705" s="2" t="s">
        <v>38</v>
      </c>
      <c r="C4705" s="3" t="s">
        <v>20882</v>
      </c>
      <c r="D4705" s="3" t="s">
        <v>20883</v>
      </c>
      <c r="E4705" s="3" t="s">
        <v>20794</v>
      </c>
      <c r="F4705" s="2" t="s">
        <v>20875</v>
      </c>
      <c r="G4705" s="3" t="s">
        <v>30</v>
      </c>
      <c r="H4705" s="3" t="s">
        <v>276</v>
      </c>
      <c r="I4705" s="2" t="s">
        <v>277</v>
      </c>
      <c r="J4705" s="2" t="s">
        <v>277</v>
      </c>
      <c r="K4705" s="4" t="s">
        <v>20884</v>
      </c>
    </row>
    <row r="4706" ht="28" hidden="1" customHeight="1" spans="1:11">
      <c r="A4706" s="2" t="s">
        <v>20885</v>
      </c>
      <c r="B4706" s="2" t="s">
        <v>38</v>
      </c>
      <c r="C4706" s="3" t="s">
        <v>20886</v>
      </c>
      <c r="D4706" s="3" t="s">
        <v>20887</v>
      </c>
      <c r="E4706" s="3" t="s">
        <v>20794</v>
      </c>
      <c r="F4706" s="2" t="s">
        <v>20875</v>
      </c>
      <c r="G4706" s="3" t="s">
        <v>30</v>
      </c>
      <c r="H4706" s="3" t="s">
        <v>276</v>
      </c>
      <c r="I4706" s="2" t="s">
        <v>277</v>
      </c>
      <c r="J4706" s="2" t="s">
        <v>277</v>
      </c>
      <c r="K4706" s="4" t="s">
        <v>20888</v>
      </c>
    </row>
    <row r="4707" ht="28" hidden="1" customHeight="1" spans="1:11">
      <c r="A4707" s="2" t="s">
        <v>20889</v>
      </c>
      <c r="B4707" s="2" t="s">
        <v>38</v>
      </c>
      <c r="C4707" s="3" t="s">
        <v>20890</v>
      </c>
      <c r="D4707" s="3" t="s">
        <v>20891</v>
      </c>
      <c r="E4707" s="3" t="s">
        <v>20794</v>
      </c>
      <c r="F4707" s="2" t="s">
        <v>20875</v>
      </c>
      <c r="G4707" s="3" t="s">
        <v>30</v>
      </c>
      <c r="H4707" s="3" t="s">
        <v>276</v>
      </c>
      <c r="I4707" s="2" t="s">
        <v>277</v>
      </c>
      <c r="J4707" s="2" t="s">
        <v>277</v>
      </c>
      <c r="K4707" s="4" t="s">
        <v>20892</v>
      </c>
    </row>
    <row r="4708" ht="28" hidden="1" customHeight="1" spans="1:11">
      <c r="A4708" s="2" t="s">
        <v>20893</v>
      </c>
      <c r="B4708" s="2" t="s">
        <v>38</v>
      </c>
      <c r="C4708" s="3" t="s">
        <v>20894</v>
      </c>
      <c r="D4708" s="3" t="s">
        <v>20895</v>
      </c>
      <c r="E4708" s="3" t="s">
        <v>20794</v>
      </c>
      <c r="F4708" s="2" t="s">
        <v>20875</v>
      </c>
      <c r="G4708" s="3" t="s">
        <v>30</v>
      </c>
      <c r="H4708" s="3" t="s">
        <v>276</v>
      </c>
      <c r="I4708" s="2" t="s">
        <v>277</v>
      </c>
      <c r="J4708" s="2" t="s">
        <v>277</v>
      </c>
      <c r="K4708" s="4" t="s">
        <v>20896</v>
      </c>
    </row>
    <row r="4709" ht="28" hidden="1" customHeight="1" spans="1:11">
      <c r="A4709" s="2" t="s">
        <v>20897</v>
      </c>
      <c r="B4709" s="2" t="s">
        <v>38</v>
      </c>
      <c r="C4709" s="3" t="s">
        <v>20898</v>
      </c>
      <c r="D4709" s="3" t="s">
        <v>20899</v>
      </c>
      <c r="E4709" s="3" t="s">
        <v>20794</v>
      </c>
      <c r="F4709" s="2" t="s">
        <v>20875</v>
      </c>
      <c r="G4709" s="3" t="s">
        <v>30</v>
      </c>
      <c r="H4709" s="3" t="s">
        <v>276</v>
      </c>
      <c r="I4709" s="2" t="s">
        <v>277</v>
      </c>
      <c r="J4709" s="2" t="s">
        <v>277</v>
      </c>
      <c r="K4709" s="4" t="s">
        <v>20900</v>
      </c>
    </row>
    <row r="4710" ht="28" hidden="1" customHeight="1" spans="1:11">
      <c r="A4710" s="2" t="s">
        <v>20901</v>
      </c>
      <c r="B4710" s="2" t="s">
        <v>38</v>
      </c>
      <c r="C4710" s="3" t="s">
        <v>20902</v>
      </c>
      <c r="D4710" s="3" t="s">
        <v>20903</v>
      </c>
      <c r="E4710" s="3" t="s">
        <v>20794</v>
      </c>
      <c r="F4710" s="2" t="s">
        <v>20875</v>
      </c>
      <c r="G4710" s="3" t="s">
        <v>30</v>
      </c>
      <c r="H4710" s="3" t="s">
        <v>276</v>
      </c>
      <c r="I4710" s="2" t="s">
        <v>277</v>
      </c>
      <c r="J4710" s="2" t="s">
        <v>277</v>
      </c>
      <c r="K4710" s="4" t="s">
        <v>20904</v>
      </c>
    </row>
    <row r="4711" ht="28" hidden="1" customHeight="1" spans="1:11">
      <c r="A4711" s="2" t="s">
        <v>20905</v>
      </c>
      <c r="B4711" s="2" t="s">
        <v>38</v>
      </c>
      <c r="C4711" s="3" t="s">
        <v>20906</v>
      </c>
      <c r="D4711" s="3" t="s">
        <v>20907</v>
      </c>
      <c r="E4711" s="3" t="s">
        <v>20794</v>
      </c>
      <c r="F4711" s="2" t="s">
        <v>20875</v>
      </c>
      <c r="G4711" s="3" t="s">
        <v>30</v>
      </c>
      <c r="H4711" s="3" t="s">
        <v>276</v>
      </c>
      <c r="I4711" s="2" t="s">
        <v>277</v>
      </c>
      <c r="J4711" s="2" t="s">
        <v>277</v>
      </c>
      <c r="K4711" s="4" t="s">
        <v>20908</v>
      </c>
    </row>
    <row r="4712" ht="28" hidden="1" customHeight="1" spans="1:11">
      <c r="A4712" s="2" t="s">
        <v>20909</v>
      </c>
      <c r="B4712" s="2" t="s">
        <v>38</v>
      </c>
      <c r="C4712" s="3" t="s">
        <v>20910</v>
      </c>
      <c r="D4712" s="3" t="s">
        <v>20911</v>
      </c>
      <c r="E4712" s="3" t="s">
        <v>20794</v>
      </c>
      <c r="F4712" s="2" t="s">
        <v>20875</v>
      </c>
      <c r="G4712" s="3" t="s">
        <v>30</v>
      </c>
      <c r="H4712" s="3" t="s">
        <v>276</v>
      </c>
      <c r="I4712" s="2" t="s">
        <v>277</v>
      </c>
      <c r="J4712" s="2" t="s">
        <v>277</v>
      </c>
      <c r="K4712" s="4" t="s">
        <v>20912</v>
      </c>
    </row>
    <row r="4713" ht="28" hidden="1" customHeight="1" spans="1:11">
      <c r="A4713" s="2" t="s">
        <v>20913</v>
      </c>
      <c r="B4713" s="2" t="s">
        <v>38</v>
      </c>
      <c r="C4713" s="3" t="s">
        <v>20914</v>
      </c>
      <c r="D4713" s="3" t="s">
        <v>20915</v>
      </c>
      <c r="E4713" s="3" t="s">
        <v>20794</v>
      </c>
      <c r="F4713" s="2" t="s">
        <v>20875</v>
      </c>
      <c r="G4713" s="3" t="s">
        <v>30</v>
      </c>
      <c r="H4713" s="3" t="s">
        <v>276</v>
      </c>
      <c r="I4713" s="2" t="s">
        <v>277</v>
      </c>
      <c r="J4713" s="2" t="s">
        <v>277</v>
      </c>
      <c r="K4713" s="4" t="s">
        <v>20916</v>
      </c>
    </row>
    <row r="4714" ht="28" hidden="1" customHeight="1" spans="1:11">
      <c r="A4714" s="2" t="s">
        <v>20917</v>
      </c>
      <c r="B4714" s="2" t="s">
        <v>38</v>
      </c>
      <c r="C4714" s="3" t="s">
        <v>20918</v>
      </c>
      <c r="D4714" s="3" t="s">
        <v>20919</v>
      </c>
      <c r="E4714" s="3" t="s">
        <v>20794</v>
      </c>
      <c r="F4714" s="2" t="s">
        <v>20875</v>
      </c>
      <c r="G4714" s="3" t="s">
        <v>30</v>
      </c>
      <c r="H4714" s="3" t="s">
        <v>276</v>
      </c>
      <c r="I4714" s="2" t="s">
        <v>277</v>
      </c>
      <c r="J4714" s="2" t="s">
        <v>277</v>
      </c>
      <c r="K4714" s="4" t="s">
        <v>20920</v>
      </c>
    </row>
    <row r="4715" ht="28" hidden="1" customHeight="1" spans="1:11">
      <c r="A4715" s="2" t="s">
        <v>20921</v>
      </c>
      <c r="B4715" s="2" t="s">
        <v>38</v>
      </c>
      <c r="C4715" s="3" t="s">
        <v>20922</v>
      </c>
      <c r="D4715" s="3" t="s">
        <v>20923</v>
      </c>
      <c r="E4715" s="3" t="s">
        <v>20794</v>
      </c>
      <c r="F4715" s="2" t="s">
        <v>20875</v>
      </c>
      <c r="G4715" s="3" t="s">
        <v>30</v>
      </c>
      <c r="H4715" s="3" t="s">
        <v>276</v>
      </c>
      <c r="I4715" s="2" t="s">
        <v>277</v>
      </c>
      <c r="J4715" s="2" t="s">
        <v>277</v>
      </c>
      <c r="K4715" s="4" t="s">
        <v>20924</v>
      </c>
    </row>
    <row r="4716" ht="28" hidden="1" customHeight="1" spans="1:11">
      <c r="A4716" s="2" t="s">
        <v>20925</v>
      </c>
      <c r="B4716" s="2" t="s">
        <v>38</v>
      </c>
      <c r="C4716" s="3" t="s">
        <v>20926</v>
      </c>
      <c r="D4716" s="3" t="s">
        <v>20927</v>
      </c>
      <c r="E4716" s="3" t="s">
        <v>20794</v>
      </c>
      <c r="F4716" s="2" t="s">
        <v>20875</v>
      </c>
      <c r="G4716" s="3" t="s">
        <v>30</v>
      </c>
      <c r="H4716" s="3" t="s">
        <v>276</v>
      </c>
      <c r="I4716" s="2" t="s">
        <v>277</v>
      </c>
      <c r="J4716" s="2" t="s">
        <v>277</v>
      </c>
      <c r="K4716" s="4" t="s">
        <v>20928</v>
      </c>
    </row>
    <row r="4717" ht="28" hidden="1" customHeight="1" spans="1:11">
      <c r="A4717" s="2" t="s">
        <v>20929</v>
      </c>
      <c r="B4717" s="2" t="s">
        <v>38</v>
      </c>
      <c r="C4717" s="3" t="s">
        <v>20930</v>
      </c>
      <c r="D4717" s="3" t="s">
        <v>20931</v>
      </c>
      <c r="E4717" s="3" t="s">
        <v>20794</v>
      </c>
      <c r="F4717" s="2" t="s">
        <v>20875</v>
      </c>
      <c r="G4717" s="3" t="s">
        <v>30</v>
      </c>
      <c r="H4717" s="3" t="s">
        <v>276</v>
      </c>
      <c r="I4717" s="2" t="s">
        <v>277</v>
      </c>
      <c r="J4717" s="2" t="s">
        <v>277</v>
      </c>
      <c r="K4717" s="4" t="s">
        <v>20932</v>
      </c>
    </row>
    <row r="4718" ht="28" hidden="1" customHeight="1" spans="1:11">
      <c r="A4718" s="2" t="s">
        <v>20933</v>
      </c>
      <c r="B4718" s="2" t="s">
        <v>38</v>
      </c>
      <c r="C4718" s="3" t="s">
        <v>20934</v>
      </c>
      <c r="D4718" s="3" t="s">
        <v>20935</v>
      </c>
      <c r="E4718" s="3" t="s">
        <v>20794</v>
      </c>
      <c r="F4718" s="2" t="s">
        <v>20936</v>
      </c>
      <c r="G4718" s="3" t="s">
        <v>30</v>
      </c>
      <c r="H4718" s="3" t="s">
        <v>276</v>
      </c>
      <c r="I4718" s="2" t="s">
        <v>277</v>
      </c>
      <c r="J4718" s="2" t="s">
        <v>277</v>
      </c>
      <c r="K4718" s="4" t="s">
        <v>20937</v>
      </c>
    </row>
    <row r="4719" ht="28" hidden="1" customHeight="1" spans="1:11">
      <c r="A4719" s="2" t="s">
        <v>20938</v>
      </c>
      <c r="B4719" s="2" t="s">
        <v>38</v>
      </c>
      <c r="C4719" s="3" t="s">
        <v>20939</v>
      </c>
      <c r="D4719" s="3" t="s">
        <v>20940</v>
      </c>
      <c r="E4719" s="3" t="s">
        <v>20794</v>
      </c>
      <c r="F4719" s="2" t="s">
        <v>20800</v>
      </c>
      <c r="G4719" s="3" t="s">
        <v>30</v>
      </c>
      <c r="H4719" s="3" t="s">
        <v>276</v>
      </c>
      <c r="I4719" s="2" t="s">
        <v>277</v>
      </c>
      <c r="J4719" s="2" t="s">
        <v>277</v>
      </c>
      <c r="K4719" s="4" t="s">
        <v>20941</v>
      </c>
    </row>
    <row r="4720" ht="28" hidden="1" customHeight="1" spans="1:11">
      <c r="A4720" s="2" t="s">
        <v>20942</v>
      </c>
      <c r="B4720" s="2" t="s">
        <v>38</v>
      </c>
      <c r="C4720" s="3" t="s">
        <v>20943</v>
      </c>
      <c r="D4720" s="3" t="s">
        <v>20944</v>
      </c>
      <c r="E4720" s="3" t="s">
        <v>20794</v>
      </c>
      <c r="F4720" s="2" t="s">
        <v>20800</v>
      </c>
      <c r="G4720" s="3" t="s">
        <v>30</v>
      </c>
      <c r="H4720" s="3" t="s">
        <v>276</v>
      </c>
      <c r="I4720" s="2" t="s">
        <v>277</v>
      </c>
      <c r="J4720" s="2" t="s">
        <v>277</v>
      </c>
      <c r="K4720" s="4" t="s">
        <v>20945</v>
      </c>
    </row>
    <row r="4721" ht="28" hidden="1" customHeight="1" spans="1:11">
      <c r="A4721" s="2" t="s">
        <v>20946</v>
      </c>
      <c r="B4721" s="2" t="s">
        <v>38</v>
      </c>
      <c r="C4721" s="3" t="s">
        <v>20947</v>
      </c>
      <c r="D4721" s="3" t="s">
        <v>20948</v>
      </c>
      <c r="E4721" s="3" t="s">
        <v>20794</v>
      </c>
      <c r="F4721" s="2" t="s">
        <v>20800</v>
      </c>
      <c r="G4721" s="3" t="s">
        <v>30</v>
      </c>
      <c r="H4721" s="3" t="s">
        <v>276</v>
      </c>
      <c r="I4721" s="2" t="s">
        <v>277</v>
      </c>
      <c r="J4721" s="2" t="s">
        <v>277</v>
      </c>
      <c r="K4721" s="4" t="s">
        <v>20949</v>
      </c>
    </row>
    <row r="4722" ht="28" hidden="1" customHeight="1" spans="1:11">
      <c r="A4722" s="2" t="s">
        <v>20950</v>
      </c>
      <c r="B4722" s="2" t="s">
        <v>38</v>
      </c>
      <c r="C4722" s="3" t="s">
        <v>20951</v>
      </c>
      <c r="D4722" s="3" t="s">
        <v>20952</v>
      </c>
      <c r="E4722" s="3" t="s">
        <v>20794</v>
      </c>
      <c r="F4722" s="2" t="s">
        <v>20953</v>
      </c>
      <c r="G4722" s="3" t="s">
        <v>30</v>
      </c>
      <c r="H4722" s="3" t="s">
        <v>276</v>
      </c>
      <c r="I4722" s="2" t="s">
        <v>277</v>
      </c>
      <c r="J4722" s="2" t="s">
        <v>277</v>
      </c>
      <c r="K4722" s="4" t="s">
        <v>20954</v>
      </c>
    </row>
    <row r="4723" ht="28" hidden="1" customHeight="1" spans="1:11">
      <c r="A4723" s="2" t="s">
        <v>20955</v>
      </c>
      <c r="B4723" s="2" t="s">
        <v>38</v>
      </c>
      <c r="C4723" s="3" t="s">
        <v>20956</v>
      </c>
      <c r="D4723" s="3" t="s">
        <v>20957</v>
      </c>
      <c r="E4723" s="3" t="s">
        <v>20794</v>
      </c>
      <c r="F4723" s="2" t="s">
        <v>20800</v>
      </c>
      <c r="G4723" s="3" t="s">
        <v>30</v>
      </c>
      <c r="H4723" s="3" t="s">
        <v>276</v>
      </c>
      <c r="I4723" s="2" t="s">
        <v>277</v>
      </c>
      <c r="J4723" s="2" t="s">
        <v>277</v>
      </c>
      <c r="K4723" s="4" t="s">
        <v>20958</v>
      </c>
    </row>
    <row r="4724" ht="28" hidden="1" customHeight="1" spans="1:11">
      <c r="A4724" s="2" t="s">
        <v>20959</v>
      </c>
      <c r="B4724" s="2" t="s">
        <v>38</v>
      </c>
      <c r="C4724" s="3" t="s">
        <v>20960</v>
      </c>
      <c r="D4724" s="3" t="s">
        <v>20961</v>
      </c>
      <c r="E4724" s="3" t="s">
        <v>20794</v>
      </c>
      <c r="F4724" s="2" t="s">
        <v>20800</v>
      </c>
      <c r="G4724" s="3" t="s">
        <v>30</v>
      </c>
      <c r="H4724" s="3" t="s">
        <v>276</v>
      </c>
      <c r="I4724" s="2" t="s">
        <v>277</v>
      </c>
      <c r="J4724" s="2" t="s">
        <v>277</v>
      </c>
      <c r="K4724" s="4" t="s">
        <v>20962</v>
      </c>
    </row>
    <row r="4725" ht="28" hidden="1" customHeight="1" spans="1:11">
      <c r="A4725" s="2" t="s">
        <v>20963</v>
      </c>
      <c r="B4725" s="2" t="s">
        <v>38</v>
      </c>
      <c r="C4725" s="3" t="s">
        <v>20964</v>
      </c>
      <c r="D4725" s="3" t="s">
        <v>20965</v>
      </c>
      <c r="E4725" s="3" t="s">
        <v>20794</v>
      </c>
      <c r="F4725" s="2" t="s">
        <v>20800</v>
      </c>
      <c r="G4725" s="3" t="s">
        <v>30</v>
      </c>
      <c r="H4725" s="3" t="s">
        <v>276</v>
      </c>
      <c r="I4725" s="2" t="s">
        <v>277</v>
      </c>
      <c r="J4725" s="2" t="s">
        <v>277</v>
      </c>
      <c r="K4725" s="4" t="s">
        <v>20966</v>
      </c>
    </row>
    <row r="4726" ht="28" hidden="1" customHeight="1" spans="1:11">
      <c r="A4726" s="2" t="s">
        <v>20967</v>
      </c>
      <c r="B4726" s="2" t="s">
        <v>38</v>
      </c>
      <c r="C4726" s="3" t="s">
        <v>20968</v>
      </c>
      <c r="D4726" s="3" t="s">
        <v>20969</v>
      </c>
      <c r="E4726" s="3" t="s">
        <v>20794</v>
      </c>
      <c r="F4726" s="2" t="s">
        <v>20800</v>
      </c>
      <c r="G4726" s="3" t="s">
        <v>30</v>
      </c>
      <c r="H4726" s="3" t="s">
        <v>276</v>
      </c>
      <c r="I4726" s="2" t="s">
        <v>277</v>
      </c>
      <c r="J4726" s="2" t="s">
        <v>277</v>
      </c>
      <c r="K4726" s="4" t="s">
        <v>20970</v>
      </c>
    </row>
    <row r="4727" ht="28" hidden="1" customHeight="1" spans="1:11">
      <c r="A4727" s="2" t="s">
        <v>20971</v>
      </c>
      <c r="B4727" s="2" t="s">
        <v>38</v>
      </c>
      <c r="C4727" s="3" t="s">
        <v>20972</v>
      </c>
      <c r="D4727" s="3" t="s">
        <v>20973</v>
      </c>
      <c r="E4727" s="3" t="s">
        <v>20794</v>
      </c>
      <c r="F4727" s="2" t="s">
        <v>20800</v>
      </c>
      <c r="G4727" s="3" t="s">
        <v>30</v>
      </c>
      <c r="H4727" s="3" t="s">
        <v>276</v>
      </c>
      <c r="I4727" s="2" t="s">
        <v>277</v>
      </c>
      <c r="J4727" s="2" t="s">
        <v>277</v>
      </c>
      <c r="K4727" s="4" t="s">
        <v>20974</v>
      </c>
    </row>
    <row r="4728" ht="28" hidden="1" customHeight="1" spans="1:11">
      <c r="A4728" s="2" t="s">
        <v>20975</v>
      </c>
      <c r="B4728" s="2" t="s">
        <v>38</v>
      </c>
      <c r="C4728" s="3" t="s">
        <v>20976</v>
      </c>
      <c r="D4728" s="3" t="s">
        <v>20977</v>
      </c>
      <c r="E4728" s="3" t="s">
        <v>20794</v>
      </c>
      <c r="F4728" s="2" t="s">
        <v>20800</v>
      </c>
      <c r="G4728" s="3" t="s">
        <v>30</v>
      </c>
      <c r="H4728" s="3" t="s">
        <v>276</v>
      </c>
      <c r="I4728" s="2" t="s">
        <v>277</v>
      </c>
      <c r="J4728" s="2" t="s">
        <v>277</v>
      </c>
      <c r="K4728" s="4" t="s">
        <v>20978</v>
      </c>
    </row>
    <row r="4729" ht="28" hidden="1" customHeight="1" spans="1:11">
      <c r="A4729" s="2" t="s">
        <v>20979</v>
      </c>
      <c r="B4729" s="2" t="s">
        <v>38</v>
      </c>
      <c r="C4729" s="3" t="s">
        <v>20980</v>
      </c>
      <c r="D4729" s="3" t="s">
        <v>20981</v>
      </c>
      <c r="E4729" s="3" t="s">
        <v>20794</v>
      </c>
      <c r="F4729" s="2" t="s">
        <v>20800</v>
      </c>
      <c r="G4729" s="3" t="s">
        <v>30</v>
      </c>
      <c r="H4729" s="3" t="s">
        <v>276</v>
      </c>
      <c r="I4729" s="2" t="s">
        <v>277</v>
      </c>
      <c r="J4729" s="2" t="s">
        <v>277</v>
      </c>
      <c r="K4729" s="4" t="s">
        <v>20982</v>
      </c>
    </row>
    <row r="4730" ht="28" hidden="1" customHeight="1" spans="1:11">
      <c r="A4730" s="2" t="s">
        <v>20983</v>
      </c>
      <c r="B4730" s="2" t="s">
        <v>38</v>
      </c>
      <c r="C4730" s="3" t="s">
        <v>20984</v>
      </c>
      <c r="D4730" s="3" t="s">
        <v>20985</v>
      </c>
      <c r="E4730" s="3" t="s">
        <v>20794</v>
      </c>
      <c r="F4730" s="2" t="s">
        <v>20800</v>
      </c>
      <c r="G4730" s="3" t="s">
        <v>30</v>
      </c>
      <c r="H4730" s="3" t="s">
        <v>276</v>
      </c>
      <c r="I4730" s="2" t="s">
        <v>277</v>
      </c>
      <c r="J4730" s="2" t="s">
        <v>277</v>
      </c>
      <c r="K4730" s="4" t="s">
        <v>20986</v>
      </c>
    </row>
    <row r="4731" ht="28" hidden="1" customHeight="1" spans="1:11">
      <c r="A4731" s="2" t="s">
        <v>20987</v>
      </c>
      <c r="B4731" s="2" t="s">
        <v>38</v>
      </c>
      <c r="C4731" s="3" t="s">
        <v>20988</v>
      </c>
      <c r="D4731" s="3" t="s">
        <v>20989</v>
      </c>
      <c r="E4731" s="3" t="s">
        <v>20794</v>
      </c>
      <c r="F4731" s="2" t="s">
        <v>20800</v>
      </c>
      <c r="G4731" s="3" t="s">
        <v>30</v>
      </c>
      <c r="H4731" s="3" t="s">
        <v>276</v>
      </c>
      <c r="I4731" s="2" t="s">
        <v>277</v>
      </c>
      <c r="J4731" s="2" t="s">
        <v>277</v>
      </c>
      <c r="K4731" s="4" t="s">
        <v>20990</v>
      </c>
    </row>
    <row r="4732" ht="28" hidden="1" customHeight="1" spans="1:11">
      <c r="A4732" s="2" t="s">
        <v>20991</v>
      </c>
      <c r="B4732" s="2" t="s">
        <v>38</v>
      </c>
      <c r="C4732" s="3" t="s">
        <v>20992</v>
      </c>
      <c r="D4732" s="3" t="s">
        <v>20993</v>
      </c>
      <c r="E4732" s="3" t="s">
        <v>20794</v>
      </c>
      <c r="F4732" s="2" t="s">
        <v>20800</v>
      </c>
      <c r="G4732" s="3" t="s">
        <v>30</v>
      </c>
      <c r="H4732" s="3" t="s">
        <v>276</v>
      </c>
      <c r="I4732" s="2" t="s">
        <v>277</v>
      </c>
      <c r="J4732" s="2" t="s">
        <v>277</v>
      </c>
      <c r="K4732" s="4" t="s">
        <v>20994</v>
      </c>
    </row>
    <row r="4733" ht="28" hidden="1" customHeight="1" spans="1:11">
      <c r="A4733" s="2" t="s">
        <v>20995</v>
      </c>
      <c r="B4733" s="2" t="s">
        <v>38</v>
      </c>
      <c r="C4733" s="3" t="s">
        <v>20996</v>
      </c>
      <c r="D4733" s="3" t="s">
        <v>20997</v>
      </c>
      <c r="E4733" s="3" t="s">
        <v>20794</v>
      </c>
      <c r="F4733" s="2" t="s">
        <v>20800</v>
      </c>
      <c r="G4733" s="3" t="s">
        <v>30</v>
      </c>
      <c r="H4733" s="3" t="s">
        <v>276</v>
      </c>
      <c r="I4733" s="2" t="s">
        <v>277</v>
      </c>
      <c r="J4733" s="2" t="s">
        <v>277</v>
      </c>
      <c r="K4733" s="4" t="s">
        <v>20998</v>
      </c>
    </row>
    <row r="4734" ht="28" hidden="1" customHeight="1" spans="1:11">
      <c r="A4734" s="2" t="s">
        <v>20999</v>
      </c>
      <c r="B4734" s="2" t="s">
        <v>38</v>
      </c>
      <c r="C4734" s="3" t="s">
        <v>21000</v>
      </c>
      <c r="D4734" s="3" t="s">
        <v>21001</v>
      </c>
      <c r="E4734" s="3" t="s">
        <v>20794</v>
      </c>
      <c r="F4734" s="2" t="s">
        <v>20800</v>
      </c>
      <c r="G4734" s="3" t="s">
        <v>30</v>
      </c>
      <c r="H4734" s="3" t="s">
        <v>276</v>
      </c>
      <c r="I4734" s="2" t="s">
        <v>277</v>
      </c>
      <c r="J4734" s="2" t="s">
        <v>277</v>
      </c>
      <c r="K4734" s="4" t="s">
        <v>21002</v>
      </c>
    </row>
    <row r="4735" ht="28" hidden="1" customHeight="1" spans="1:11">
      <c r="A4735" s="2" t="s">
        <v>21003</v>
      </c>
      <c r="B4735" s="2" t="s">
        <v>38</v>
      </c>
      <c r="C4735" s="3" t="s">
        <v>21004</v>
      </c>
      <c r="D4735" s="3" t="s">
        <v>21005</v>
      </c>
      <c r="E4735" s="3" t="s">
        <v>20794</v>
      </c>
      <c r="F4735" s="2" t="s">
        <v>20800</v>
      </c>
      <c r="G4735" s="3" t="s">
        <v>30</v>
      </c>
      <c r="H4735" s="3" t="s">
        <v>276</v>
      </c>
      <c r="I4735" s="2" t="s">
        <v>277</v>
      </c>
      <c r="J4735" s="2" t="s">
        <v>277</v>
      </c>
      <c r="K4735" s="4" t="s">
        <v>21006</v>
      </c>
    </row>
    <row r="4736" ht="28" hidden="1" customHeight="1" spans="1:11">
      <c r="A4736" s="2" t="s">
        <v>21007</v>
      </c>
      <c r="B4736" s="2" t="s">
        <v>38</v>
      </c>
      <c r="C4736" s="3" t="s">
        <v>21008</v>
      </c>
      <c r="D4736" s="3" t="s">
        <v>21009</v>
      </c>
      <c r="E4736" s="3" t="s">
        <v>20794</v>
      </c>
      <c r="F4736" s="2" t="s">
        <v>20800</v>
      </c>
      <c r="G4736" s="3" t="s">
        <v>30</v>
      </c>
      <c r="H4736" s="3" t="s">
        <v>276</v>
      </c>
      <c r="I4736" s="2" t="s">
        <v>277</v>
      </c>
      <c r="J4736" s="2" t="s">
        <v>277</v>
      </c>
      <c r="K4736" s="4" t="s">
        <v>21010</v>
      </c>
    </row>
    <row r="4737" ht="28" hidden="1" customHeight="1" spans="1:11">
      <c r="A4737" s="2" t="s">
        <v>21011</v>
      </c>
      <c r="B4737" s="2" t="s">
        <v>38</v>
      </c>
      <c r="C4737" s="3" t="s">
        <v>21012</v>
      </c>
      <c r="D4737" s="3" t="s">
        <v>21013</v>
      </c>
      <c r="E4737" s="3" t="s">
        <v>20794</v>
      </c>
      <c r="F4737" s="2" t="s">
        <v>20800</v>
      </c>
      <c r="G4737" s="3" t="s">
        <v>30</v>
      </c>
      <c r="H4737" s="3" t="s">
        <v>276</v>
      </c>
      <c r="I4737" s="2" t="s">
        <v>277</v>
      </c>
      <c r="J4737" s="2" t="s">
        <v>277</v>
      </c>
      <c r="K4737" s="4" t="s">
        <v>21014</v>
      </c>
    </row>
    <row r="4738" ht="28" hidden="1" customHeight="1" spans="1:11">
      <c r="A4738" s="2" t="s">
        <v>21015</v>
      </c>
      <c r="B4738" s="2" t="s">
        <v>38</v>
      </c>
      <c r="C4738" s="3" t="s">
        <v>21016</v>
      </c>
      <c r="D4738" s="3" t="s">
        <v>21017</v>
      </c>
      <c r="E4738" s="3" t="s">
        <v>20794</v>
      </c>
      <c r="F4738" s="2" t="s">
        <v>20800</v>
      </c>
      <c r="G4738" s="3" t="s">
        <v>30</v>
      </c>
      <c r="H4738" s="3" t="s">
        <v>276</v>
      </c>
      <c r="I4738" s="2" t="s">
        <v>277</v>
      </c>
      <c r="J4738" s="2" t="s">
        <v>277</v>
      </c>
      <c r="K4738" s="4" t="s">
        <v>21018</v>
      </c>
    </row>
    <row r="4739" ht="28" hidden="1" customHeight="1" spans="1:11">
      <c r="A4739" s="2" t="s">
        <v>21019</v>
      </c>
      <c r="B4739" s="2" t="s">
        <v>38</v>
      </c>
      <c r="C4739" s="3" t="s">
        <v>21020</v>
      </c>
      <c r="D4739" s="3" t="s">
        <v>21021</v>
      </c>
      <c r="E4739" s="3" t="s">
        <v>20794</v>
      </c>
      <c r="F4739" s="2" t="s">
        <v>20800</v>
      </c>
      <c r="G4739" s="3" t="s">
        <v>30</v>
      </c>
      <c r="H4739" s="3" t="s">
        <v>276</v>
      </c>
      <c r="I4739" s="2" t="s">
        <v>277</v>
      </c>
      <c r="J4739" s="2" t="s">
        <v>277</v>
      </c>
      <c r="K4739" s="4" t="s">
        <v>21022</v>
      </c>
    </row>
    <row r="4740" ht="28" hidden="1" customHeight="1" spans="1:11">
      <c r="A4740" s="2" t="s">
        <v>21023</v>
      </c>
      <c r="B4740" s="2" t="s">
        <v>38</v>
      </c>
      <c r="C4740" s="3" t="s">
        <v>21024</v>
      </c>
      <c r="D4740" s="3" t="s">
        <v>21025</v>
      </c>
      <c r="E4740" s="3" t="s">
        <v>20794</v>
      </c>
      <c r="F4740" s="2" t="s">
        <v>20800</v>
      </c>
      <c r="G4740" s="3" t="s">
        <v>30</v>
      </c>
      <c r="H4740" s="3" t="s">
        <v>276</v>
      </c>
      <c r="I4740" s="2" t="s">
        <v>277</v>
      </c>
      <c r="J4740" s="2" t="s">
        <v>277</v>
      </c>
      <c r="K4740" s="4" t="s">
        <v>21026</v>
      </c>
    </row>
    <row r="4741" ht="28" hidden="1" customHeight="1" spans="1:11">
      <c r="A4741" s="2" t="s">
        <v>21027</v>
      </c>
      <c r="B4741" s="2" t="s">
        <v>38</v>
      </c>
      <c r="C4741" s="3" t="s">
        <v>21028</v>
      </c>
      <c r="D4741" s="3" t="s">
        <v>21029</v>
      </c>
      <c r="E4741" s="3" t="s">
        <v>20794</v>
      </c>
      <c r="F4741" s="2" t="s">
        <v>20800</v>
      </c>
      <c r="G4741" s="3" t="s">
        <v>30</v>
      </c>
      <c r="H4741" s="3" t="s">
        <v>276</v>
      </c>
      <c r="I4741" s="2" t="s">
        <v>277</v>
      </c>
      <c r="J4741" s="2" t="s">
        <v>277</v>
      </c>
      <c r="K4741" s="4" t="s">
        <v>21030</v>
      </c>
    </row>
    <row r="4742" ht="28" hidden="1" customHeight="1" spans="1:11">
      <c r="A4742" s="2" t="s">
        <v>21031</v>
      </c>
      <c r="B4742" s="2" t="s">
        <v>38</v>
      </c>
      <c r="C4742" s="3" t="s">
        <v>21032</v>
      </c>
      <c r="D4742" s="3" t="s">
        <v>21033</v>
      </c>
      <c r="E4742" s="3" t="s">
        <v>20794</v>
      </c>
      <c r="F4742" s="2" t="s">
        <v>20800</v>
      </c>
      <c r="G4742" s="3" t="s">
        <v>30</v>
      </c>
      <c r="H4742" s="3" t="s">
        <v>276</v>
      </c>
      <c r="I4742" s="2" t="s">
        <v>277</v>
      </c>
      <c r="J4742" s="2" t="s">
        <v>277</v>
      </c>
      <c r="K4742" s="4" t="s">
        <v>21034</v>
      </c>
    </row>
    <row r="4743" ht="28" hidden="1" customHeight="1" spans="1:11">
      <c r="A4743" s="2" t="s">
        <v>21035</v>
      </c>
      <c r="B4743" s="2" t="s">
        <v>38</v>
      </c>
      <c r="C4743" s="3" t="s">
        <v>21036</v>
      </c>
      <c r="D4743" s="3" t="s">
        <v>21037</v>
      </c>
      <c r="E4743" s="3" t="s">
        <v>20794</v>
      </c>
      <c r="F4743" s="2" t="s">
        <v>20800</v>
      </c>
      <c r="G4743" s="3" t="s">
        <v>30</v>
      </c>
      <c r="H4743" s="3" t="s">
        <v>276</v>
      </c>
      <c r="I4743" s="2" t="s">
        <v>277</v>
      </c>
      <c r="J4743" s="2" t="s">
        <v>277</v>
      </c>
      <c r="K4743" s="4" t="s">
        <v>21038</v>
      </c>
    </row>
    <row r="4744" ht="28" hidden="1" customHeight="1" spans="1:11">
      <c r="A4744" s="2" t="s">
        <v>21039</v>
      </c>
      <c r="B4744" s="2" t="s">
        <v>38</v>
      </c>
      <c r="C4744" s="3" t="s">
        <v>21040</v>
      </c>
      <c r="D4744" s="3" t="s">
        <v>21041</v>
      </c>
      <c r="E4744" s="3" t="s">
        <v>20794</v>
      </c>
      <c r="F4744" s="2" t="s">
        <v>20800</v>
      </c>
      <c r="G4744" s="3" t="s">
        <v>30</v>
      </c>
      <c r="H4744" s="3" t="s">
        <v>276</v>
      </c>
      <c r="I4744" s="2" t="s">
        <v>277</v>
      </c>
      <c r="J4744" s="2" t="s">
        <v>277</v>
      </c>
      <c r="K4744" s="4" t="s">
        <v>21042</v>
      </c>
    </row>
    <row r="4745" ht="28" hidden="1" customHeight="1" spans="1:11">
      <c r="A4745" s="2" t="s">
        <v>21043</v>
      </c>
      <c r="B4745" s="2" t="s">
        <v>38</v>
      </c>
      <c r="C4745" s="3" t="s">
        <v>21044</v>
      </c>
      <c r="D4745" s="3" t="s">
        <v>21045</v>
      </c>
      <c r="E4745" s="3" t="s">
        <v>20794</v>
      </c>
      <c r="F4745" s="2" t="s">
        <v>20875</v>
      </c>
      <c r="G4745" s="3" t="s">
        <v>30</v>
      </c>
      <c r="H4745" s="3" t="s">
        <v>276</v>
      </c>
      <c r="I4745" s="2" t="s">
        <v>277</v>
      </c>
      <c r="J4745" s="2" t="s">
        <v>277</v>
      </c>
      <c r="K4745" s="4" t="s">
        <v>21046</v>
      </c>
    </row>
    <row r="4746" ht="28" hidden="1" customHeight="1" spans="1:11">
      <c r="A4746" s="2" t="s">
        <v>21047</v>
      </c>
      <c r="B4746" s="2" t="s">
        <v>38</v>
      </c>
      <c r="C4746" s="3" t="s">
        <v>21048</v>
      </c>
      <c r="D4746" s="3" t="s">
        <v>21049</v>
      </c>
      <c r="E4746" s="3" t="s">
        <v>20794</v>
      </c>
      <c r="F4746" s="2" t="s">
        <v>20800</v>
      </c>
      <c r="G4746" s="3" t="s">
        <v>30</v>
      </c>
      <c r="H4746" s="3" t="s">
        <v>276</v>
      </c>
      <c r="I4746" s="2" t="s">
        <v>277</v>
      </c>
      <c r="J4746" s="2" t="s">
        <v>277</v>
      </c>
      <c r="K4746" s="4" t="s">
        <v>21050</v>
      </c>
    </row>
    <row r="4747" ht="28" hidden="1" customHeight="1" spans="1:11">
      <c r="A4747" s="2" t="s">
        <v>21051</v>
      </c>
      <c r="B4747" s="2" t="s">
        <v>38</v>
      </c>
      <c r="C4747" s="3" t="s">
        <v>21052</v>
      </c>
      <c r="D4747" s="3" t="s">
        <v>21053</v>
      </c>
      <c r="E4747" s="3" t="s">
        <v>20794</v>
      </c>
      <c r="F4747" s="2" t="s">
        <v>20800</v>
      </c>
      <c r="G4747" s="3" t="s">
        <v>30</v>
      </c>
      <c r="H4747" s="3" t="s">
        <v>276</v>
      </c>
      <c r="I4747" s="2" t="s">
        <v>277</v>
      </c>
      <c r="J4747" s="2" t="s">
        <v>277</v>
      </c>
      <c r="K4747" s="4" t="s">
        <v>21054</v>
      </c>
    </row>
    <row r="4748" ht="28" hidden="1" customHeight="1" spans="1:11">
      <c r="A4748" s="2" t="s">
        <v>21055</v>
      </c>
      <c r="B4748" s="2" t="s">
        <v>38</v>
      </c>
      <c r="C4748" s="3" t="s">
        <v>21056</v>
      </c>
      <c r="D4748" s="3" t="s">
        <v>21057</v>
      </c>
      <c r="E4748" s="3" t="s">
        <v>20794</v>
      </c>
      <c r="F4748" s="2" t="s">
        <v>20800</v>
      </c>
      <c r="G4748" s="3" t="s">
        <v>30</v>
      </c>
      <c r="H4748" s="3" t="s">
        <v>276</v>
      </c>
      <c r="I4748" s="2" t="s">
        <v>277</v>
      </c>
      <c r="J4748" s="2" t="s">
        <v>277</v>
      </c>
      <c r="K4748" s="4" t="s">
        <v>21058</v>
      </c>
    </row>
    <row r="4749" ht="28" hidden="1" customHeight="1" spans="1:11">
      <c r="A4749" s="2" t="s">
        <v>21059</v>
      </c>
      <c r="B4749" s="2" t="s">
        <v>38</v>
      </c>
      <c r="C4749" s="3" t="s">
        <v>21060</v>
      </c>
      <c r="D4749" s="3" t="s">
        <v>21061</v>
      </c>
      <c r="E4749" s="3" t="s">
        <v>20794</v>
      </c>
      <c r="F4749" s="2" t="s">
        <v>20800</v>
      </c>
      <c r="G4749" s="3" t="s">
        <v>30</v>
      </c>
      <c r="H4749" s="3" t="s">
        <v>276</v>
      </c>
      <c r="I4749" s="2" t="s">
        <v>277</v>
      </c>
      <c r="J4749" s="2" t="s">
        <v>277</v>
      </c>
      <c r="K4749" s="4" t="s">
        <v>21062</v>
      </c>
    </row>
    <row r="4750" ht="28" hidden="1" customHeight="1" spans="1:11">
      <c r="A4750" s="2" t="s">
        <v>21063</v>
      </c>
      <c r="B4750" s="2" t="s">
        <v>38</v>
      </c>
      <c r="C4750" s="3" t="s">
        <v>21064</v>
      </c>
      <c r="D4750" s="3" t="s">
        <v>21065</v>
      </c>
      <c r="E4750" s="3" t="s">
        <v>20794</v>
      </c>
      <c r="F4750" s="2" t="s">
        <v>20795</v>
      </c>
      <c r="G4750" s="3" t="s">
        <v>30</v>
      </c>
      <c r="H4750" s="3" t="s">
        <v>276</v>
      </c>
      <c r="I4750" s="2" t="s">
        <v>277</v>
      </c>
      <c r="J4750" s="2" t="s">
        <v>277</v>
      </c>
      <c r="K4750" s="4" t="s">
        <v>21066</v>
      </c>
    </row>
    <row r="4751" ht="28" hidden="1" customHeight="1" spans="1:11">
      <c r="A4751" s="2" t="s">
        <v>21067</v>
      </c>
      <c r="B4751" s="2" t="s">
        <v>38</v>
      </c>
      <c r="C4751" s="3" t="s">
        <v>21068</v>
      </c>
      <c r="D4751" s="3" t="s">
        <v>21069</v>
      </c>
      <c r="E4751" s="3" t="s">
        <v>20794</v>
      </c>
      <c r="F4751" s="2" t="s">
        <v>20795</v>
      </c>
      <c r="G4751" s="3" t="s">
        <v>30</v>
      </c>
      <c r="H4751" s="3" t="s">
        <v>276</v>
      </c>
      <c r="I4751" s="2" t="s">
        <v>277</v>
      </c>
      <c r="J4751" s="2" t="s">
        <v>277</v>
      </c>
      <c r="K4751" s="4" t="s">
        <v>21070</v>
      </c>
    </row>
    <row r="4752" ht="28" hidden="1" customHeight="1" spans="1:11">
      <c r="A4752" s="2" t="s">
        <v>21071</v>
      </c>
      <c r="B4752" s="2" t="s">
        <v>38</v>
      </c>
      <c r="C4752" s="3" t="s">
        <v>21072</v>
      </c>
      <c r="D4752" s="3" t="s">
        <v>21073</v>
      </c>
      <c r="E4752" s="3" t="s">
        <v>20794</v>
      </c>
      <c r="F4752" s="2" t="s">
        <v>20800</v>
      </c>
      <c r="G4752" s="3" t="s">
        <v>30</v>
      </c>
      <c r="H4752" s="3" t="s">
        <v>276</v>
      </c>
      <c r="I4752" s="2" t="s">
        <v>277</v>
      </c>
      <c r="J4752" s="2" t="s">
        <v>277</v>
      </c>
      <c r="K4752" s="4" t="s">
        <v>21074</v>
      </c>
    </row>
    <row r="4753" ht="28" hidden="1" customHeight="1" spans="1:11">
      <c r="A4753" s="2" t="s">
        <v>21075</v>
      </c>
      <c r="B4753" s="2" t="s">
        <v>38</v>
      </c>
      <c r="C4753" s="3" t="s">
        <v>21076</v>
      </c>
      <c r="D4753" s="3" t="s">
        <v>21077</v>
      </c>
      <c r="E4753" s="3" t="s">
        <v>20794</v>
      </c>
      <c r="F4753" s="2" t="s">
        <v>20800</v>
      </c>
      <c r="G4753" s="3" t="s">
        <v>30</v>
      </c>
      <c r="H4753" s="3" t="s">
        <v>276</v>
      </c>
      <c r="I4753" s="2" t="s">
        <v>277</v>
      </c>
      <c r="J4753" s="2" t="s">
        <v>277</v>
      </c>
      <c r="K4753" s="4" t="s">
        <v>21078</v>
      </c>
    </row>
    <row r="4754" ht="28" hidden="1" customHeight="1" spans="1:11">
      <c r="A4754" s="2" t="s">
        <v>21079</v>
      </c>
      <c r="B4754" s="2" t="s">
        <v>38</v>
      </c>
      <c r="C4754" s="3" t="s">
        <v>21080</v>
      </c>
      <c r="D4754" s="3" t="s">
        <v>21081</v>
      </c>
      <c r="E4754" s="3" t="s">
        <v>20794</v>
      </c>
      <c r="F4754" s="2" t="s">
        <v>20875</v>
      </c>
      <c r="G4754" s="3" t="s">
        <v>30</v>
      </c>
      <c r="H4754" s="3" t="s">
        <v>276</v>
      </c>
      <c r="I4754" s="2" t="s">
        <v>277</v>
      </c>
      <c r="J4754" s="2" t="s">
        <v>277</v>
      </c>
      <c r="K4754" s="4" t="s">
        <v>21082</v>
      </c>
    </row>
    <row r="4755" ht="28" hidden="1" customHeight="1" spans="1:11">
      <c r="A4755" s="2" t="s">
        <v>21083</v>
      </c>
      <c r="B4755" s="2" t="s">
        <v>38</v>
      </c>
      <c r="C4755" s="3" t="s">
        <v>21084</v>
      </c>
      <c r="D4755" s="3" t="s">
        <v>21085</v>
      </c>
      <c r="E4755" s="3" t="s">
        <v>20794</v>
      </c>
      <c r="F4755" s="2" t="s">
        <v>20800</v>
      </c>
      <c r="G4755" s="3" t="s">
        <v>30</v>
      </c>
      <c r="H4755" s="3" t="s">
        <v>276</v>
      </c>
      <c r="I4755" s="2" t="s">
        <v>277</v>
      </c>
      <c r="J4755" s="2" t="s">
        <v>277</v>
      </c>
      <c r="K4755" s="4" t="s">
        <v>21086</v>
      </c>
    </row>
    <row r="4756" ht="28" hidden="1" customHeight="1" spans="1:11">
      <c r="A4756" s="2" t="s">
        <v>21087</v>
      </c>
      <c r="B4756" s="2" t="s">
        <v>38</v>
      </c>
      <c r="C4756" s="3" t="s">
        <v>21088</v>
      </c>
      <c r="D4756" s="3" t="s">
        <v>21089</v>
      </c>
      <c r="E4756" s="3" t="s">
        <v>20794</v>
      </c>
      <c r="F4756" s="2" t="s">
        <v>20800</v>
      </c>
      <c r="G4756" s="3" t="s">
        <v>30</v>
      </c>
      <c r="H4756" s="3" t="s">
        <v>276</v>
      </c>
      <c r="I4756" s="2" t="s">
        <v>277</v>
      </c>
      <c r="J4756" s="2" t="s">
        <v>277</v>
      </c>
      <c r="K4756" s="4" t="s">
        <v>21090</v>
      </c>
    </row>
    <row r="4757" ht="28" hidden="1" customHeight="1" spans="1:11">
      <c r="A4757" s="2" t="s">
        <v>21091</v>
      </c>
      <c r="B4757" s="2" t="s">
        <v>38</v>
      </c>
      <c r="C4757" s="3" t="s">
        <v>21092</v>
      </c>
      <c r="D4757" s="3" t="s">
        <v>21093</v>
      </c>
      <c r="E4757" s="3" t="s">
        <v>20794</v>
      </c>
      <c r="F4757" s="2" t="s">
        <v>20858</v>
      </c>
      <c r="G4757" s="3" t="s">
        <v>30</v>
      </c>
      <c r="H4757" s="3" t="s">
        <v>276</v>
      </c>
      <c r="I4757" s="2" t="s">
        <v>277</v>
      </c>
      <c r="J4757" s="2" t="s">
        <v>277</v>
      </c>
      <c r="K4757" s="4" t="s">
        <v>21094</v>
      </c>
    </row>
    <row r="4758" ht="28" hidden="1" customHeight="1" spans="1:11">
      <c r="A4758" s="2" t="s">
        <v>21095</v>
      </c>
      <c r="B4758" s="2" t="s">
        <v>38</v>
      </c>
      <c r="C4758" s="3" t="s">
        <v>21096</v>
      </c>
      <c r="D4758" s="3" t="s">
        <v>21097</v>
      </c>
      <c r="E4758" s="3" t="s">
        <v>20794</v>
      </c>
      <c r="F4758" s="2" t="s">
        <v>20858</v>
      </c>
      <c r="G4758" s="3" t="s">
        <v>30</v>
      </c>
      <c r="H4758" s="3" t="s">
        <v>276</v>
      </c>
      <c r="I4758" s="2" t="s">
        <v>277</v>
      </c>
      <c r="J4758" s="2" t="s">
        <v>277</v>
      </c>
      <c r="K4758" s="4" t="s">
        <v>21098</v>
      </c>
    </row>
    <row r="4759" ht="28" hidden="1" customHeight="1" spans="1:11">
      <c r="A4759" s="2" t="s">
        <v>21099</v>
      </c>
      <c r="B4759" s="2" t="s">
        <v>38</v>
      </c>
      <c r="C4759" s="3" t="s">
        <v>21100</v>
      </c>
      <c r="D4759" s="3" t="s">
        <v>21101</v>
      </c>
      <c r="E4759" s="3" t="s">
        <v>20794</v>
      </c>
      <c r="F4759" s="2" t="s">
        <v>20858</v>
      </c>
      <c r="G4759" s="3" t="s">
        <v>30</v>
      </c>
      <c r="H4759" s="3" t="s">
        <v>276</v>
      </c>
      <c r="I4759" s="2" t="s">
        <v>277</v>
      </c>
      <c r="J4759" s="2" t="s">
        <v>277</v>
      </c>
      <c r="K4759" s="4" t="s">
        <v>21102</v>
      </c>
    </row>
    <row r="4760" ht="28" hidden="1" customHeight="1" spans="1:11">
      <c r="A4760" s="2" t="s">
        <v>21103</v>
      </c>
      <c r="B4760" s="2" t="s">
        <v>38</v>
      </c>
      <c r="C4760" s="3" t="s">
        <v>21104</v>
      </c>
      <c r="D4760" s="3" t="s">
        <v>21105</v>
      </c>
      <c r="E4760" s="3" t="s">
        <v>20794</v>
      </c>
      <c r="F4760" s="2" t="s">
        <v>20858</v>
      </c>
      <c r="G4760" s="3" t="s">
        <v>30</v>
      </c>
      <c r="H4760" s="3" t="s">
        <v>276</v>
      </c>
      <c r="I4760" s="2" t="s">
        <v>277</v>
      </c>
      <c r="J4760" s="2" t="s">
        <v>277</v>
      </c>
      <c r="K4760" s="4" t="s">
        <v>21106</v>
      </c>
    </row>
    <row r="4761" ht="28" hidden="1" customHeight="1" spans="1:11">
      <c r="A4761" s="2" t="s">
        <v>21107</v>
      </c>
      <c r="B4761" s="2" t="s">
        <v>38</v>
      </c>
      <c r="C4761" s="3" t="s">
        <v>21108</v>
      </c>
      <c r="D4761" s="3" t="s">
        <v>21109</v>
      </c>
      <c r="E4761" s="3" t="s">
        <v>20794</v>
      </c>
      <c r="F4761" s="2" t="s">
        <v>20800</v>
      </c>
      <c r="G4761" s="3" t="s">
        <v>30</v>
      </c>
      <c r="H4761" s="3" t="s">
        <v>276</v>
      </c>
      <c r="I4761" s="2" t="s">
        <v>277</v>
      </c>
      <c r="J4761" s="2" t="s">
        <v>277</v>
      </c>
      <c r="K4761" s="4" t="s">
        <v>21110</v>
      </c>
    </row>
    <row r="4762" ht="28" hidden="1" customHeight="1" spans="1:11">
      <c r="A4762" s="2" t="s">
        <v>21111</v>
      </c>
      <c r="B4762" s="2" t="s">
        <v>38</v>
      </c>
      <c r="C4762" s="3" t="s">
        <v>21112</v>
      </c>
      <c r="D4762" s="3" t="s">
        <v>21113</v>
      </c>
      <c r="E4762" s="3" t="s">
        <v>20794</v>
      </c>
      <c r="F4762" s="2" t="s">
        <v>20800</v>
      </c>
      <c r="G4762" s="3" t="s">
        <v>30</v>
      </c>
      <c r="H4762" s="3" t="s">
        <v>276</v>
      </c>
      <c r="I4762" s="2" t="s">
        <v>277</v>
      </c>
      <c r="J4762" s="2" t="s">
        <v>277</v>
      </c>
      <c r="K4762" s="4" t="s">
        <v>21114</v>
      </c>
    </row>
    <row r="4763" ht="28" hidden="1" customHeight="1" spans="1:11">
      <c r="A4763" s="2" t="s">
        <v>21115</v>
      </c>
      <c r="B4763" s="2" t="s">
        <v>38</v>
      </c>
      <c r="C4763" s="3" t="s">
        <v>21116</v>
      </c>
      <c r="D4763" s="3" t="s">
        <v>21117</v>
      </c>
      <c r="E4763" s="3" t="s">
        <v>20794</v>
      </c>
      <c r="F4763" s="2" t="s">
        <v>20800</v>
      </c>
      <c r="G4763" s="3" t="s">
        <v>30</v>
      </c>
      <c r="H4763" s="3" t="s">
        <v>276</v>
      </c>
      <c r="I4763" s="2" t="s">
        <v>277</v>
      </c>
      <c r="J4763" s="2" t="s">
        <v>277</v>
      </c>
      <c r="K4763" s="4" t="s">
        <v>21118</v>
      </c>
    </row>
    <row r="4764" ht="28" hidden="1" customHeight="1" spans="1:11">
      <c r="A4764" s="2" t="s">
        <v>21119</v>
      </c>
      <c r="B4764" s="2" t="s">
        <v>38</v>
      </c>
      <c r="C4764" s="3" t="s">
        <v>21120</v>
      </c>
      <c r="D4764" s="3" t="s">
        <v>21121</v>
      </c>
      <c r="E4764" s="3" t="s">
        <v>20794</v>
      </c>
      <c r="F4764" s="2" t="s">
        <v>20800</v>
      </c>
      <c r="G4764" s="3" t="s">
        <v>30</v>
      </c>
      <c r="H4764" s="3" t="s">
        <v>276</v>
      </c>
      <c r="I4764" s="2" t="s">
        <v>277</v>
      </c>
      <c r="J4764" s="2" t="s">
        <v>277</v>
      </c>
      <c r="K4764" s="4" t="s">
        <v>21122</v>
      </c>
    </row>
    <row r="4765" ht="28" hidden="1" customHeight="1" spans="1:11">
      <c r="A4765" s="2" t="s">
        <v>21123</v>
      </c>
      <c r="B4765" s="2" t="s">
        <v>38</v>
      </c>
      <c r="C4765" s="3" t="s">
        <v>21124</v>
      </c>
      <c r="D4765" s="3" t="s">
        <v>21125</v>
      </c>
      <c r="E4765" s="3" t="s">
        <v>20794</v>
      </c>
      <c r="F4765" s="2" t="s">
        <v>20800</v>
      </c>
      <c r="G4765" s="3" t="s">
        <v>30</v>
      </c>
      <c r="H4765" s="3" t="s">
        <v>276</v>
      </c>
      <c r="I4765" s="2" t="s">
        <v>277</v>
      </c>
      <c r="J4765" s="2" t="s">
        <v>277</v>
      </c>
      <c r="K4765" s="4" t="s">
        <v>21126</v>
      </c>
    </row>
    <row r="4766" ht="28" hidden="1" customHeight="1" spans="1:11">
      <c r="A4766" s="2" t="s">
        <v>21127</v>
      </c>
      <c r="B4766" s="2" t="s">
        <v>38</v>
      </c>
      <c r="C4766" s="3" t="s">
        <v>21128</v>
      </c>
      <c r="D4766" s="3" t="s">
        <v>21129</v>
      </c>
      <c r="E4766" s="3" t="s">
        <v>20794</v>
      </c>
      <c r="F4766" s="2" t="s">
        <v>20875</v>
      </c>
      <c r="G4766" s="3" t="s">
        <v>30</v>
      </c>
      <c r="H4766" s="3" t="s">
        <v>276</v>
      </c>
      <c r="I4766" s="2" t="s">
        <v>277</v>
      </c>
      <c r="J4766" s="2" t="s">
        <v>277</v>
      </c>
      <c r="K4766" s="4" t="s">
        <v>21130</v>
      </c>
    </row>
    <row r="4767" ht="28" hidden="1" customHeight="1" spans="1:11">
      <c r="A4767" s="2" t="s">
        <v>21131</v>
      </c>
      <c r="B4767" s="2" t="s">
        <v>38</v>
      </c>
      <c r="C4767" s="3" t="s">
        <v>21132</v>
      </c>
      <c r="D4767" s="3" t="s">
        <v>21133</v>
      </c>
      <c r="E4767" s="3" t="s">
        <v>20794</v>
      </c>
      <c r="F4767" s="2" t="s">
        <v>20875</v>
      </c>
      <c r="G4767" s="3" t="s">
        <v>30</v>
      </c>
      <c r="H4767" s="3" t="s">
        <v>276</v>
      </c>
      <c r="I4767" s="2" t="s">
        <v>277</v>
      </c>
      <c r="J4767" s="2" t="s">
        <v>277</v>
      </c>
      <c r="K4767" s="4" t="s">
        <v>21134</v>
      </c>
    </row>
    <row r="4768" ht="28" hidden="1" customHeight="1" spans="1:11">
      <c r="A4768" s="2" t="s">
        <v>21135</v>
      </c>
      <c r="B4768" s="2" t="s">
        <v>38</v>
      </c>
      <c r="C4768" s="3" t="s">
        <v>21136</v>
      </c>
      <c r="D4768" s="3" t="s">
        <v>21137</v>
      </c>
      <c r="E4768" s="3" t="s">
        <v>20794</v>
      </c>
      <c r="F4768" s="2" t="s">
        <v>20875</v>
      </c>
      <c r="G4768" s="3" t="s">
        <v>30</v>
      </c>
      <c r="H4768" s="3" t="s">
        <v>276</v>
      </c>
      <c r="I4768" s="2" t="s">
        <v>277</v>
      </c>
      <c r="J4768" s="2" t="s">
        <v>277</v>
      </c>
      <c r="K4768" s="4" t="s">
        <v>21138</v>
      </c>
    </row>
    <row r="4769" ht="28" hidden="1" customHeight="1" spans="1:11">
      <c r="A4769" s="2" t="s">
        <v>21139</v>
      </c>
      <c r="B4769" s="2" t="s">
        <v>38</v>
      </c>
      <c r="C4769" s="3" t="s">
        <v>21140</v>
      </c>
      <c r="D4769" s="3" t="s">
        <v>21141</v>
      </c>
      <c r="E4769" s="3" t="s">
        <v>20794</v>
      </c>
      <c r="F4769" s="2" t="s">
        <v>20875</v>
      </c>
      <c r="G4769" s="3" t="s">
        <v>30</v>
      </c>
      <c r="H4769" s="3" t="s">
        <v>276</v>
      </c>
      <c r="I4769" s="2" t="s">
        <v>277</v>
      </c>
      <c r="J4769" s="2" t="s">
        <v>277</v>
      </c>
      <c r="K4769" s="4" t="s">
        <v>21142</v>
      </c>
    </row>
    <row r="4770" ht="28" hidden="1" customHeight="1" spans="1:11">
      <c r="A4770" s="2" t="s">
        <v>21143</v>
      </c>
      <c r="B4770" s="2" t="s">
        <v>38</v>
      </c>
      <c r="C4770" s="3" t="s">
        <v>21144</v>
      </c>
      <c r="D4770" s="3" t="s">
        <v>21145</v>
      </c>
      <c r="E4770" s="3" t="s">
        <v>20794</v>
      </c>
      <c r="F4770" s="2" t="s">
        <v>21146</v>
      </c>
      <c r="G4770" s="3" t="s">
        <v>30</v>
      </c>
      <c r="H4770" s="3" t="s">
        <v>276</v>
      </c>
      <c r="I4770" s="2" t="s">
        <v>277</v>
      </c>
      <c r="J4770" s="2" t="s">
        <v>277</v>
      </c>
      <c r="K4770" s="4" t="s">
        <v>21147</v>
      </c>
    </row>
    <row r="4771" ht="28" hidden="1" customHeight="1" spans="1:11">
      <c r="A4771" s="2" t="s">
        <v>21148</v>
      </c>
      <c r="B4771" s="2" t="s">
        <v>38</v>
      </c>
      <c r="C4771" s="3" t="s">
        <v>21149</v>
      </c>
      <c r="D4771" s="3" t="s">
        <v>21150</v>
      </c>
      <c r="E4771" s="3" t="s">
        <v>20794</v>
      </c>
      <c r="F4771" s="2" t="s">
        <v>20875</v>
      </c>
      <c r="G4771" s="3" t="s">
        <v>30</v>
      </c>
      <c r="H4771" s="3" t="s">
        <v>276</v>
      </c>
      <c r="I4771" s="2" t="s">
        <v>277</v>
      </c>
      <c r="J4771" s="2" t="s">
        <v>277</v>
      </c>
      <c r="K4771" s="4" t="s">
        <v>21151</v>
      </c>
    </row>
    <row r="4772" ht="28" hidden="1" customHeight="1" spans="1:11">
      <c r="A4772" s="2" t="s">
        <v>21152</v>
      </c>
      <c r="B4772" s="2" t="s">
        <v>38</v>
      </c>
      <c r="C4772" s="3" t="s">
        <v>21153</v>
      </c>
      <c r="D4772" s="3" t="s">
        <v>21154</v>
      </c>
      <c r="E4772" s="3" t="s">
        <v>20794</v>
      </c>
      <c r="F4772" s="2" t="s">
        <v>21155</v>
      </c>
      <c r="G4772" s="3" t="s">
        <v>30</v>
      </c>
      <c r="H4772" s="3" t="s">
        <v>276</v>
      </c>
      <c r="I4772" s="2" t="s">
        <v>277</v>
      </c>
      <c r="J4772" s="2" t="s">
        <v>277</v>
      </c>
      <c r="K4772" s="4" t="s">
        <v>21156</v>
      </c>
    </row>
    <row r="4773" ht="28" hidden="1" customHeight="1" spans="1:11">
      <c r="A4773" s="2" t="s">
        <v>21157</v>
      </c>
      <c r="B4773" s="2" t="s">
        <v>38</v>
      </c>
      <c r="C4773" s="3" t="s">
        <v>21158</v>
      </c>
      <c r="D4773" s="3" t="s">
        <v>21159</v>
      </c>
      <c r="E4773" s="3" t="s">
        <v>20794</v>
      </c>
      <c r="F4773" s="2" t="s">
        <v>21146</v>
      </c>
      <c r="G4773" s="3" t="s">
        <v>30</v>
      </c>
      <c r="H4773" s="3" t="s">
        <v>276</v>
      </c>
      <c r="I4773" s="2" t="s">
        <v>277</v>
      </c>
      <c r="J4773" s="2" t="s">
        <v>277</v>
      </c>
      <c r="K4773" s="4" t="s">
        <v>21160</v>
      </c>
    </row>
    <row r="4774" ht="28" hidden="1" customHeight="1" spans="1:11">
      <c r="A4774" s="2" t="s">
        <v>21161</v>
      </c>
      <c r="B4774" s="2" t="s">
        <v>38</v>
      </c>
      <c r="C4774" s="3" t="s">
        <v>21162</v>
      </c>
      <c r="D4774" s="3" t="s">
        <v>21163</v>
      </c>
      <c r="E4774" s="3" t="s">
        <v>20794</v>
      </c>
      <c r="F4774" s="2" t="s">
        <v>21146</v>
      </c>
      <c r="G4774" s="3" t="s">
        <v>30</v>
      </c>
      <c r="H4774" s="3" t="s">
        <v>276</v>
      </c>
      <c r="I4774" s="2" t="s">
        <v>277</v>
      </c>
      <c r="J4774" s="2" t="s">
        <v>277</v>
      </c>
      <c r="K4774" s="4" t="s">
        <v>21164</v>
      </c>
    </row>
    <row r="4775" ht="28" hidden="1" customHeight="1" spans="1:11">
      <c r="A4775" s="2" t="s">
        <v>21165</v>
      </c>
      <c r="B4775" s="2" t="s">
        <v>38</v>
      </c>
      <c r="C4775" s="3" t="s">
        <v>21166</v>
      </c>
      <c r="D4775" s="3" t="s">
        <v>21167</v>
      </c>
      <c r="E4775" s="3" t="s">
        <v>20794</v>
      </c>
      <c r="F4775" s="2" t="s">
        <v>20875</v>
      </c>
      <c r="G4775" s="3" t="s">
        <v>30</v>
      </c>
      <c r="H4775" s="3" t="s">
        <v>276</v>
      </c>
      <c r="I4775" s="2" t="s">
        <v>277</v>
      </c>
      <c r="J4775" s="2" t="s">
        <v>277</v>
      </c>
      <c r="K4775" s="4" t="s">
        <v>21168</v>
      </c>
    </row>
    <row r="4776" ht="28" hidden="1" customHeight="1" spans="1:11">
      <c r="A4776" s="2" t="s">
        <v>21169</v>
      </c>
      <c r="B4776" s="2" t="s">
        <v>38</v>
      </c>
      <c r="C4776" s="3" t="s">
        <v>21170</v>
      </c>
      <c r="D4776" s="3" t="s">
        <v>21171</v>
      </c>
      <c r="E4776" s="3" t="s">
        <v>20794</v>
      </c>
      <c r="F4776" s="2" t="s">
        <v>21146</v>
      </c>
      <c r="G4776" s="3" t="s">
        <v>30</v>
      </c>
      <c r="H4776" s="3" t="s">
        <v>276</v>
      </c>
      <c r="I4776" s="2" t="s">
        <v>277</v>
      </c>
      <c r="J4776" s="2" t="s">
        <v>277</v>
      </c>
      <c r="K4776" s="4" t="s">
        <v>21172</v>
      </c>
    </row>
    <row r="4777" ht="28" hidden="1" customHeight="1" spans="1:11">
      <c r="A4777" s="2" t="s">
        <v>21173</v>
      </c>
      <c r="B4777" s="2" t="s">
        <v>38</v>
      </c>
      <c r="C4777" s="3" t="s">
        <v>21174</v>
      </c>
      <c r="D4777" s="3" t="s">
        <v>21175</v>
      </c>
      <c r="E4777" s="3" t="s">
        <v>20794</v>
      </c>
      <c r="F4777" s="2" t="s">
        <v>20800</v>
      </c>
      <c r="G4777" s="3" t="s">
        <v>30</v>
      </c>
      <c r="H4777" s="3" t="s">
        <v>276</v>
      </c>
      <c r="I4777" s="2" t="s">
        <v>277</v>
      </c>
      <c r="J4777" s="2" t="s">
        <v>277</v>
      </c>
      <c r="K4777" s="4" t="s">
        <v>21176</v>
      </c>
    </row>
    <row r="4778" ht="28" hidden="1" customHeight="1" spans="1:11">
      <c r="A4778" s="2" t="s">
        <v>21177</v>
      </c>
      <c r="B4778" s="2" t="s">
        <v>38</v>
      </c>
      <c r="C4778" s="3" t="s">
        <v>21178</v>
      </c>
      <c r="D4778" s="3" t="s">
        <v>21179</v>
      </c>
      <c r="E4778" s="3" t="s">
        <v>20794</v>
      </c>
      <c r="F4778" s="2" t="s">
        <v>20800</v>
      </c>
      <c r="G4778" s="3" t="s">
        <v>30</v>
      </c>
      <c r="H4778" s="3" t="s">
        <v>276</v>
      </c>
      <c r="I4778" s="2" t="s">
        <v>277</v>
      </c>
      <c r="J4778" s="2" t="s">
        <v>277</v>
      </c>
      <c r="K4778" s="4" t="s">
        <v>21180</v>
      </c>
    </row>
    <row r="4779" ht="28" hidden="1" customHeight="1" spans="1:11">
      <c r="A4779" s="2" t="s">
        <v>21181</v>
      </c>
      <c r="B4779" s="2" t="s">
        <v>38</v>
      </c>
      <c r="C4779" s="3" t="s">
        <v>21182</v>
      </c>
      <c r="D4779" s="3" t="s">
        <v>21183</v>
      </c>
      <c r="E4779" s="3" t="s">
        <v>20794</v>
      </c>
      <c r="F4779" s="2" t="s">
        <v>20800</v>
      </c>
      <c r="G4779" s="3" t="s">
        <v>30</v>
      </c>
      <c r="H4779" s="3" t="s">
        <v>276</v>
      </c>
      <c r="I4779" s="2" t="s">
        <v>277</v>
      </c>
      <c r="J4779" s="2" t="s">
        <v>277</v>
      </c>
      <c r="K4779" s="4" t="s">
        <v>21184</v>
      </c>
    </row>
    <row r="4780" ht="28" hidden="1" customHeight="1" spans="1:11">
      <c r="A4780" s="2" t="s">
        <v>21185</v>
      </c>
      <c r="B4780" s="2" t="s">
        <v>38</v>
      </c>
      <c r="C4780" s="3" t="s">
        <v>21186</v>
      </c>
      <c r="D4780" s="3" t="s">
        <v>21187</v>
      </c>
      <c r="E4780" s="3" t="s">
        <v>20794</v>
      </c>
      <c r="F4780" s="2" t="s">
        <v>20800</v>
      </c>
      <c r="G4780" s="3" t="s">
        <v>30</v>
      </c>
      <c r="H4780" s="3" t="s">
        <v>276</v>
      </c>
      <c r="I4780" s="2" t="s">
        <v>277</v>
      </c>
      <c r="J4780" s="2" t="s">
        <v>277</v>
      </c>
      <c r="K4780" s="4" t="s">
        <v>21188</v>
      </c>
    </row>
    <row r="4781" ht="28" hidden="1" customHeight="1" spans="1:11">
      <c r="A4781" s="2" t="s">
        <v>21189</v>
      </c>
      <c r="B4781" s="2" t="s">
        <v>38</v>
      </c>
      <c r="C4781" s="3" t="s">
        <v>21190</v>
      </c>
      <c r="D4781" s="3" t="s">
        <v>21191</v>
      </c>
      <c r="E4781" s="3" t="s">
        <v>20794</v>
      </c>
      <c r="F4781" s="2" t="s">
        <v>20800</v>
      </c>
      <c r="G4781" s="3" t="s">
        <v>30</v>
      </c>
      <c r="H4781" s="3" t="s">
        <v>276</v>
      </c>
      <c r="I4781" s="2" t="s">
        <v>277</v>
      </c>
      <c r="J4781" s="2" t="s">
        <v>277</v>
      </c>
      <c r="K4781" s="4" t="s">
        <v>21192</v>
      </c>
    </row>
    <row r="4782" ht="28" hidden="1" customHeight="1" spans="1:11">
      <c r="A4782" s="2" t="s">
        <v>21193</v>
      </c>
      <c r="B4782" s="2" t="s">
        <v>38</v>
      </c>
      <c r="C4782" s="3" t="s">
        <v>21194</v>
      </c>
      <c r="D4782" s="3" t="s">
        <v>21195</v>
      </c>
      <c r="E4782" s="3" t="s">
        <v>20794</v>
      </c>
      <c r="F4782" s="2" t="s">
        <v>20800</v>
      </c>
      <c r="G4782" s="3" t="s">
        <v>30</v>
      </c>
      <c r="H4782" s="3" t="s">
        <v>276</v>
      </c>
      <c r="I4782" s="2" t="s">
        <v>277</v>
      </c>
      <c r="J4782" s="2" t="s">
        <v>277</v>
      </c>
      <c r="K4782" s="4" t="s">
        <v>21196</v>
      </c>
    </row>
    <row r="4783" ht="28" hidden="1" customHeight="1" spans="1:11">
      <c r="A4783" s="2" t="s">
        <v>21197</v>
      </c>
      <c r="B4783" s="2" t="s">
        <v>38</v>
      </c>
      <c r="C4783" s="3" t="s">
        <v>21198</v>
      </c>
      <c r="D4783" s="3" t="s">
        <v>21199</v>
      </c>
      <c r="E4783" s="3" t="s">
        <v>20794</v>
      </c>
      <c r="F4783" s="2" t="s">
        <v>20875</v>
      </c>
      <c r="G4783" s="3" t="s">
        <v>30</v>
      </c>
      <c r="H4783" s="3" t="s">
        <v>276</v>
      </c>
      <c r="I4783" s="2" t="s">
        <v>277</v>
      </c>
      <c r="J4783" s="2" t="s">
        <v>277</v>
      </c>
      <c r="K4783" s="4" t="s">
        <v>21200</v>
      </c>
    </row>
    <row r="4784" ht="28" hidden="1" customHeight="1" spans="1:11">
      <c r="A4784" s="2" t="s">
        <v>21201</v>
      </c>
      <c r="B4784" s="2" t="s">
        <v>38</v>
      </c>
      <c r="C4784" s="3" t="s">
        <v>21202</v>
      </c>
      <c r="D4784" s="3" t="s">
        <v>21203</v>
      </c>
      <c r="E4784" s="3" t="s">
        <v>20794</v>
      </c>
      <c r="F4784" s="2" t="s">
        <v>20825</v>
      </c>
      <c r="G4784" s="3" t="s">
        <v>30</v>
      </c>
      <c r="H4784" s="3" t="s">
        <v>276</v>
      </c>
      <c r="I4784" s="2" t="s">
        <v>277</v>
      </c>
      <c r="J4784" s="2" t="s">
        <v>277</v>
      </c>
      <c r="K4784" s="4" t="s">
        <v>21204</v>
      </c>
    </row>
    <row r="4785" ht="28" hidden="1" customHeight="1" spans="1:11">
      <c r="A4785" s="2" t="s">
        <v>21205</v>
      </c>
      <c r="B4785" s="2" t="s">
        <v>38</v>
      </c>
      <c r="C4785" s="3" t="s">
        <v>21206</v>
      </c>
      <c r="D4785" s="3" t="s">
        <v>21207</v>
      </c>
      <c r="E4785" s="3" t="s">
        <v>20794</v>
      </c>
      <c r="F4785" s="2" t="s">
        <v>20875</v>
      </c>
      <c r="G4785" s="3" t="s">
        <v>30</v>
      </c>
      <c r="H4785" s="3" t="s">
        <v>276</v>
      </c>
      <c r="I4785" s="2" t="s">
        <v>277</v>
      </c>
      <c r="J4785" s="2" t="s">
        <v>277</v>
      </c>
      <c r="K4785" s="4" t="s">
        <v>21208</v>
      </c>
    </row>
    <row r="4786" ht="28" hidden="1" customHeight="1" spans="1:11">
      <c r="A4786" s="2" t="s">
        <v>21209</v>
      </c>
      <c r="B4786" s="2" t="s">
        <v>38</v>
      </c>
      <c r="C4786" s="3" t="s">
        <v>21210</v>
      </c>
      <c r="D4786" s="3" t="s">
        <v>21211</v>
      </c>
      <c r="E4786" s="3" t="s">
        <v>20794</v>
      </c>
      <c r="F4786" s="2" t="s">
        <v>21212</v>
      </c>
      <c r="G4786" s="3" t="s">
        <v>30</v>
      </c>
      <c r="H4786" s="3" t="s">
        <v>276</v>
      </c>
      <c r="I4786" s="2" t="s">
        <v>277</v>
      </c>
      <c r="J4786" s="2" t="s">
        <v>277</v>
      </c>
      <c r="K4786" s="4" t="s">
        <v>21213</v>
      </c>
    </row>
    <row r="4787" ht="28" hidden="1" customHeight="1" spans="1:11">
      <c r="A4787" s="2" t="s">
        <v>21214</v>
      </c>
      <c r="B4787" s="2" t="s">
        <v>38</v>
      </c>
      <c r="C4787" s="3" t="s">
        <v>21215</v>
      </c>
      <c r="D4787" s="3" t="s">
        <v>21216</v>
      </c>
      <c r="E4787" s="3" t="s">
        <v>20794</v>
      </c>
      <c r="F4787" s="2" t="s">
        <v>21217</v>
      </c>
      <c r="G4787" s="3" t="s">
        <v>30</v>
      </c>
      <c r="H4787" s="3" t="s">
        <v>276</v>
      </c>
      <c r="I4787" s="2" t="s">
        <v>277</v>
      </c>
      <c r="J4787" s="2" t="s">
        <v>277</v>
      </c>
      <c r="K4787" s="4" t="s">
        <v>21218</v>
      </c>
    </row>
    <row r="4788" ht="28" hidden="1" customHeight="1" spans="1:11">
      <c r="A4788" s="2" t="s">
        <v>21219</v>
      </c>
      <c r="B4788" s="2" t="s">
        <v>38</v>
      </c>
      <c r="C4788" s="3" t="s">
        <v>21220</v>
      </c>
      <c r="D4788" s="3" t="s">
        <v>21221</v>
      </c>
      <c r="E4788" s="3" t="s">
        <v>20794</v>
      </c>
      <c r="F4788" s="2" t="s">
        <v>20875</v>
      </c>
      <c r="G4788" s="3" t="s">
        <v>30</v>
      </c>
      <c r="H4788" s="3" t="s">
        <v>276</v>
      </c>
      <c r="I4788" s="2" t="s">
        <v>277</v>
      </c>
      <c r="J4788" s="2" t="s">
        <v>277</v>
      </c>
      <c r="K4788" s="4" t="s">
        <v>21222</v>
      </c>
    </row>
    <row r="4789" ht="28" hidden="1" customHeight="1" spans="1:11">
      <c r="A4789" s="2" t="s">
        <v>21223</v>
      </c>
      <c r="B4789" s="2" t="s">
        <v>38</v>
      </c>
      <c r="C4789" s="3" t="s">
        <v>21224</v>
      </c>
      <c r="D4789" s="3" t="s">
        <v>21225</v>
      </c>
      <c r="E4789" s="3" t="s">
        <v>20794</v>
      </c>
      <c r="F4789" s="2" t="s">
        <v>20795</v>
      </c>
      <c r="G4789" s="3" t="s">
        <v>30</v>
      </c>
      <c r="H4789" s="3" t="s">
        <v>276</v>
      </c>
      <c r="I4789" s="2" t="s">
        <v>277</v>
      </c>
      <c r="J4789" s="2" t="s">
        <v>277</v>
      </c>
      <c r="K4789" s="4" t="s">
        <v>21226</v>
      </c>
    </row>
    <row r="4790" ht="28" hidden="1" customHeight="1" spans="1:11">
      <c r="A4790" s="2" t="s">
        <v>21227</v>
      </c>
      <c r="B4790" s="2" t="s">
        <v>38</v>
      </c>
      <c r="C4790" s="3" t="s">
        <v>21228</v>
      </c>
      <c r="D4790" s="3" t="s">
        <v>21229</v>
      </c>
      <c r="E4790" s="3" t="s">
        <v>20794</v>
      </c>
      <c r="F4790" s="2" t="s">
        <v>20795</v>
      </c>
      <c r="G4790" s="3" t="s">
        <v>30</v>
      </c>
      <c r="H4790" s="3" t="s">
        <v>276</v>
      </c>
      <c r="I4790" s="2" t="s">
        <v>277</v>
      </c>
      <c r="J4790" s="2" t="s">
        <v>277</v>
      </c>
      <c r="K4790" s="4" t="s">
        <v>21230</v>
      </c>
    </row>
    <row r="4791" ht="28" hidden="1" customHeight="1" spans="1:11">
      <c r="A4791" s="2" t="s">
        <v>21231</v>
      </c>
      <c r="B4791" s="2" t="s">
        <v>38</v>
      </c>
      <c r="C4791" s="3" t="s">
        <v>21232</v>
      </c>
      <c r="D4791" s="3" t="s">
        <v>21233</v>
      </c>
      <c r="E4791" s="3" t="s">
        <v>20794</v>
      </c>
      <c r="F4791" s="2" t="s">
        <v>20795</v>
      </c>
      <c r="G4791" s="3" t="s">
        <v>30</v>
      </c>
      <c r="H4791" s="3" t="s">
        <v>276</v>
      </c>
      <c r="I4791" s="2" t="s">
        <v>277</v>
      </c>
      <c r="J4791" s="2" t="s">
        <v>277</v>
      </c>
      <c r="K4791" s="4" t="s">
        <v>21234</v>
      </c>
    </row>
    <row r="4792" ht="28" hidden="1" customHeight="1" spans="1:11">
      <c r="A4792" s="2" t="s">
        <v>21235</v>
      </c>
      <c r="B4792" s="2" t="s">
        <v>38</v>
      </c>
      <c r="C4792" s="3" t="s">
        <v>21236</v>
      </c>
      <c r="D4792" s="3" t="s">
        <v>21237</v>
      </c>
      <c r="E4792" s="3" t="s">
        <v>20794</v>
      </c>
      <c r="F4792" s="2" t="s">
        <v>20795</v>
      </c>
      <c r="G4792" s="3" t="s">
        <v>275</v>
      </c>
      <c r="H4792" s="3" t="s">
        <v>276</v>
      </c>
      <c r="I4792" s="2" t="s">
        <v>277</v>
      </c>
      <c r="J4792" s="2" t="s">
        <v>277</v>
      </c>
      <c r="K4792" s="4" t="s">
        <v>21238</v>
      </c>
    </row>
    <row r="4793" ht="28" hidden="1" customHeight="1" spans="1:11">
      <c r="A4793" s="2" t="s">
        <v>21239</v>
      </c>
      <c r="B4793" s="2" t="s">
        <v>38</v>
      </c>
      <c r="C4793" s="3" t="s">
        <v>21240</v>
      </c>
      <c r="D4793" s="3" t="s">
        <v>21241</v>
      </c>
      <c r="E4793" s="3" t="s">
        <v>20794</v>
      </c>
      <c r="F4793" s="2" t="s">
        <v>20795</v>
      </c>
      <c r="G4793" s="3" t="s">
        <v>275</v>
      </c>
      <c r="H4793" s="3" t="s">
        <v>276</v>
      </c>
      <c r="I4793" s="2" t="s">
        <v>277</v>
      </c>
      <c r="J4793" s="2" t="s">
        <v>277</v>
      </c>
      <c r="K4793" s="4" t="s">
        <v>21242</v>
      </c>
    </row>
    <row r="4794" ht="28" hidden="1" customHeight="1" spans="1:11">
      <c r="A4794" s="2" t="s">
        <v>21243</v>
      </c>
      <c r="B4794" s="2" t="s">
        <v>38</v>
      </c>
      <c r="C4794" s="3" t="s">
        <v>21244</v>
      </c>
      <c r="D4794" s="3" t="s">
        <v>21245</v>
      </c>
      <c r="E4794" s="3" t="s">
        <v>20794</v>
      </c>
      <c r="F4794" s="2" t="s">
        <v>20795</v>
      </c>
      <c r="G4794" s="3" t="s">
        <v>275</v>
      </c>
      <c r="H4794" s="3" t="s">
        <v>276</v>
      </c>
      <c r="I4794" s="2" t="s">
        <v>277</v>
      </c>
      <c r="J4794" s="2" t="s">
        <v>277</v>
      </c>
      <c r="K4794" s="4" t="s">
        <v>21246</v>
      </c>
    </row>
    <row r="4795" ht="28" hidden="1" customHeight="1" spans="1:11">
      <c r="A4795" s="2" t="s">
        <v>21247</v>
      </c>
      <c r="B4795" s="2" t="s">
        <v>38</v>
      </c>
      <c r="C4795" s="3" t="s">
        <v>21248</v>
      </c>
      <c r="D4795" s="3" t="s">
        <v>21249</v>
      </c>
      <c r="E4795" s="3" t="s">
        <v>20794</v>
      </c>
      <c r="F4795" s="2" t="s">
        <v>20795</v>
      </c>
      <c r="G4795" s="3" t="s">
        <v>275</v>
      </c>
      <c r="H4795" s="3" t="s">
        <v>276</v>
      </c>
      <c r="I4795" s="2" t="s">
        <v>277</v>
      </c>
      <c r="J4795" s="2" t="s">
        <v>277</v>
      </c>
      <c r="K4795" s="4" t="s">
        <v>21250</v>
      </c>
    </row>
    <row r="4796" ht="28" hidden="1" customHeight="1" spans="1:11">
      <c r="A4796" s="2" t="s">
        <v>21251</v>
      </c>
      <c r="B4796" s="2" t="s">
        <v>38</v>
      </c>
      <c r="C4796" s="3" t="s">
        <v>21252</v>
      </c>
      <c r="D4796" s="3" t="s">
        <v>21253</v>
      </c>
      <c r="E4796" s="3" t="s">
        <v>20794</v>
      </c>
      <c r="F4796" s="2" t="s">
        <v>20800</v>
      </c>
      <c r="G4796" s="3" t="s">
        <v>30</v>
      </c>
      <c r="H4796" s="3" t="s">
        <v>276</v>
      </c>
      <c r="I4796" s="2" t="s">
        <v>277</v>
      </c>
      <c r="J4796" s="2" t="s">
        <v>277</v>
      </c>
      <c r="K4796" s="4" t="s">
        <v>21254</v>
      </c>
    </row>
    <row r="4797" ht="28" hidden="1" customHeight="1" spans="1:11">
      <c r="A4797" s="2" t="s">
        <v>21255</v>
      </c>
      <c r="B4797" s="2" t="s">
        <v>18</v>
      </c>
      <c r="C4797" s="3" t="s">
        <v>21256</v>
      </c>
      <c r="D4797" s="3" t="s">
        <v>21257</v>
      </c>
      <c r="E4797" s="3" t="s">
        <v>20794</v>
      </c>
      <c r="F4797" s="2" t="s">
        <v>21258</v>
      </c>
      <c r="G4797" s="3" t="s">
        <v>20</v>
      </c>
      <c r="H4797" s="3" t="s">
        <v>276</v>
      </c>
      <c r="I4797" s="2" t="s">
        <v>277</v>
      </c>
      <c r="J4797" s="2" t="s">
        <v>277</v>
      </c>
      <c r="K4797" s="4" t="s">
        <v>21259</v>
      </c>
    </row>
    <row r="4798" ht="28" hidden="1" customHeight="1" spans="1:11">
      <c r="A4798" s="2" t="s">
        <v>21260</v>
      </c>
      <c r="B4798" s="2" t="s">
        <v>18</v>
      </c>
      <c r="C4798" s="3" t="s">
        <v>21261</v>
      </c>
      <c r="D4798" s="3" t="s">
        <v>21262</v>
      </c>
      <c r="E4798" s="3" t="s">
        <v>20794</v>
      </c>
      <c r="F4798" s="2" t="s">
        <v>21263</v>
      </c>
      <c r="G4798" s="3" t="s">
        <v>20</v>
      </c>
      <c r="H4798" s="3" t="s">
        <v>276</v>
      </c>
      <c r="I4798" s="2" t="s">
        <v>277</v>
      </c>
      <c r="J4798" s="2" t="s">
        <v>277</v>
      </c>
      <c r="K4798" s="4" t="s">
        <v>21264</v>
      </c>
    </row>
    <row r="4799" ht="28" hidden="1" customHeight="1" spans="1:11">
      <c r="A4799" s="2" t="s">
        <v>21265</v>
      </c>
      <c r="B4799" s="2" t="s">
        <v>18</v>
      </c>
      <c r="C4799" s="3" t="s">
        <v>21266</v>
      </c>
      <c r="D4799" s="3" t="s">
        <v>21267</v>
      </c>
      <c r="E4799" s="3" t="s">
        <v>20794</v>
      </c>
      <c r="F4799" s="2" t="s">
        <v>21268</v>
      </c>
      <c r="G4799" s="3" t="s">
        <v>20</v>
      </c>
      <c r="H4799" s="3" t="s">
        <v>276</v>
      </c>
      <c r="I4799" s="2" t="s">
        <v>277</v>
      </c>
      <c r="J4799" s="2" t="s">
        <v>277</v>
      </c>
      <c r="K4799" s="4" t="s">
        <v>21269</v>
      </c>
    </row>
    <row r="4800" ht="28" hidden="1" customHeight="1" spans="1:11">
      <c r="A4800" s="2" t="s">
        <v>21270</v>
      </c>
      <c r="B4800" s="2" t="s">
        <v>18</v>
      </c>
      <c r="C4800" s="3" t="s">
        <v>21271</v>
      </c>
      <c r="D4800" s="3" t="s">
        <v>21272</v>
      </c>
      <c r="E4800" s="3" t="s">
        <v>20794</v>
      </c>
      <c r="F4800" s="2" t="s">
        <v>21273</v>
      </c>
      <c r="G4800" s="3" t="s">
        <v>20</v>
      </c>
      <c r="H4800" s="3" t="s">
        <v>276</v>
      </c>
      <c r="I4800" s="2" t="s">
        <v>277</v>
      </c>
      <c r="J4800" s="2" t="s">
        <v>277</v>
      </c>
      <c r="K4800" s="4" t="s">
        <v>21274</v>
      </c>
    </row>
    <row r="4801" ht="28" hidden="1" customHeight="1" spans="1:11">
      <c r="A4801" s="2" t="s">
        <v>21275</v>
      </c>
      <c r="B4801" s="2" t="s">
        <v>18</v>
      </c>
      <c r="C4801" s="3" t="s">
        <v>21276</v>
      </c>
      <c r="D4801" s="3" t="s">
        <v>21277</v>
      </c>
      <c r="E4801" s="3" t="s">
        <v>20794</v>
      </c>
      <c r="F4801" s="2" t="s">
        <v>21263</v>
      </c>
      <c r="G4801" s="3" t="s">
        <v>20</v>
      </c>
      <c r="H4801" s="3" t="s">
        <v>276</v>
      </c>
      <c r="I4801" s="2" t="s">
        <v>277</v>
      </c>
      <c r="J4801" s="2" t="s">
        <v>277</v>
      </c>
      <c r="K4801" s="4" t="s">
        <v>21278</v>
      </c>
    </row>
    <row r="4802" ht="28" hidden="1" customHeight="1" spans="1:11">
      <c r="A4802" s="2" t="s">
        <v>21279</v>
      </c>
      <c r="B4802" s="2" t="s">
        <v>18</v>
      </c>
      <c r="C4802" s="3" t="s">
        <v>21280</v>
      </c>
      <c r="D4802" s="3" t="s">
        <v>21281</v>
      </c>
      <c r="E4802" s="3" t="s">
        <v>20794</v>
      </c>
      <c r="F4802" s="2" t="s">
        <v>21282</v>
      </c>
      <c r="G4802" s="3" t="s">
        <v>20</v>
      </c>
      <c r="H4802" s="3" t="s">
        <v>276</v>
      </c>
      <c r="I4802" s="2" t="s">
        <v>277</v>
      </c>
      <c r="J4802" s="2" t="s">
        <v>277</v>
      </c>
      <c r="K4802" s="4" t="s">
        <v>21283</v>
      </c>
    </row>
    <row r="4803" ht="28" hidden="1" customHeight="1" spans="1:11">
      <c r="A4803" s="2" t="s">
        <v>21284</v>
      </c>
      <c r="B4803" s="2" t="s">
        <v>18</v>
      </c>
      <c r="C4803" s="3" t="s">
        <v>21285</v>
      </c>
      <c r="D4803" s="3" t="s">
        <v>21286</v>
      </c>
      <c r="E4803" s="3" t="s">
        <v>20794</v>
      </c>
      <c r="F4803" s="2" t="s">
        <v>21268</v>
      </c>
      <c r="G4803" s="3" t="s">
        <v>20</v>
      </c>
      <c r="H4803" s="3" t="s">
        <v>276</v>
      </c>
      <c r="I4803" s="2" t="s">
        <v>277</v>
      </c>
      <c r="J4803" s="2" t="s">
        <v>277</v>
      </c>
      <c r="K4803" s="4" t="s">
        <v>21287</v>
      </c>
    </row>
    <row r="4804" ht="28" hidden="1" customHeight="1" spans="1:11">
      <c r="A4804" s="2" t="s">
        <v>21288</v>
      </c>
      <c r="B4804" s="2" t="s">
        <v>18</v>
      </c>
      <c r="C4804" s="3" t="s">
        <v>21289</v>
      </c>
      <c r="D4804" s="3" t="s">
        <v>21290</v>
      </c>
      <c r="E4804" s="3" t="s">
        <v>20794</v>
      </c>
      <c r="F4804" s="2" t="s">
        <v>21263</v>
      </c>
      <c r="G4804" s="3" t="s">
        <v>20</v>
      </c>
      <c r="H4804" s="3" t="s">
        <v>276</v>
      </c>
      <c r="I4804" s="2" t="s">
        <v>277</v>
      </c>
      <c r="J4804" s="2" t="s">
        <v>277</v>
      </c>
      <c r="K4804" s="4" t="s">
        <v>21291</v>
      </c>
    </row>
    <row r="4805" ht="28" hidden="1" customHeight="1" spans="1:11">
      <c r="A4805" s="2" t="s">
        <v>21292</v>
      </c>
      <c r="B4805" s="2" t="s">
        <v>18</v>
      </c>
      <c r="C4805" s="3" t="s">
        <v>21293</v>
      </c>
      <c r="D4805" s="3" t="s">
        <v>21294</v>
      </c>
      <c r="E4805" s="3" t="s">
        <v>20794</v>
      </c>
      <c r="F4805" s="2" t="s">
        <v>21295</v>
      </c>
      <c r="G4805" s="3" t="s">
        <v>20</v>
      </c>
      <c r="H4805" s="3" t="s">
        <v>276</v>
      </c>
      <c r="I4805" s="2" t="s">
        <v>277</v>
      </c>
      <c r="J4805" s="2" t="s">
        <v>277</v>
      </c>
      <c r="K4805" s="4" t="s">
        <v>21296</v>
      </c>
    </row>
    <row r="4806" ht="28" hidden="1" customHeight="1" spans="1:11">
      <c r="A4806" s="2" t="s">
        <v>21297</v>
      </c>
      <c r="B4806" s="2" t="s">
        <v>18</v>
      </c>
      <c r="C4806" s="3" t="s">
        <v>21298</v>
      </c>
      <c r="D4806" s="3" t="s">
        <v>21299</v>
      </c>
      <c r="E4806" s="3" t="s">
        <v>20794</v>
      </c>
      <c r="F4806" s="2" t="s">
        <v>21300</v>
      </c>
      <c r="G4806" s="3" t="s">
        <v>20</v>
      </c>
      <c r="H4806" s="3" t="s">
        <v>276</v>
      </c>
      <c r="I4806" s="2" t="s">
        <v>277</v>
      </c>
      <c r="J4806" s="2" t="s">
        <v>277</v>
      </c>
      <c r="K4806" s="4" t="s">
        <v>21301</v>
      </c>
    </row>
    <row r="4807" ht="28" hidden="1" customHeight="1" spans="1:11">
      <c r="A4807" s="2" t="s">
        <v>21302</v>
      </c>
      <c r="B4807" s="2" t="s">
        <v>18</v>
      </c>
      <c r="C4807" s="3" t="s">
        <v>21303</v>
      </c>
      <c r="D4807" s="3" t="s">
        <v>21304</v>
      </c>
      <c r="E4807" s="3" t="s">
        <v>20794</v>
      </c>
      <c r="F4807" s="2" t="s">
        <v>21305</v>
      </c>
      <c r="G4807" s="3" t="s">
        <v>20</v>
      </c>
      <c r="H4807" s="3" t="s">
        <v>276</v>
      </c>
      <c r="I4807" s="2" t="s">
        <v>277</v>
      </c>
      <c r="J4807" s="2" t="s">
        <v>277</v>
      </c>
      <c r="K4807" s="4" t="s">
        <v>21306</v>
      </c>
    </row>
    <row r="4808" ht="28" hidden="1" customHeight="1" spans="1:11">
      <c r="A4808" s="2" t="s">
        <v>21307</v>
      </c>
      <c r="B4808" s="2" t="s">
        <v>18</v>
      </c>
      <c r="C4808" s="3" t="s">
        <v>21308</v>
      </c>
      <c r="D4808" s="3" t="s">
        <v>21309</v>
      </c>
      <c r="E4808" s="3" t="s">
        <v>20794</v>
      </c>
      <c r="F4808" s="2" t="s">
        <v>21310</v>
      </c>
      <c r="G4808" s="3" t="s">
        <v>20</v>
      </c>
      <c r="H4808" s="3" t="s">
        <v>276</v>
      </c>
      <c r="I4808" s="2" t="s">
        <v>277</v>
      </c>
      <c r="J4808" s="2" t="s">
        <v>277</v>
      </c>
      <c r="K4808" s="4" t="s">
        <v>21311</v>
      </c>
    </row>
    <row r="4809" ht="28" hidden="1" customHeight="1" spans="1:11">
      <c r="A4809" s="2" t="s">
        <v>21312</v>
      </c>
      <c r="B4809" s="2" t="s">
        <v>18</v>
      </c>
      <c r="C4809" s="3" t="s">
        <v>21313</v>
      </c>
      <c r="D4809" s="3" t="s">
        <v>21314</v>
      </c>
      <c r="E4809" s="3" t="s">
        <v>20794</v>
      </c>
      <c r="F4809" s="2" t="s">
        <v>21315</v>
      </c>
      <c r="G4809" s="3" t="s">
        <v>20</v>
      </c>
      <c r="H4809" s="3" t="s">
        <v>276</v>
      </c>
      <c r="I4809" s="2" t="s">
        <v>277</v>
      </c>
      <c r="J4809" s="2" t="s">
        <v>277</v>
      </c>
      <c r="K4809" s="4" t="s">
        <v>21316</v>
      </c>
    </row>
    <row r="4810" ht="28" hidden="1" customHeight="1" spans="1:11">
      <c r="A4810" s="2" t="s">
        <v>21317</v>
      </c>
      <c r="B4810" s="2" t="s">
        <v>18</v>
      </c>
      <c r="C4810" s="3" t="s">
        <v>21318</v>
      </c>
      <c r="D4810" s="3" t="s">
        <v>21319</v>
      </c>
      <c r="E4810" s="3" t="s">
        <v>20794</v>
      </c>
      <c r="F4810" s="2" t="s">
        <v>21315</v>
      </c>
      <c r="G4810" s="3" t="s">
        <v>20</v>
      </c>
      <c r="H4810" s="3" t="s">
        <v>276</v>
      </c>
      <c r="I4810" s="2" t="s">
        <v>277</v>
      </c>
      <c r="J4810" s="2" t="s">
        <v>277</v>
      </c>
      <c r="K4810" s="4" t="s">
        <v>21320</v>
      </c>
    </row>
    <row r="4811" ht="28" hidden="1" customHeight="1" spans="1:11">
      <c r="A4811" s="2" t="s">
        <v>21321</v>
      </c>
      <c r="B4811" s="2" t="s">
        <v>18</v>
      </c>
      <c r="C4811" s="3" t="s">
        <v>21322</v>
      </c>
      <c r="D4811" s="3" t="s">
        <v>21323</v>
      </c>
      <c r="E4811" s="3" t="s">
        <v>20794</v>
      </c>
      <c r="F4811" s="2" t="s">
        <v>21263</v>
      </c>
      <c r="G4811" s="3" t="s">
        <v>20</v>
      </c>
      <c r="H4811" s="3" t="s">
        <v>276</v>
      </c>
      <c r="I4811" s="2" t="s">
        <v>277</v>
      </c>
      <c r="J4811" s="2" t="s">
        <v>277</v>
      </c>
      <c r="K4811" s="4" t="s">
        <v>21324</v>
      </c>
    </row>
    <row r="4812" ht="28" hidden="1" customHeight="1" spans="1:11">
      <c r="A4812" s="2" t="s">
        <v>21325</v>
      </c>
      <c r="B4812" s="2" t="s">
        <v>38</v>
      </c>
      <c r="C4812" s="3" t="s">
        <v>21326</v>
      </c>
      <c r="D4812" s="3" t="s">
        <v>21327</v>
      </c>
      <c r="E4812" s="3" t="s">
        <v>21328</v>
      </c>
      <c r="F4812" s="2" t="s">
        <v>21329</v>
      </c>
      <c r="G4812" s="3" t="s">
        <v>30</v>
      </c>
      <c r="H4812" s="3" t="s">
        <v>276</v>
      </c>
      <c r="I4812" s="2" t="s">
        <v>277</v>
      </c>
      <c r="J4812" s="2" t="s">
        <v>277</v>
      </c>
      <c r="K4812" s="4" t="s">
        <v>21330</v>
      </c>
    </row>
    <row r="4813" ht="28" hidden="1" customHeight="1" spans="1:11">
      <c r="A4813" s="2" t="s">
        <v>19</v>
      </c>
      <c r="B4813" s="2" t="s">
        <v>18</v>
      </c>
      <c r="C4813" s="3" t="s">
        <v>21331</v>
      </c>
      <c r="D4813" s="3" t="s">
        <v>21332</v>
      </c>
      <c r="E4813" s="3" t="s">
        <v>21328</v>
      </c>
      <c r="F4813" s="2" t="s">
        <v>21333</v>
      </c>
      <c r="G4813" s="3" t="s">
        <v>20</v>
      </c>
      <c r="H4813" s="3" t="s">
        <v>276</v>
      </c>
      <c r="I4813" s="2" t="s">
        <v>277</v>
      </c>
      <c r="J4813" s="2" t="s">
        <v>277</v>
      </c>
      <c r="K4813" s="4" t="s">
        <v>26</v>
      </c>
    </row>
    <row r="4814" ht="28" hidden="1" customHeight="1" spans="1:11">
      <c r="A4814" s="2" t="s">
        <v>21334</v>
      </c>
      <c r="B4814" s="2" t="s">
        <v>18</v>
      </c>
      <c r="C4814" s="3" t="s">
        <v>21335</v>
      </c>
      <c r="D4814" s="3" t="s">
        <v>21336</v>
      </c>
      <c r="E4814" s="3" t="s">
        <v>21328</v>
      </c>
      <c r="F4814" s="2" t="s">
        <v>21337</v>
      </c>
      <c r="G4814" s="3" t="s">
        <v>30</v>
      </c>
      <c r="H4814" s="3" t="s">
        <v>276</v>
      </c>
      <c r="I4814" s="2" t="s">
        <v>277</v>
      </c>
      <c r="J4814" s="2" t="s">
        <v>277</v>
      </c>
      <c r="K4814" s="4" t="s">
        <v>21338</v>
      </c>
    </row>
    <row r="4815" ht="28" hidden="1" customHeight="1" spans="1:11">
      <c r="A4815" s="2" t="s">
        <v>21339</v>
      </c>
      <c r="B4815" s="2" t="s">
        <v>38</v>
      </c>
      <c r="C4815" s="3" t="s">
        <v>21340</v>
      </c>
      <c r="D4815" s="3" t="s">
        <v>21341</v>
      </c>
      <c r="E4815" s="3" t="s">
        <v>21328</v>
      </c>
      <c r="F4815" s="2" t="s">
        <v>21342</v>
      </c>
      <c r="G4815" s="3" t="s">
        <v>30</v>
      </c>
      <c r="H4815" s="3" t="s">
        <v>276</v>
      </c>
      <c r="I4815" s="2" t="s">
        <v>277</v>
      </c>
      <c r="J4815" s="2" t="s">
        <v>277</v>
      </c>
      <c r="K4815" s="4" t="s">
        <v>21343</v>
      </c>
    </row>
    <row r="4816" ht="28" hidden="1" customHeight="1" spans="1:11">
      <c r="A4816" s="2" t="s">
        <v>21344</v>
      </c>
      <c r="B4816" s="2" t="s">
        <v>18</v>
      </c>
      <c r="C4816" s="3" t="s">
        <v>21345</v>
      </c>
      <c r="D4816" s="3" t="s">
        <v>21346</v>
      </c>
      <c r="E4816" s="3" t="s">
        <v>21328</v>
      </c>
      <c r="F4816" s="2" t="s">
        <v>21347</v>
      </c>
      <c r="G4816" s="3" t="s">
        <v>30</v>
      </c>
      <c r="H4816" s="3" t="s">
        <v>276</v>
      </c>
      <c r="I4816" s="2" t="s">
        <v>277</v>
      </c>
      <c r="J4816" s="2" t="s">
        <v>277</v>
      </c>
      <c r="K4816" s="4" t="s">
        <v>21348</v>
      </c>
    </row>
    <row r="4817" ht="28" hidden="1" customHeight="1" spans="1:11">
      <c r="A4817" s="2" t="s">
        <v>21349</v>
      </c>
      <c r="B4817" s="2" t="s">
        <v>18</v>
      </c>
      <c r="C4817" s="3" t="s">
        <v>21350</v>
      </c>
      <c r="D4817" s="3" t="s">
        <v>21351</v>
      </c>
      <c r="E4817" s="3" t="s">
        <v>21328</v>
      </c>
      <c r="F4817" s="2" t="s">
        <v>21352</v>
      </c>
      <c r="G4817" s="3" t="s">
        <v>20</v>
      </c>
      <c r="H4817" s="3" t="s">
        <v>276</v>
      </c>
      <c r="I4817" s="2" t="s">
        <v>277</v>
      </c>
      <c r="J4817" s="2" t="s">
        <v>277</v>
      </c>
      <c r="K4817" s="4" t="s">
        <v>21353</v>
      </c>
    </row>
    <row r="4818" ht="28" hidden="1" customHeight="1" spans="1:11">
      <c r="A4818" s="2" t="s">
        <v>21354</v>
      </c>
      <c r="B4818" s="2" t="s">
        <v>18</v>
      </c>
      <c r="C4818" s="3" t="s">
        <v>21355</v>
      </c>
      <c r="D4818" s="3" t="s">
        <v>21356</v>
      </c>
      <c r="E4818" s="3" t="s">
        <v>21328</v>
      </c>
      <c r="F4818" s="2" t="s">
        <v>21357</v>
      </c>
      <c r="G4818" s="3" t="s">
        <v>30</v>
      </c>
      <c r="H4818" s="3" t="s">
        <v>276</v>
      </c>
      <c r="I4818" s="2" t="s">
        <v>277</v>
      </c>
      <c r="J4818" s="2" t="s">
        <v>277</v>
      </c>
      <c r="K4818" s="4" t="s">
        <v>21358</v>
      </c>
    </row>
    <row r="4819" ht="28" hidden="1" customHeight="1" spans="1:11">
      <c r="A4819" s="2" t="s">
        <v>21359</v>
      </c>
      <c r="B4819" s="2" t="s">
        <v>18</v>
      </c>
      <c r="C4819" s="3" t="s">
        <v>21360</v>
      </c>
      <c r="D4819" s="3" t="s">
        <v>21361</v>
      </c>
      <c r="E4819" s="3" t="s">
        <v>21328</v>
      </c>
      <c r="F4819" s="2" t="s">
        <v>21362</v>
      </c>
      <c r="G4819" s="3" t="s">
        <v>20</v>
      </c>
      <c r="H4819" s="3" t="s">
        <v>276</v>
      </c>
      <c r="I4819" s="2" t="s">
        <v>277</v>
      </c>
      <c r="J4819" s="2" t="s">
        <v>277</v>
      </c>
      <c r="K4819" s="4" t="s">
        <v>21363</v>
      </c>
    </row>
    <row r="4820" ht="28" hidden="1" customHeight="1" spans="1:11">
      <c r="A4820" s="2" t="s">
        <v>21364</v>
      </c>
      <c r="B4820" s="2" t="s">
        <v>18</v>
      </c>
      <c r="C4820" s="3" t="s">
        <v>21365</v>
      </c>
      <c r="D4820" s="3" t="s">
        <v>21366</v>
      </c>
      <c r="E4820" s="3" t="s">
        <v>21328</v>
      </c>
      <c r="F4820" s="2" t="s">
        <v>21367</v>
      </c>
      <c r="G4820" s="3" t="s">
        <v>20</v>
      </c>
      <c r="H4820" s="3" t="s">
        <v>276</v>
      </c>
      <c r="I4820" s="2" t="s">
        <v>277</v>
      </c>
      <c r="J4820" s="2" t="s">
        <v>277</v>
      </c>
      <c r="K4820" s="4" t="s">
        <v>21368</v>
      </c>
    </row>
    <row r="4821" ht="28" hidden="1" customHeight="1" spans="1:11">
      <c r="A4821" s="2" t="s">
        <v>21369</v>
      </c>
      <c r="B4821" s="2" t="s">
        <v>38</v>
      </c>
      <c r="C4821" s="3" t="s">
        <v>21370</v>
      </c>
      <c r="D4821" s="3" t="s">
        <v>21371</v>
      </c>
      <c r="E4821" s="3" t="s">
        <v>21328</v>
      </c>
      <c r="F4821" s="2" t="s">
        <v>21372</v>
      </c>
      <c r="G4821" s="3" t="s">
        <v>30</v>
      </c>
      <c r="H4821" s="3" t="s">
        <v>276</v>
      </c>
      <c r="I4821" s="2" t="s">
        <v>277</v>
      </c>
      <c r="J4821" s="2" t="s">
        <v>277</v>
      </c>
      <c r="K4821" s="4" t="s">
        <v>21373</v>
      </c>
    </row>
    <row r="4822" ht="28" hidden="1" customHeight="1" spans="1:11">
      <c r="A4822" s="2" t="s">
        <v>21374</v>
      </c>
      <c r="B4822" s="2" t="s">
        <v>38</v>
      </c>
      <c r="C4822" s="3" t="s">
        <v>21375</v>
      </c>
      <c r="D4822" s="3" t="s">
        <v>21376</v>
      </c>
      <c r="E4822" s="3" t="s">
        <v>21328</v>
      </c>
      <c r="F4822" s="2" t="s">
        <v>21372</v>
      </c>
      <c r="G4822" s="3" t="s">
        <v>30</v>
      </c>
      <c r="H4822" s="3" t="s">
        <v>276</v>
      </c>
      <c r="I4822" s="2" t="s">
        <v>277</v>
      </c>
      <c r="J4822" s="2" t="s">
        <v>277</v>
      </c>
      <c r="K4822" s="4" t="s">
        <v>21377</v>
      </c>
    </row>
    <row r="4823" ht="28" hidden="1" customHeight="1" spans="1:11">
      <c r="A4823" s="2" t="s">
        <v>21378</v>
      </c>
      <c r="B4823" s="2" t="s">
        <v>18</v>
      </c>
      <c r="C4823" s="3" t="s">
        <v>21379</v>
      </c>
      <c r="D4823" s="3" t="s">
        <v>21380</v>
      </c>
      <c r="E4823" s="3" t="s">
        <v>21328</v>
      </c>
      <c r="F4823" s="2" t="s">
        <v>21381</v>
      </c>
      <c r="G4823" s="3" t="s">
        <v>30</v>
      </c>
      <c r="H4823" s="3" t="s">
        <v>276</v>
      </c>
      <c r="I4823" s="2" t="s">
        <v>277</v>
      </c>
      <c r="J4823" s="2" t="s">
        <v>277</v>
      </c>
      <c r="K4823" s="4" t="s">
        <v>21382</v>
      </c>
    </row>
    <row r="4824" ht="28" hidden="1" customHeight="1" spans="1:11">
      <c r="A4824" s="2" t="s">
        <v>21383</v>
      </c>
      <c r="B4824" s="2" t="s">
        <v>38</v>
      </c>
      <c r="C4824" s="3" t="s">
        <v>21384</v>
      </c>
      <c r="D4824" s="3" t="s">
        <v>21385</v>
      </c>
      <c r="E4824" s="3" t="s">
        <v>21328</v>
      </c>
      <c r="F4824" s="2" t="s">
        <v>21372</v>
      </c>
      <c r="G4824" s="3" t="s">
        <v>30</v>
      </c>
      <c r="H4824" s="3" t="s">
        <v>276</v>
      </c>
      <c r="I4824" s="2" t="s">
        <v>277</v>
      </c>
      <c r="J4824" s="2" t="s">
        <v>277</v>
      </c>
      <c r="K4824" s="4" t="s">
        <v>21386</v>
      </c>
    </row>
    <row r="4825" ht="28" hidden="1" customHeight="1" spans="1:11">
      <c r="A4825" s="2" t="s">
        <v>21387</v>
      </c>
      <c r="B4825" s="2" t="s">
        <v>38</v>
      </c>
      <c r="C4825" s="3" t="s">
        <v>21388</v>
      </c>
      <c r="D4825" s="3" t="s">
        <v>21389</v>
      </c>
      <c r="E4825" s="3" t="s">
        <v>21328</v>
      </c>
      <c r="F4825" s="2" t="s">
        <v>21372</v>
      </c>
      <c r="G4825" s="3" t="s">
        <v>30</v>
      </c>
      <c r="H4825" s="3" t="s">
        <v>276</v>
      </c>
      <c r="I4825" s="2" t="s">
        <v>277</v>
      </c>
      <c r="J4825" s="2" t="s">
        <v>277</v>
      </c>
      <c r="K4825" s="4" t="s">
        <v>21390</v>
      </c>
    </row>
    <row r="4826" ht="28" hidden="1" customHeight="1" spans="1:11">
      <c r="A4826" s="2" t="s">
        <v>21391</v>
      </c>
      <c r="B4826" s="2" t="s">
        <v>38</v>
      </c>
      <c r="C4826" s="3" t="s">
        <v>21392</v>
      </c>
      <c r="D4826" s="3" t="s">
        <v>21393</v>
      </c>
      <c r="E4826" s="3" t="s">
        <v>21328</v>
      </c>
      <c r="F4826" s="2" t="s">
        <v>21394</v>
      </c>
      <c r="G4826" s="3" t="s">
        <v>30</v>
      </c>
      <c r="H4826" s="3" t="s">
        <v>276</v>
      </c>
      <c r="I4826" s="2" t="s">
        <v>277</v>
      </c>
      <c r="J4826" s="2" t="s">
        <v>277</v>
      </c>
      <c r="K4826" s="4" t="s">
        <v>21395</v>
      </c>
    </row>
    <row r="4827" ht="28" hidden="1" customHeight="1" spans="1:11">
      <c r="A4827" s="2" t="s">
        <v>21396</v>
      </c>
      <c r="B4827" s="2" t="s">
        <v>38</v>
      </c>
      <c r="C4827" s="3" t="s">
        <v>21397</v>
      </c>
      <c r="D4827" s="3" t="s">
        <v>21398</v>
      </c>
      <c r="E4827" s="3" t="s">
        <v>21328</v>
      </c>
      <c r="F4827" s="2" t="s">
        <v>21394</v>
      </c>
      <c r="G4827" s="3" t="s">
        <v>30</v>
      </c>
      <c r="H4827" s="3" t="s">
        <v>276</v>
      </c>
      <c r="I4827" s="2" t="s">
        <v>277</v>
      </c>
      <c r="J4827" s="2" t="s">
        <v>277</v>
      </c>
      <c r="K4827" s="4" t="s">
        <v>21399</v>
      </c>
    </row>
    <row r="4828" ht="28" hidden="1" customHeight="1" spans="1:11">
      <c r="A4828" s="2" t="s">
        <v>21400</v>
      </c>
      <c r="B4828" s="2" t="s">
        <v>38</v>
      </c>
      <c r="C4828" s="3" t="s">
        <v>21401</v>
      </c>
      <c r="D4828" s="3" t="s">
        <v>21402</v>
      </c>
      <c r="E4828" s="3" t="s">
        <v>21328</v>
      </c>
      <c r="F4828" s="2" t="s">
        <v>21394</v>
      </c>
      <c r="G4828" s="3" t="s">
        <v>30</v>
      </c>
      <c r="H4828" s="3" t="s">
        <v>276</v>
      </c>
      <c r="I4828" s="2" t="s">
        <v>277</v>
      </c>
      <c r="J4828" s="2" t="s">
        <v>277</v>
      </c>
      <c r="K4828" s="4" t="s">
        <v>21403</v>
      </c>
    </row>
    <row r="4829" ht="28" hidden="1" customHeight="1" spans="1:11">
      <c r="A4829" s="2" t="s">
        <v>21404</v>
      </c>
      <c r="B4829" s="2" t="s">
        <v>38</v>
      </c>
      <c r="C4829" s="3" t="s">
        <v>21405</v>
      </c>
      <c r="D4829" s="3" t="s">
        <v>21406</v>
      </c>
      <c r="E4829" s="3" t="s">
        <v>21328</v>
      </c>
      <c r="F4829" s="2" t="s">
        <v>21407</v>
      </c>
      <c r="G4829" s="3" t="s">
        <v>30</v>
      </c>
      <c r="H4829" s="3" t="s">
        <v>276</v>
      </c>
      <c r="I4829" s="2" t="s">
        <v>277</v>
      </c>
      <c r="J4829" s="2" t="s">
        <v>277</v>
      </c>
      <c r="K4829" s="4" t="s">
        <v>21408</v>
      </c>
    </row>
    <row r="4830" ht="28" hidden="1" customHeight="1" spans="1:11">
      <c r="A4830" s="2" t="s">
        <v>21409</v>
      </c>
      <c r="B4830" s="2" t="s">
        <v>18</v>
      </c>
      <c r="C4830" s="3" t="s">
        <v>21410</v>
      </c>
      <c r="D4830" s="3" t="s">
        <v>21411</v>
      </c>
      <c r="E4830" s="3" t="s">
        <v>21328</v>
      </c>
      <c r="F4830" s="2" t="s">
        <v>21412</v>
      </c>
      <c r="G4830" s="3" t="s">
        <v>30</v>
      </c>
      <c r="H4830" s="3" t="s">
        <v>276</v>
      </c>
      <c r="I4830" s="2" t="s">
        <v>277</v>
      </c>
      <c r="J4830" s="2" t="s">
        <v>277</v>
      </c>
      <c r="K4830" s="4" t="s">
        <v>21413</v>
      </c>
    </row>
    <row r="4831" ht="28" hidden="1" customHeight="1" spans="1:11">
      <c r="A4831" s="2" t="s">
        <v>21414</v>
      </c>
      <c r="B4831" s="2" t="s">
        <v>18</v>
      </c>
      <c r="C4831" s="3" t="s">
        <v>21415</v>
      </c>
      <c r="D4831" s="3" t="s">
        <v>21416</v>
      </c>
      <c r="E4831" s="3" t="s">
        <v>21328</v>
      </c>
      <c r="F4831" s="2" t="s">
        <v>21417</v>
      </c>
      <c r="G4831" s="3" t="s">
        <v>20</v>
      </c>
      <c r="H4831" s="3" t="s">
        <v>276</v>
      </c>
      <c r="I4831" s="2" t="s">
        <v>277</v>
      </c>
      <c r="J4831" s="2" t="s">
        <v>277</v>
      </c>
      <c r="K4831" s="4" t="s">
        <v>21418</v>
      </c>
    </row>
    <row r="4832" ht="28" hidden="1" customHeight="1" spans="1:11">
      <c r="A4832" s="2" t="s">
        <v>21419</v>
      </c>
      <c r="B4832" s="2" t="s">
        <v>18</v>
      </c>
      <c r="C4832" s="3" t="s">
        <v>21420</v>
      </c>
      <c r="D4832" s="3" t="s">
        <v>21421</v>
      </c>
      <c r="E4832" s="3" t="s">
        <v>21328</v>
      </c>
      <c r="F4832" s="2" t="s">
        <v>21412</v>
      </c>
      <c r="G4832" s="3" t="s">
        <v>30</v>
      </c>
      <c r="H4832" s="3" t="s">
        <v>276</v>
      </c>
      <c r="I4832" s="2" t="s">
        <v>277</v>
      </c>
      <c r="J4832" s="2" t="s">
        <v>277</v>
      </c>
      <c r="K4832" s="4" t="s">
        <v>21422</v>
      </c>
    </row>
    <row r="4833" ht="28" hidden="1" customHeight="1" spans="1:11">
      <c r="A4833" s="2" t="s">
        <v>29</v>
      </c>
      <c r="B4833" s="2" t="s">
        <v>18</v>
      </c>
      <c r="C4833" s="3" t="s">
        <v>21423</v>
      </c>
      <c r="D4833" s="3" t="s">
        <v>21424</v>
      </c>
      <c r="E4833" s="3" t="s">
        <v>21328</v>
      </c>
      <c r="F4833" s="2" t="s">
        <v>21425</v>
      </c>
      <c r="G4833" s="3" t="s">
        <v>30</v>
      </c>
      <c r="H4833" s="3" t="s">
        <v>276</v>
      </c>
      <c r="I4833" s="2" t="s">
        <v>277</v>
      </c>
      <c r="J4833" s="2" t="s">
        <v>277</v>
      </c>
      <c r="K4833" s="4" t="s">
        <v>35</v>
      </c>
    </row>
    <row r="4834" ht="28" hidden="1" customHeight="1" spans="1:11">
      <c r="A4834" s="2" t="s">
        <v>21426</v>
      </c>
      <c r="B4834" s="2" t="s">
        <v>38</v>
      </c>
      <c r="C4834" s="3" t="s">
        <v>21427</v>
      </c>
      <c r="D4834" s="3" t="s">
        <v>21428</v>
      </c>
      <c r="E4834" s="3" t="s">
        <v>21328</v>
      </c>
      <c r="F4834" s="2" t="s">
        <v>21429</v>
      </c>
      <c r="G4834" s="3" t="s">
        <v>30</v>
      </c>
      <c r="H4834" s="3" t="s">
        <v>276</v>
      </c>
      <c r="I4834" s="2" t="s">
        <v>277</v>
      </c>
      <c r="J4834" s="2" t="s">
        <v>277</v>
      </c>
      <c r="K4834" s="4" t="s">
        <v>21430</v>
      </c>
    </row>
    <row r="4835" ht="28" hidden="1" customHeight="1" spans="1:11">
      <c r="A4835" s="2" t="s">
        <v>21431</v>
      </c>
      <c r="B4835" s="2" t="s">
        <v>18</v>
      </c>
      <c r="C4835" s="3" t="s">
        <v>21432</v>
      </c>
      <c r="D4835" s="3" t="s">
        <v>21433</v>
      </c>
      <c r="E4835" s="3" t="s">
        <v>21328</v>
      </c>
      <c r="F4835" s="2" t="s">
        <v>21434</v>
      </c>
      <c r="G4835" s="3" t="s">
        <v>30</v>
      </c>
      <c r="H4835" s="3" t="s">
        <v>276</v>
      </c>
      <c r="I4835" s="2" t="s">
        <v>277</v>
      </c>
      <c r="J4835" s="2" t="s">
        <v>277</v>
      </c>
      <c r="K4835" s="4" t="s">
        <v>21435</v>
      </c>
    </row>
    <row r="4836" ht="28" hidden="1" customHeight="1" spans="1:11">
      <c r="A4836" s="2" t="s">
        <v>21436</v>
      </c>
      <c r="B4836" s="2" t="s">
        <v>38</v>
      </c>
      <c r="C4836" s="3" t="s">
        <v>21437</v>
      </c>
      <c r="D4836" s="3" t="s">
        <v>21438</v>
      </c>
      <c r="E4836" s="3" t="s">
        <v>21328</v>
      </c>
      <c r="F4836" s="2" t="s">
        <v>21372</v>
      </c>
      <c r="G4836" s="3" t="s">
        <v>30</v>
      </c>
      <c r="H4836" s="3" t="s">
        <v>276</v>
      </c>
      <c r="I4836" s="2" t="s">
        <v>277</v>
      </c>
      <c r="J4836" s="2" t="s">
        <v>277</v>
      </c>
      <c r="K4836" s="4" t="s">
        <v>21439</v>
      </c>
    </row>
    <row r="4837" ht="28" hidden="1" customHeight="1" spans="1:11">
      <c r="A4837" s="2" t="s">
        <v>21440</v>
      </c>
      <c r="B4837" s="2" t="s">
        <v>38</v>
      </c>
      <c r="C4837" s="3" t="s">
        <v>21441</v>
      </c>
      <c r="D4837" s="3" t="s">
        <v>21442</v>
      </c>
      <c r="E4837" s="3" t="s">
        <v>21328</v>
      </c>
      <c r="F4837" s="2" t="s">
        <v>21372</v>
      </c>
      <c r="G4837" s="3" t="s">
        <v>30</v>
      </c>
      <c r="H4837" s="3" t="s">
        <v>276</v>
      </c>
      <c r="I4837" s="2" t="s">
        <v>277</v>
      </c>
      <c r="J4837" s="2" t="s">
        <v>277</v>
      </c>
      <c r="K4837" s="4" t="s">
        <v>21443</v>
      </c>
    </row>
    <row r="4838" ht="28" hidden="1" customHeight="1" spans="1:11">
      <c r="A4838" s="2" t="s">
        <v>21444</v>
      </c>
      <c r="B4838" s="2" t="s">
        <v>38</v>
      </c>
      <c r="C4838" s="3" t="s">
        <v>21445</v>
      </c>
      <c r="D4838" s="3" t="s">
        <v>21446</v>
      </c>
      <c r="E4838" s="3" t="s">
        <v>21328</v>
      </c>
      <c r="F4838" s="2" t="s">
        <v>21372</v>
      </c>
      <c r="G4838" s="3" t="s">
        <v>30</v>
      </c>
      <c r="H4838" s="3" t="s">
        <v>276</v>
      </c>
      <c r="I4838" s="2" t="s">
        <v>277</v>
      </c>
      <c r="J4838" s="2" t="s">
        <v>277</v>
      </c>
      <c r="K4838" s="4" t="s">
        <v>21447</v>
      </c>
    </row>
    <row r="4839" ht="28" hidden="1" customHeight="1" spans="1:11">
      <c r="A4839" s="2" t="s">
        <v>21448</v>
      </c>
      <c r="B4839" s="2" t="s">
        <v>18</v>
      </c>
      <c r="C4839" s="3" t="s">
        <v>21449</v>
      </c>
      <c r="D4839" s="3" t="s">
        <v>21450</v>
      </c>
      <c r="E4839" s="3" t="s">
        <v>21328</v>
      </c>
      <c r="F4839" s="2" t="s">
        <v>21451</v>
      </c>
      <c r="G4839" s="3" t="s">
        <v>20</v>
      </c>
      <c r="H4839" s="3" t="s">
        <v>276</v>
      </c>
      <c r="I4839" s="2" t="s">
        <v>277</v>
      </c>
      <c r="J4839" s="2" t="s">
        <v>277</v>
      </c>
      <c r="K4839" s="4" t="s">
        <v>21452</v>
      </c>
    </row>
    <row r="4840" ht="28" hidden="1" customHeight="1" spans="1:11">
      <c r="A4840" s="2" t="s">
        <v>21453</v>
      </c>
      <c r="B4840" s="2" t="s">
        <v>18</v>
      </c>
      <c r="C4840" s="3" t="s">
        <v>21454</v>
      </c>
      <c r="D4840" s="3" t="s">
        <v>21455</v>
      </c>
      <c r="E4840" s="3" t="s">
        <v>21328</v>
      </c>
      <c r="F4840" s="2" t="s">
        <v>21456</v>
      </c>
      <c r="G4840" s="3" t="s">
        <v>30</v>
      </c>
      <c r="H4840" s="3" t="s">
        <v>276</v>
      </c>
      <c r="I4840" s="2" t="s">
        <v>277</v>
      </c>
      <c r="J4840" s="2" t="s">
        <v>277</v>
      </c>
      <c r="K4840" s="4" t="s">
        <v>21457</v>
      </c>
    </row>
    <row r="4841" ht="28" hidden="1" customHeight="1" spans="1:11">
      <c r="A4841" s="2" t="s">
        <v>21458</v>
      </c>
      <c r="B4841" s="2" t="s">
        <v>38</v>
      </c>
      <c r="C4841" s="3" t="s">
        <v>21459</v>
      </c>
      <c r="D4841" s="3" t="s">
        <v>21460</v>
      </c>
      <c r="E4841" s="3" t="s">
        <v>21328</v>
      </c>
      <c r="F4841" s="2" t="s">
        <v>21461</v>
      </c>
      <c r="G4841" s="3" t="s">
        <v>30</v>
      </c>
      <c r="H4841" s="3" t="s">
        <v>276</v>
      </c>
      <c r="I4841" s="2" t="s">
        <v>277</v>
      </c>
      <c r="J4841" s="2" t="s">
        <v>277</v>
      </c>
      <c r="K4841" s="4" t="s">
        <v>21462</v>
      </c>
    </row>
    <row r="4842" ht="28" hidden="1" customHeight="1" spans="1:11">
      <c r="A4842" s="2" t="s">
        <v>21463</v>
      </c>
      <c r="B4842" s="2" t="s">
        <v>38</v>
      </c>
      <c r="C4842" s="3" t="s">
        <v>21464</v>
      </c>
      <c r="D4842" s="3" t="s">
        <v>21465</v>
      </c>
      <c r="E4842" s="3" t="s">
        <v>21328</v>
      </c>
      <c r="F4842" s="2" t="s">
        <v>21466</v>
      </c>
      <c r="G4842" s="3" t="s">
        <v>30</v>
      </c>
      <c r="H4842" s="3" t="s">
        <v>276</v>
      </c>
      <c r="I4842" s="2" t="s">
        <v>277</v>
      </c>
      <c r="J4842" s="2" t="s">
        <v>277</v>
      </c>
      <c r="K4842" s="4" t="s">
        <v>21467</v>
      </c>
    </row>
    <row r="4843" ht="28" hidden="1" customHeight="1" spans="1:11">
      <c r="A4843" s="2" t="s">
        <v>21468</v>
      </c>
      <c r="B4843" s="2" t="s">
        <v>18</v>
      </c>
      <c r="C4843" s="3" t="s">
        <v>21469</v>
      </c>
      <c r="D4843" s="3" t="s">
        <v>21470</v>
      </c>
      <c r="E4843" s="3" t="s">
        <v>21328</v>
      </c>
      <c r="F4843" s="2" t="s">
        <v>21471</v>
      </c>
      <c r="G4843" s="3" t="s">
        <v>30</v>
      </c>
      <c r="H4843" s="3" t="s">
        <v>276</v>
      </c>
      <c r="I4843" s="2" t="s">
        <v>277</v>
      </c>
      <c r="J4843" s="2" t="s">
        <v>277</v>
      </c>
      <c r="K4843" s="4" t="s">
        <v>21472</v>
      </c>
    </row>
    <row r="4844" ht="28" hidden="1" customHeight="1" spans="1:11">
      <c r="A4844" s="2" t="s">
        <v>21473</v>
      </c>
      <c r="B4844" s="2" t="s">
        <v>18</v>
      </c>
      <c r="C4844" s="3" t="s">
        <v>21474</v>
      </c>
      <c r="D4844" s="3" t="s">
        <v>21475</v>
      </c>
      <c r="E4844" s="3" t="s">
        <v>21328</v>
      </c>
      <c r="F4844" s="2" t="s">
        <v>21476</v>
      </c>
      <c r="G4844" s="3" t="s">
        <v>30</v>
      </c>
      <c r="H4844" s="3" t="s">
        <v>276</v>
      </c>
      <c r="I4844" s="2" t="s">
        <v>277</v>
      </c>
      <c r="J4844" s="2" t="s">
        <v>277</v>
      </c>
      <c r="K4844" s="4" t="s">
        <v>21477</v>
      </c>
    </row>
    <row r="4845" ht="28" hidden="1" customHeight="1" spans="1:11">
      <c r="A4845" s="2" t="s">
        <v>21478</v>
      </c>
      <c r="B4845" s="2" t="s">
        <v>38</v>
      </c>
      <c r="C4845" s="3" t="s">
        <v>21479</v>
      </c>
      <c r="D4845" s="3" t="s">
        <v>21480</v>
      </c>
      <c r="E4845" s="3" t="s">
        <v>21328</v>
      </c>
      <c r="F4845" s="2" t="s">
        <v>21481</v>
      </c>
      <c r="G4845" s="3" t="s">
        <v>30</v>
      </c>
      <c r="H4845" s="3" t="s">
        <v>276</v>
      </c>
      <c r="I4845" s="2" t="s">
        <v>277</v>
      </c>
      <c r="J4845" s="2" t="s">
        <v>277</v>
      </c>
      <c r="K4845" s="4" t="s">
        <v>21482</v>
      </c>
    </row>
    <row r="4846" ht="28" hidden="1" customHeight="1" spans="1:11">
      <c r="A4846" s="2" t="s">
        <v>94</v>
      </c>
      <c r="B4846" s="2" t="s">
        <v>38</v>
      </c>
      <c r="C4846" s="3" t="s">
        <v>21483</v>
      </c>
      <c r="D4846" s="3" t="s">
        <v>21484</v>
      </c>
      <c r="E4846" s="3" t="s">
        <v>21328</v>
      </c>
      <c r="F4846" s="2" t="s">
        <v>21485</v>
      </c>
      <c r="G4846" s="3" t="s">
        <v>30</v>
      </c>
      <c r="H4846" s="3" t="s">
        <v>276</v>
      </c>
      <c r="I4846" s="2" t="s">
        <v>277</v>
      </c>
      <c r="J4846" s="2" t="s">
        <v>277</v>
      </c>
      <c r="K4846" s="4" t="s">
        <v>97</v>
      </c>
    </row>
    <row r="4847" ht="28" hidden="1" customHeight="1" spans="1:11">
      <c r="A4847" s="2" t="s">
        <v>21486</v>
      </c>
      <c r="B4847" s="2" t="s">
        <v>38</v>
      </c>
      <c r="C4847" s="3" t="s">
        <v>21487</v>
      </c>
      <c r="D4847" s="3" t="s">
        <v>21488</v>
      </c>
      <c r="E4847" s="3" t="s">
        <v>21328</v>
      </c>
      <c r="F4847" s="2" t="s">
        <v>21489</v>
      </c>
      <c r="G4847" s="3" t="s">
        <v>30</v>
      </c>
      <c r="H4847" s="3" t="s">
        <v>276</v>
      </c>
      <c r="I4847" s="2" t="s">
        <v>277</v>
      </c>
      <c r="J4847" s="2" t="s">
        <v>277</v>
      </c>
      <c r="K4847" s="4" t="s">
        <v>21490</v>
      </c>
    </row>
    <row r="4848" ht="28" hidden="1" customHeight="1" spans="1:11">
      <c r="A4848" s="2" t="s">
        <v>21491</v>
      </c>
      <c r="B4848" s="2" t="s">
        <v>18</v>
      </c>
      <c r="C4848" s="3" t="s">
        <v>21492</v>
      </c>
      <c r="D4848" s="3" t="s">
        <v>21493</v>
      </c>
      <c r="E4848" s="3" t="s">
        <v>21328</v>
      </c>
      <c r="F4848" s="2" t="s">
        <v>21494</v>
      </c>
      <c r="G4848" s="3" t="s">
        <v>20</v>
      </c>
      <c r="H4848" s="3" t="s">
        <v>276</v>
      </c>
      <c r="I4848" s="2" t="s">
        <v>277</v>
      </c>
      <c r="J4848" s="2" t="s">
        <v>277</v>
      </c>
      <c r="K4848" s="4" t="s">
        <v>21495</v>
      </c>
    </row>
    <row r="4849" ht="28" hidden="1" customHeight="1" spans="1:11">
      <c r="A4849" s="2" t="s">
        <v>21496</v>
      </c>
      <c r="B4849" s="2" t="s">
        <v>18</v>
      </c>
      <c r="C4849" s="3" t="s">
        <v>21497</v>
      </c>
      <c r="D4849" s="3" t="s">
        <v>21498</v>
      </c>
      <c r="E4849" s="3" t="s">
        <v>21328</v>
      </c>
      <c r="F4849" s="2" t="s">
        <v>21499</v>
      </c>
      <c r="G4849" s="3" t="s">
        <v>20</v>
      </c>
      <c r="H4849" s="3" t="s">
        <v>276</v>
      </c>
      <c r="I4849" s="2" t="s">
        <v>277</v>
      </c>
      <c r="J4849" s="2" t="s">
        <v>277</v>
      </c>
      <c r="K4849" s="4" t="s">
        <v>21500</v>
      </c>
    </row>
    <row r="4850" ht="28" hidden="1" customHeight="1" spans="1:11">
      <c r="A4850" s="2" t="s">
        <v>21501</v>
      </c>
      <c r="B4850" s="2" t="s">
        <v>18</v>
      </c>
      <c r="C4850" s="3" t="s">
        <v>21502</v>
      </c>
      <c r="D4850" s="3" t="s">
        <v>21503</v>
      </c>
      <c r="E4850" s="3" t="s">
        <v>21328</v>
      </c>
      <c r="F4850" s="2" t="s">
        <v>21451</v>
      </c>
      <c r="G4850" s="3" t="s">
        <v>20</v>
      </c>
      <c r="H4850" s="3" t="s">
        <v>276</v>
      </c>
      <c r="I4850" s="2" t="s">
        <v>277</v>
      </c>
      <c r="J4850" s="2" t="s">
        <v>277</v>
      </c>
      <c r="K4850" s="4" t="s">
        <v>21504</v>
      </c>
    </row>
    <row r="4851" ht="28" hidden="1" customHeight="1" spans="1:11">
      <c r="A4851" s="2" t="s">
        <v>21505</v>
      </c>
      <c r="B4851" s="2" t="s">
        <v>18</v>
      </c>
      <c r="C4851" s="3" t="s">
        <v>21506</v>
      </c>
      <c r="D4851" s="3" t="s">
        <v>21507</v>
      </c>
      <c r="E4851" s="3" t="s">
        <v>21328</v>
      </c>
      <c r="F4851" s="2" t="s">
        <v>21508</v>
      </c>
      <c r="G4851" s="3" t="s">
        <v>20</v>
      </c>
      <c r="H4851" s="3" t="s">
        <v>276</v>
      </c>
      <c r="I4851" s="2" t="s">
        <v>277</v>
      </c>
      <c r="J4851" s="2" t="s">
        <v>277</v>
      </c>
      <c r="K4851" s="4" t="s">
        <v>21509</v>
      </c>
    </row>
    <row r="4852" ht="28" hidden="1" customHeight="1" spans="1:11">
      <c r="A4852" s="2" t="s">
        <v>21510</v>
      </c>
      <c r="B4852" s="2" t="s">
        <v>38</v>
      </c>
      <c r="C4852" s="3" t="s">
        <v>21511</v>
      </c>
      <c r="D4852" s="3" t="s">
        <v>21512</v>
      </c>
      <c r="E4852" s="3" t="s">
        <v>21328</v>
      </c>
      <c r="F4852" s="2" t="s">
        <v>21513</v>
      </c>
      <c r="G4852" s="3" t="s">
        <v>30</v>
      </c>
      <c r="H4852" s="3" t="s">
        <v>276</v>
      </c>
      <c r="I4852" s="2" t="s">
        <v>277</v>
      </c>
      <c r="J4852" s="2" t="s">
        <v>277</v>
      </c>
      <c r="K4852" s="4" t="s">
        <v>21514</v>
      </c>
    </row>
    <row r="4853" ht="28" hidden="1" customHeight="1" spans="1:11">
      <c r="A4853" s="2" t="s">
        <v>21515</v>
      </c>
      <c r="B4853" s="2" t="s">
        <v>38</v>
      </c>
      <c r="C4853" s="3" t="s">
        <v>21516</v>
      </c>
      <c r="D4853" s="3" t="s">
        <v>21517</v>
      </c>
      <c r="E4853" s="3" t="s">
        <v>21328</v>
      </c>
      <c r="F4853" s="2" t="s">
        <v>21513</v>
      </c>
      <c r="G4853" s="3" t="s">
        <v>30</v>
      </c>
      <c r="H4853" s="3" t="s">
        <v>276</v>
      </c>
      <c r="I4853" s="2" t="s">
        <v>277</v>
      </c>
      <c r="J4853" s="2" t="s">
        <v>277</v>
      </c>
      <c r="K4853" s="4" t="s">
        <v>21518</v>
      </c>
    </row>
    <row r="4854" ht="28" hidden="1" customHeight="1" spans="1:11">
      <c r="A4854" s="2" t="s">
        <v>21519</v>
      </c>
      <c r="B4854" s="2" t="s">
        <v>38</v>
      </c>
      <c r="C4854" s="3" t="s">
        <v>21520</v>
      </c>
      <c r="D4854" s="3" t="s">
        <v>21521</v>
      </c>
      <c r="E4854" s="3" t="s">
        <v>21328</v>
      </c>
      <c r="F4854" s="2" t="s">
        <v>21513</v>
      </c>
      <c r="G4854" s="3" t="s">
        <v>30</v>
      </c>
      <c r="H4854" s="3" t="s">
        <v>276</v>
      </c>
      <c r="I4854" s="2" t="s">
        <v>277</v>
      </c>
      <c r="J4854" s="2" t="s">
        <v>277</v>
      </c>
      <c r="K4854" s="4" t="s">
        <v>21522</v>
      </c>
    </row>
    <row r="4855" ht="28" hidden="1" customHeight="1" spans="1:11">
      <c r="A4855" s="2" t="s">
        <v>21523</v>
      </c>
      <c r="B4855" s="2" t="s">
        <v>38</v>
      </c>
      <c r="C4855" s="3" t="s">
        <v>21524</v>
      </c>
      <c r="D4855" s="3" t="s">
        <v>21525</v>
      </c>
      <c r="E4855" s="3" t="s">
        <v>21328</v>
      </c>
      <c r="F4855" s="2" t="s">
        <v>21513</v>
      </c>
      <c r="G4855" s="3" t="s">
        <v>30</v>
      </c>
      <c r="H4855" s="3" t="s">
        <v>276</v>
      </c>
      <c r="I4855" s="2" t="s">
        <v>277</v>
      </c>
      <c r="J4855" s="2" t="s">
        <v>277</v>
      </c>
      <c r="K4855" s="4" t="s">
        <v>21526</v>
      </c>
    </row>
    <row r="4856" ht="28" hidden="1" customHeight="1" spans="1:11">
      <c r="A4856" s="2" t="s">
        <v>21527</v>
      </c>
      <c r="B4856" s="2" t="s">
        <v>38</v>
      </c>
      <c r="C4856" s="3" t="s">
        <v>21528</v>
      </c>
      <c r="D4856" s="3" t="s">
        <v>21529</v>
      </c>
      <c r="E4856" s="3" t="s">
        <v>21328</v>
      </c>
      <c r="F4856" s="2" t="s">
        <v>21513</v>
      </c>
      <c r="G4856" s="3" t="s">
        <v>30</v>
      </c>
      <c r="H4856" s="3" t="s">
        <v>276</v>
      </c>
      <c r="I4856" s="2" t="s">
        <v>277</v>
      </c>
      <c r="J4856" s="2" t="s">
        <v>277</v>
      </c>
      <c r="K4856" s="4" t="s">
        <v>21530</v>
      </c>
    </row>
    <row r="4857" ht="28" hidden="1" customHeight="1" spans="1:11">
      <c r="A4857" s="2" t="s">
        <v>21531</v>
      </c>
      <c r="B4857" s="2" t="s">
        <v>38</v>
      </c>
      <c r="C4857" s="3" t="s">
        <v>21532</v>
      </c>
      <c r="D4857" s="3" t="s">
        <v>21533</v>
      </c>
      <c r="E4857" s="3" t="s">
        <v>21328</v>
      </c>
      <c r="F4857" s="2" t="s">
        <v>21513</v>
      </c>
      <c r="G4857" s="3" t="s">
        <v>30</v>
      </c>
      <c r="H4857" s="3" t="s">
        <v>276</v>
      </c>
      <c r="I4857" s="2" t="s">
        <v>277</v>
      </c>
      <c r="J4857" s="2" t="s">
        <v>277</v>
      </c>
      <c r="K4857" s="4" t="s">
        <v>21534</v>
      </c>
    </row>
    <row r="4858" ht="28" hidden="1" customHeight="1" spans="1:11">
      <c r="A4858" s="2" t="s">
        <v>21535</v>
      </c>
      <c r="B4858" s="2" t="s">
        <v>38</v>
      </c>
      <c r="C4858" s="3" t="s">
        <v>21536</v>
      </c>
      <c r="D4858" s="3" t="s">
        <v>21537</v>
      </c>
      <c r="E4858" s="3" t="s">
        <v>21328</v>
      </c>
      <c r="F4858" s="2" t="s">
        <v>21513</v>
      </c>
      <c r="G4858" s="3" t="s">
        <v>30</v>
      </c>
      <c r="H4858" s="3" t="s">
        <v>276</v>
      </c>
      <c r="I4858" s="2" t="s">
        <v>277</v>
      </c>
      <c r="J4858" s="2" t="s">
        <v>277</v>
      </c>
      <c r="K4858" s="4" t="s">
        <v>21538</v>
      </c>
    </row>
    <row r="4859" ht="28" hidden="1" customHeight="1" spans="1:11">
      <c r="A4859" s="2" t="s">
        <v>21539</v>
      </c>
      <c r="B4859" s="2" t="s">
        <v>38</v>
      </c>
      <c r="C4859" s="3" t="s">
        <v>21540</v>
      </c>
      <c r="D4859" s="3" t="s">
        <v>21541</v>
      </c>
      <c r="E4859" s="3" t="s">
        <v>21328</v>
      </c>
      <c r="F4859" s="2" t="s">
        <v>21542</v>
      </c>
      <c r="G4859" s="3" t="s">
        <v>30</v>
      </c>
      <c r="H4859" s="3" t="s">
        <v>276</v>
      </c>
      <c r="I4859" s="2" t="s">
        <v>277</v>
      </c>
      <c r="J4859" s="2" t="s">
        <v>277</v>
      </c>
      <c r="K4859" s="4" t="s">
        <v>21543</v>
      </c>
    </row>
    <row r="4860" ht="28" hidden="1" customHeight="1" spans="1:11">
      <c r="A4860" s="2" t="s">
        <v>21544</v>
      </c>
      <c r="B4860" s="2" t="s">
        <v>38</v>
      </c>
      <c r="C4860" s="3" t="s">
        <v>21545</v>
      </c>
      <c r="D4860" s="3" t="s">
        <v>21546</v>
      </c>
      <c r="E4860" s="3" t="s">
        <v>21328</v>
      </c>
      <c r="F4860" s="2" t="s">
        <v>21513</v>
      </c>
      <c r="G4860" s="3" t="s">
        <v>30</v>
      </c>
      <c r="H4860" s="3" t="s">
        <v>276</v>
      </c>
      <c r="I4860" s="2" t="s">
        <v>277</v>
      </c>
      <c r="J4860" s="2" t="s">
        <v>277</v>
      </c>
      <c r="K4860" s="4" t="s">
        <v>21547</v>
      </c>
    </row>
    <row r="4861" ht="28" hidden="1" customHeight="1" spans="1:11">
      <c r="A4861" s="2" t="s">
        <v>21548</v>
      </c>
      <c r="B4861" s="2" t="s">
        <v>38</v>
      </c>
      <c r="C4861" s="3" t="s">
        <v>21549</v>
      </c>
      <c r="D4861" s="3" t="s">
        <v>21550</v>
      </c>
      <c r="E4861" s="3" t="s">
        <v>21328</v>
      </c>
      <c r="F4861" s="2" t="s">
        <v>21542</v>
      </c>
      <c r="G4861" s="3" t="s">
        <v>30</v>
      </c>
      <c r="H4861" s="3" t="s">
        <v>276</v>
      </c>
      <c r="I4861" s="2" t="s">
        <v>277</v>
      </c>
      <c r="J4861" s="2" t="s">
        <v>277</v>
      </c>
      <c r="K4861" s="4" t="s">
        <v>21551</v>
      </c>
    </row>
    <row r="4862" ht="28" hidden="1" customHeight="1" spans="1:11">
      <c r="A4862" s="2" t="s">
        <v>21552</v>
      </c>
      <c r="B4862" s="2" t="s">
        <v>38</v>
      </c>
      <c r="C4862" s="3" t="s">
        <v>21553</v>
      </c>
      <c r="D4862" s="3" t="s">
        <v>21512</v>
      </c>
      <c r="E4862" s="3" t="s">
        <v>21328</v>
      </c>
      <c r="F4862" s="2" t="s">
        <v>21542</v>
      </c>
      <c r="G4862" s="3" t="s">
        <v>30</v>
      </c>
      <c r="H4862" s="3" t="s">
        <v>276</v>
      </c>
      <c r="I4862" s="2" t="s">
        <v>277</v>
      </c>
      <c r="J4862" s="2" t="s">
        <v>277</v>
      </c>
      <c r="K4862" s="4" t="s">
        <v>21554</v>
      </c>
    </row>
    <row r="4863" ht="28" hidden="1" customHeight="1" spans="1:11">
      <c r="A4863" s="2" t="s">
        <v>21555</v>
      </c>
      <c r="B4863" s="2" t="s">
        <v>38</v>
      </c>
      <c r="C4863" s="3" t="s">
        <v>21556</v>
      </c>
      <c r="D4863" s="3" t="s">
        <v>21557</v>
      </c>
      <c r="E4863" s="3" t="s">
        <v>21328</v>
      </c>
      <c r="F4863" s="2" t="s">
        <v>21542</v>
      </c>
      <c r="G4863" s="3" t="s">
        <v>30</v>
      </c>
      <c r="H4863" s="3" t="s">
        <v>276</v>
      </c>
      <c r="I4863" s="2" t="s">
        <v>277</v>
      </c>
      <c r="J4863" s="2" t="s">
        <v>277</v>
      </c>
      <c r="K4863" s="4" t="s">
        <v>21558</v>
      </c>
    </row>
    <row r="4864" ht="28" hidden="1" customHeight="1" spans="1:11">
      <c r="A4864" s="2" t="s">
        <v>21559</v>
      </c>
      <c r="B4864" s="2" t="s">
        <v>38</v>
      </c>
      <c r="C4864" s="3" t="s">
        <v>21560</v>
      </c>
      <c r="D4864" s="3" t="s">
        <v>21561</v>
      </c>
      <c r="E4864" s="3" t="s">
        <v>21328</v>
      </c>
      <c r="F4864" s="2" t="s">
        <v>21513</v>
      </c>
      <c r="G4864" s="3" t="s">
        <v>30</v>
      </c>
      <c r="H4864" s="3" t="s">
        <v>276</v>
      </c>
      <c r="I4864" s="2" t="s">
        <v>277</v>
      </c>
      <c r="J4864" s="2" t="s">
        <v>277</v>
      </c>
      <c r="K4864" s="4" t="s">
        <v>21562</v>
      </c>
    </row>
    <row r="4865" ht="28" hidden="1" customHeight="1" spans="1:11">
      <c r="A4865" s="2" t="s">
        <v>21563</v>
      </c>
      <c r="B4865" s="2" t="s">
        <v>38</v>
      </c>
      <c r="C4865" s="3" t="s">
        <v>21564</v>
      </c>
      <c r="D4865" s="3" t="s">
        <v>21565</v>
      </c>
      <c r="E4865" s="3" t="s">
        <v>21328</v>
      </c>
      <c r="F4865" s="2" t="s">
        <v>21513</v>
      </c>
      <c r="G4865" s="3" t="s">
        <v>30</v>
      </c>
      <c r="H4865" s="3" t="s">
        <v>276</v>
      </c>
      <c r="I4865" s="2" t="s">
        <v>277</v>
      </c>
      <c r="J4865" s="2" t="s">
        <v>277</v>
      </c>
      <c r="K4865" s="4" t="s">
        <v>21566</v>
      </c>
    </row>
    <row r="4866" ht="28" hidden="1" customHeight="1" spans="1:11">
      <c r="A4866" s="2" t="s">
        <v>21567</v>
      </c>
      <c r="B4866" s="2" t="s">
        <v>38</v>
      </c>
      <c r="C4866" s="3" t="s">
        <v>21568</v>
      </c>
      <c r="D4866" s="3" t="s">
        <v>21569</v>
      </c>
      <c r="E4866" s="3" t="s">
        <v>21328</v>
      </c>
      <c r="F4866" s="2" t="s">
        <v>21542</v>
      </c>
      <c r="G4866" s="3" t="s">
        <v>30</v>
      </c>
      <c r="H4866" s="3" t="s">
        <v>276</v>
      </c>
      <c r="I4866" s="2" t="s">
        <v>277</v>
      </c>
      <c r="J4866" s="2" t="s">
        <v>277</v>
      </c>
      <c r="K4866" s="4" t="s">
        <v>21570</v>
      </c>
    </row>
    <row r="4867" ht="28" hidden="1" customHeight="1" spans="1:11">
      <c r="A4867" s="2" t="s">
        <v>21571</v>
      </c>
      <c r="B4867" s="2" t="s">
        <v>38</v>
      </c>
      <c r="C4867" s="3" t="s">
        <v>21572</v>
      </c>
      <c r="D4867" s="3" t="s">
        <v>21573</v>
      </c>
      <c r="E4867" s="3" t="s">
        <v>21328</v>
      </c>
      <c r="F4867" s="2" t="s">
        <v>21542</v>
      </c>
      <c r="G4867" s="3" t="s">
        <v>30</v>
      </c>
      <c r="H4867" s="3" t="s">
        <v>276</v>
      </c>
      <c r="I4867" s="2" t="s">
        <v>277</v>
      </c>
      <c r="J4867" s="2" t="s">
        <v>277</v>
      </c>
      <c r="K4867" s="4" t="s">
        <v>21574</v>
      </c>
    </row>
    <row r="4868" ht="28" hidden="1" customHeight="1" spans="1:11">
      <c r="A4868" s="2" t="s">
        <v>21575</v>
      </c>
      <c r="B4868" s="2" t="s">
        <v>38</v>
      </c>
      <c r="C4868" s="3" t="s">
        <v>21576</v>
      </c>
      <c r="D4868" s="3" t="s">
        <v>21577</v>
      </c>
      <c r="E4868" s="3" t="s">
        <v>21328</v>
      </c>
      <c r="F4868" s="2" t="s">
        <v>21578</v>
      </c>
      <c r="G4868" s="3" t="s">
        <v>30</v>
      </c>
      <c r="H4868" s="3" t="s">
        <v>276</v>
      </c>
      <c r="I4868" s="2" t="s">
        <v>277</v>
      </c>
      <c r="J4868" s="2" t="s">
        <v>277</v>
      </c>
      <c r="K4868" s="4" t="s">
        <v>21579</v>
      </c>
    </row>
    <row r="4869" ht="28" hidden="1" customHeight="1" spans="1:11">
      <c r="A4869" s="2" t="s">
        <v>21580</v>
      </c>
      <c r="B4869" s="2" t="s">
        <v>18</v>
      </c>
      <c r="C4869" s="3" t="s">
        <v>21581</v>
      </c>
      <c r="D4869" s="3" t="s">
        <v>21582</v>
      </c>
      <c r="E4869" s="3" t="s">
        <v>21328</v>
      </c>
      <c r="F4869" s="2" t="s">
        <v>21583</v>
      </c>
      <c r="G4869" s="3" t="s">
        <v>20</v>
      </c>
      <c r="H4869" s="3" t="s">
        <v>276</v>
      </c>
      <c r="I4869" s="2" t="s">
        <v>277</v>
      </c>
      <c r="J4869" s="2" t="s">
        <v>277</v>
      </c>
      <c r="K4869" s="4" t="s">
        <v>21584</v>
      </c>
    </row>
    <row r="4870" ht="28" hidden="1" customHeight="1" spans="1:11">
      <c r="A4870" s="2" t="s">
        <v>21585</v>
      </c>
      <c r="B4870" s="2" t="s">
        <v>18</v>
      </c>
      <c r="C4870" s="3" t="s">
        <v>21586</v>
      </c>
      <c r="D4870" s="3" t="s">
        <v>21587</v>
      </c>
      <c r="E4870" s="3" t="s">
        <v>21328</v>
      </c>
      <c r="F4870" s="2" t="s">
        <v>21588</v>
      </c>
      <c r="G4870" s="3" t="s">
        <v>20</v>
      </c>
      <c r="H4870" s="3" t="s">
        <v>276</v>
      </c>
      <c r="I4870" s="2" t="s">
        <v>277</v>
      </c>
      <c r="J4870" s="2" t="s">
        <v>277</v>
      </c>
      <c r="K4870" s="4" t="s">
        <v>21589</v>
      </c>
    </row>
    <row r="4871" ht="28" hidden="1" customHeight="1" spans="1:11">
      <c r="A4871" s="2" t="s">
        <v>21590</v>
      </c>
      <c r="B4871" s="2" t="s">
        <v>18</v>
      </c>
      <c r="C4871" s="3" t="s">
        <v>21591</v>
      </c>
      <c r="D4871" s="3" t="s">
        <v>21592</v>
      </c>
      <c r="E4871" s="3" t="s">
        <v>21328</v>
      </c>
      <c r="F4871" s="2" t="s">
        <v>21593</v>
      </c>
      <c r="G4871" s="3" t="s">
        <v>30</v>
      </c>
      <c r="H4871" s="3" t="s">
        <v>276</v>
      </c>
      <c r="I4871" s="2" t="s">
        <v>277</v>
      </c>
      <c r="J4871" s="2" t="s">
        <v>277</v>
      </c>
      <c r="K4871" s="4" t="s">
        <v>21594</v>
      </c>
    </row>
    <row r="4872" ht="28" hidden="1" customHeight="1" spans="1:11">
      <c r="A4872" s="2" t="s">
        <v>21595</v>
      </c>
      <c r="B4872" s="2" t="s">
        <v>38</v>
      </c>
      <c r="C4872" s="3" t="s">
        <v>21596</v>
      </c>
      <c r="D4872" s="3" t="s">
        <v>21597</v>
      </c>
      <c r="E4872" s="3" t="s">
        <v>21328</v>
      </c>
      <c r="F4872" s="2" t="s">
        <v>21598</v>
      </c>
      <c r="G4872" s="3" t="s">
        <v>30</v>
      </c>
      <c r="H4872" s="3" t="s">
        <v>276</v>
      </c>
      <c r="I4872" s="2" t="s">
        <v>277</v>
      </c>
      <c r="J4872" s="2" t="s">
        <v>277</v>
      </c>
      <c r="K4872" s="4" t="s">
        <v>21599</v>
      </c>
    </row>
    <row r="4873" ht="28" hidden="1" customHeight="1" spans="1:11">
      <c r="A4873" s="2" t="s">
        <v>21600</v>
      </c>
      <c r="B4873" s="2" t="s">
        <v>38</v>
      </c>
      <c r="C4873" s="3" t="s">
        <v>21601</v>
      </c>
      <c r="D4873" s="3" t="s">
        <v>21602</v>
      </c>
      <c r="E4873" s="3" t="s">
        <v>21328</v>
      </c>
      <c r="F4873" s="2" t="s">
        <v>21598</v>
      </c>
      <c r="G4873" s="3" t="s">
        <v>30</v>
      </c>
      <c r="H4873" s="3" t="s">
        <v>276</v>
      </c>
      <c r="I4873" s="2" t="s">
        <v>277</v>
      </c>
      <c r="J4873" s="2" t="s">
        <v>277</v>
      </c>
      <c r="K4873" s="4" t="s">
        <v>21603</v>
      </c>
    </row>
    <row r="4874" ht="28" hidden="1" customHeight="1" spans="1:11">
      <c r="A4874" s="2" t="s">
        <v>21604</v>
      </c>
      <c r="B4874" s="2" t="s">
        <v>18</v>
      </c>
      <c r="C4874" s="3" t="s">
        <v>21605</v>
      </c>
      <c r="D4874" s="3" t="s">
        <v>21606</v>
      </c>
      <c r="E4874" s="3" t="s">
        <v>21328</v>
      </c>
      <c r="F4874" s="2" t="s">
        <v>21607</v>
      </c>
      <c r="G4874" s="3" t="s">
        <v>30</v>
      </c>
      <c r="H4874" s="3" t="s">
        <v>276</v>
      </c>
      <c r="I4874" s="2" t="s">
        <v>277</v>
      </c>
      <c r="J4874" s="2" t="s">
        <v>277</v>
      </c>
      <c r="K4874" s="4" t="s">
        <v>21608</v>
      </c>
    </row>
    <row r="4875" ht="28" hidden="1" customHeight="1" spans="1:11">
      <c r="A4875" s="2" t="s">
        <v>21609</v>
      </c>
      <c r="B4875" s="2" t="s">
        <v>38</v>
      </c>
      <c r="C4875" s="3" t="s">
        <v>21610</v>
      </c>
      <c r="D4875" s="3" t="s">
        <v>21611</v>
      </c>
      <c r="E4875" s="3" t="s">
        <v>21328</v>
      </c>
      <c r="F4875" s="2" t="s">
        <v>21612</v>
      </c>
      <c r="G4875" s="3" t="s">
        <v>30</v>
      </c>
      <c r="H4875" s="3" t="s">
        <v>276</v>
      </c>
      <c r="I4875" s="2" t="s">
        <v>277</v>
      </c>
      <c r="J4875" s="2" t="s">
        <v>277</v>
      </c>
      <c r="K4875" s="4" t="s">
        <v>21613</v>
      </c>
    </row>
    <row r="4876" ht="28" hidden="1" customHeight="1" spans="1:11">
      <c r="A4876" s="2" t="s">
        <v>21614</v>
      </c>
      <c r="B4876" s="2" t="s">
        <v>38</v>
      </c>
      <c r="C4876" s="3" t="s">
        <v>21615</v>
      </c>
      <c r="D4876" s="3" t="s">
        <v>21616</v>
      </c>
      <c r="E4876" s="3" t="s">
        <v>21328</v>
      </c>
      <c r="F4876" s="2" t="s">
        <v>21617</v>
      </c>
      <c r="G4876" s="3" t="s">
        <v>30</v>
      </c>
      <c r="H4876" s="3" t="s">
        <v>276</v>
      </c>
      <c r="I4876" s="2" t="s">
        <v>277</v>
      </c>
      <c r="J4876" s="2" t="s">
        <v>277</v>
      </c>
      <c r="K4876" s="4" t="s">
        <v>21618</v>
      </c>
    </row>
    <row r="4877" ht="28" hidden="1" customHeight="1" spans="1:11">
      <c r="A4877" s="2" t="s">
        <v>21619</v>
      </c>
      <c r="B4877" s="2" t="s">
        <v>38</v>
      </c>
      <c r="C4877" s="3" t="s">
        <v>21620</v>
      </c>
      <c r="D4877" s="3" t="s">
        <v>21621</v>
      </c>
      <c r="E4877" s="3" t="s">
        <v>21328</v>
      </c>
      <c r="F4877" s="2" t="s">
        <v>21622</v>
      </c>
      <c r="G4877" s="3" t="s">
        <v>30</v>
      </c>
      <c r="H4877" s="3" t="s">
        <v>276</v>
      </c>
      <c r="I4877" s="2" t="s">
        <v>277</v>
      </c>
      <c r="J4877" s="2" t="s">
        <v>277</v>
      </c>
      <c r="K4877" s="4" t="s">
        <v>21623</v>
      </c>
    </row>
    <row r="4878" ht="28" hidden="1" customHeight="1" spans="1:11">
      <c r="A4878" s="2" t="s">
        <v>21624</v>
      </c>
      <c r="B4878" s="2" t="s">
        <v>38</v>
      </c>
      <c r="C4878" s="3" t="s">
        <v>21625</v>
      </c>
      <c r="D4878" s="3" t="s">
        <v>21626</v>
      </c>
      <c r="E4878" s="3" t="s">
        <v>21328</v>
      </c>
      <c r="F4878" s="2" t="s">
        <v>21627</v>
      </c>
      <c r="G4878" s="3" t="s">
        <v>30</v>
      </c>
      <c r="H4878" s="3" t="s">
        <v>276</v>
      </c>
      <c r="I4878" s="2" t="s">
        <v>277</v>
      </c>
      <c r="J4878" s="2" t="s">
        <v>277</v>
      </c>
      <c r="K4878" s="4" t="s">
        <v>21628</v>
      </c>
    </row>
    <row r="4879" ht="28" hidden="1" customHeight="1" spans="1:11">
      <c r="A4879" s="2" t="s">
        <v>21629</v>
      </c>
      <c r="B4879" s="2" t="s">
        <v>18</v>
      </c>
      <c r="C4879" s="3" t="s">
        <v>21630</v>
      </c>
      <c r="D4879" s="3" t="s">
        <v>21631</v>
      </c>
      <c r="E4879" s="3" t="s">
        <v>21328</v>
      </c>
      <c r="F4879" s="2" t="s">
        <v>21632</v>
      </c>
      <c r="G4879" s="3" t="s">
        <v>30</v>
      </c>
      <c r="H4879" s="3" t="s">
        <v>276</v>
      </c>
      <c r="I4879" s="2" t="s">
        <v>277</v>
      </c>
      <c r="J4879" s="2" t="s">
        <v>277</v>
      </c>
      <c r="K4879" s="4" t="s">
        <v>21633</v>
      </c>
    </row>
    <row r="4880" ht="28" hidden="1" customHeight="1" spans="1:11">
      <c r="A4880" s="2" t="s">
        <v>21634</v>
      </c>
      <c r="B4880" s="2" t="s">
        <v>38</v>
      </c>
      <c r="C4880" s="3" t="s">
        <v>21635</v>
      </c>
      <c r="D4880" s="3" t="s">
        <v>21636</v>
      </c>
      <c r="E4880" s="3" t="s">
        <v>21328</v>
      </c>
      <c r="F4880" s="2" t="s">
        <v>21637</v>
      </c>
      <c r="G4880" s="3" t="s">
        <v>30</v>
      </c>
      <c r="H4880" s="3" t="s">
        <v>276</v>
      </c>
      <c r="I4880" s="2" t="s">
        <v>277</v>
      </c>
      <c r="J4880" s="2" t="s">
        <v>277</v>
      </c>
      <c r="K4880" s="4" t="s">
        <v>21638</v>
      </c>
    </row>
    <row r="4881" ht="28" hidden="1" customHeight="1" spans="1:11">
      <c r="A4881" s="2" t="s">
        <v>21639</v>
      </c>
      <c r="B4881" s="2" t="s">
        <v>18</v>
      </c>
      <c r="C4881" s="3" t="s">
        <v>21640</v>
      </c>
      <c r="D4881" s="3" t="s">
        <v>21641</v>
      </c>
      <c r="E4881" s="3" t="s">
        <v>21328</v>
      </c>
      <c r="F4881" s="2" t="s">
        <v>21642</v>
      </c>
      <c r="G4881" s="3" t="s">
        <v>20</v>
      </c>
      <c r="H4881" s="3" t="s">
        <v>276</v>
      </c>
      <c r="I4881" s="2" t="s">
        <v>277</v>
      </c>
      <c r="J4881" s="2" t="s">
        <v>277</v>
      </c>
      <c r="K4881" s="4" t="s">
        <v>21643</v>
      </c>
    </row>
    <row r="4882" ht="28" hidden="1" customHeight="1" spans="1:11">
      <c r="A4882" s="2" t="s">
        <v>21644</v>
      </c>
      <c r="B4882" s="2" t="s">
        <v>18</v>
      </c>
      <c r="C4882" s="3" t="s">
        <v>21645</v>
      </c>
      <c r="D4882" s="3" t="s">
        <v>21646</v>
      </c>
      <c r="E4882" s="3" t="s">
        <v>21328</v>
      </c>
      <c r="F4882" s="2" t="s">
        <v>21456</v>
      </c>
      <c r="G4882" s="3" t="s">
        <v>20</v>
      </c>
      <c r="H4882" s="3" t="s">
        <v>276</v>
      </c>
      <c r="I4882" s="2" t="s">
        <v>277</v>
      </c>
      <c r="J4882" s="2" t="s">
        <v>277</v>
      </c>
      <c r="K4882" s="4" t="s">
        <v>21647</v>
      </c>
    </row>
    <row r="4883" ht="28" hidden="1" customHeight="1" spans="1:11">
      <c r="A4883" s="2" t="s">
        <v>21648</v>
      </c>
      <c r="B4883" s="2" t="s">
        <v>38</v>
      </c>
      <c r="C4883" s="3" t="s">
        <v>21649</v>
      </c>
      <c r="D4883" s="3" t="s">
        <v>21650</v>
      </c>
      <c r="E4883" s="3" t="s">
        <v>21328</v>
      </c>
      <c r="F4883" s="2" t="s">
        <v>21651</v>
      </c>
      <c r="G4883" s="3" t="s">
        <v>30</v>
      </c>
      <c r="H4883" s="3" t="s">
        <v>276</v>
      </c>
      <c r="I4883" s="2" t="s">
        <v>277</v>
      </c>
      <c r="J4883" s="2" t="s">
        <v>277</v>
      </c>
      <c r="K4883" s="4" t="s">
        <v>21652</v>
      </c>
    </row>
    <row r="4884" ht="28" hidden="1" customHeight="1" spans="1:11">
      <c r="A4884" s="2" t="s">
        <v>21653</v>
      </c>
      <c r="B4884" s="2" t="s">
        <v>38</v>
      </c>
      <c r="C4884" s="3" t="s">
        <v>21654</v>
      </c>
      <c r="D4884" s="3" t="s">
        <v>21655</v>
      </c>
      <c r="E4884" s="3" t="s">
        <v>21328</v>
      </c>
      <c r="F4884" s="2" t="s">
        <v>21656</v>
      </c>
      <c r="G4884" s="3" t="s">
        <v>30</v>
      </c>
      <c r="H4884" s="3" t="s">
        <v>276</v>
      </c>
      <c r="I4884" s="2" t="s">
        <v>277</v>
      </c>
      <c r="J4884" s="2" t="s">
        <v>277</v>
      </c>
      <c r="K4884" s="4" t="s">
        <v>21657</v>
      </c>
    </row>
    <row r="4885" ht="28" hidden="1" customHeight="1" spans="1:11">
      <c r="A4885" s="2" t="s">
        <v>21658</v>
      </c>
      <c r="B4885" s="2" t="s">
        <v>38</v>
      </c>
      <c r="C4885" s="3" t="s">
        <v>21659</v>
      </c>
      <c r="D4885" s="3" t="s">
        <v>21660</v>
      </c>
      <c r="E4885" s="3" t="s">
        <v>21328</v>
      </c>
      <c r="F4885" s="2" t="s">
        <v>21656</v>
      </c>
      <c r="G4885" s="3" t="s">
        <v>30</v>
      </c>
      <c r="H4885" s="3" t="s">
        <v>276</v>
      </c>
      <c r="I4885" s="2" t="s">
        <v>277</v>
      </c>
      <c r="J4885" s="2" t="s">
        <v>277</v>
      </c>
      <c r="K4885" s="4" t="s">
        <v>21661</v>
      </c>
    </row>
    <row r="4886" ht="28" hidden="1" customHeight="1" spans="1:11">
      <c r="A4886" s="2" t="s">
        <v>21662</v>
      </c>
      <c r="B4886" s="2" t="s">
        <v>38</v>
      </c>
      <c r="C4886" s="3" t="s">
        <v>21663</v>
      </c>
      <c r="D4886" s="3" t="s">
        <v>21664</v>
      </c>
      <c r="E4886" s="3" t="s">
        <v>21328</v>
      </c>
      <c r="F4886" s="2" t="s">
        <v>21329</v>
      </c>
      <c r="G4886" s="3" t="s">
        <v>30</v>
      </c>
      <c r="H4886" s="3" t="s">
        <v>276</v>
      </c>
      <c r="I4886" s="2" t="s">
        <v>277</v>
      </c>
      <c r="J4886" s="2" t="s">
        <v>277</v>
      </c>
      <c r="K4886" s="4" t="s">
        <v>21665</v>
      </c>
    </row>
    <row r="4887" ht="28" hidden="1" customHeight="1" spans="1:11">
      <c r="A4887" s="2" t="s">
        <v>21666</v>
      </c>
      <c r="B4887" s="2" t="s">
        <v>38</v>
      </c>
      <c r="C4887" s="3" t="s">
        <v>21667</v>
      </c>
      <c r="D4887" s="3" t="s">
        <v>21668</v>
      </c>
      <c r="E4887" s="3" t="s">
        <v>21328</v>
      </c>
      <c r="F4887" s="2" t="s">
        <v>21656</v>
      </c>
      <c r="G4887" s="3" t="s">
        <v>30</v>
      </c>
      <c r="H4887" s="3" t="s">
        <v>276</v>
      </c>
      <c r="I4887" s="2" t="s">
        <v>277</v>
      </c>
      <c r="J4887" s="2" t="s">
        <v>277</v>
      </c>
      <c r="K4887" s="4" t="s">
        <v>21669</v>
      </c>
    </row>
    <row r="4888" ht="28" hidden="1" customHeight="1" spans="1:11">
      <c r="A4888" s="2" t="s">
        <v>21670</v>
      </c>
      <c r="B4888" s="2" t="s">
        <v>18</v>
      </c>
      <c r="C4888" s="3" t="s">
        <v>21671</v>
      </c>
      <c r="D4888" s="3" t="s">
        <v>21672</v>
      </c>
      <c r="E4888" s="3" t="s">
        <v>21328</v>
      </c>
      <c r="F4888" s="2" t="s">
        <v>21673</v>
      </c>
      <c r="G4888" s="3" t="s">
        <v>30</v>
      </c>
      <c r="H4888" s="3" t="s">
        <v>276</v>
      </c>
      <c r="I4888" s="2" t="s">
        <v>277</v>
      </c>
      <c r="J4888" s="2" t="s">
        <v>277</v>
      </c>
      <c r="K4888" s="4" t="s">
        <v>21674</v>
      </c>
    </row>
    <row r="4889" ht="28" hidden="1" customHeight="1" spans="1:11">
      <c r="A4889" s="2" t="s">
        <v>21675</v>
      </c>
      <c r="B4889" s="2" t="s">
        <v>38</v>
      </c>
      <c r="C4889" s="3" t="s">
        <v>21676</v>
      </c>
      <c r="D4889" s="3" t="s">
        <v>21677</v>
      </c>
      <c r="E4889" s="3" t="s">
        <v>21328</v>
      </c>
      <c r="F4889" s="2" t="s">
        <v>21678</v>
      </c>
      <c r="G4889" s="3" t="s">
        <v>20</v>
      </c>
      <c r="H4889" s="3" t="s">
        <v>276</v>
      </c>
      <c r="I4889" s="2" t="s">
        <v>277</v>
      </c>
      <c r="J4889" s="2" t="s">
        <v>277</v>
      </c>
      <c r="K4889" s="4" t="s">
        <v>21679</v>
      </c>
    </row>
    <row r="4890" ht="28" hidden="1" customHeight="1" spans="1:11">
      <c r="A4890" s="2" t="s">
        <v>21680</v>
      </c>
      <c r="B4890" s="2" t="s">
        <v>38</v>
      </c>
      <c r="C4890" s="3" t="s">
        <v>21681</v>
      </c>
      <c r="D4890" s="3" t="s">
        <v>21682</v>
      </c>
      <c r="E4890" s="3" t="s">
        <v>21328</v>
      </c>
      <c r="F4890" s="2" t="s">
        <v>21394</v>
      </c>
      <c r="G4890" s="3" t="s">
        <v>30</v>
      </c>
      <c r="H4890" s="3" t="s">
        <v>276</v>
      </c>
      <c r="I4890" s="2" t="s">
        <v>277</v>
      </c>
      <c r="J4890" s="2" t="s">
        <v>277</v>
      </c>
      <c r="K4890" s="4" t="s">
        <v>21683</v>
      </c>
    </row>
    <row r="4891" ht="28" hidden="1" customHeight="1" spans="1:11">
      <c r="A4891" s="2" t="s">
        <v>21684</v>
      </c>
      <c r="B4891" s="2" t="s">
        <v>38</v>
      </c>
      <c r="C4891" s="3" t="s">
        <v>21685</v>
      </c>
      <c r="D4891" s="3" t="s">
        <v>21686</v>
      </c>
      <c r="E4891" s="3" t="s">
        <v>21328</v>
      </c>
      <c r="F4891" s="2" t="s">
        <v>21687</v>
      </c>
      <c r="G4891" s="3" t="s">
        <v>30</v>
      </c>
      <c r="H4891" s="3" t="s">
        <v>276</v>
      </c>
      <c r="I4891" s="2" t="s">
        <v>277</v>
      </c>
      <c r="J4891" s="2" t="s">
        <v>277</v>
      </c>
      <c r="K4891" s="4" t="s">
        <v>21688</v>
      </c>
    </row>
    <row r="4892" ht="28" hidden="1" customHeight="1" spans="1:11">
      <c r="A4892" s="2" t="s">
        <v>80</v>
      </c>
      <c r="B4892" s="2" t="s">
        <v>18</v>
      </c>
      <c r="C4892" s="3" t="s">
        <v>21689</v>
      </c>
      <c r="D4892" s="3" t="s">
        <v>21690</v>
      </c>
      <c r="E4892" s="3" t="s">
        <v>21328</v>
      </c>
      <c r="F4892" s="2" t="s">
        <v>21691</v>
      </c>
      <c r="G4892" s="3" t="s">
        <v>20</v>
      </c>
      <c r="H4892" s="3" t="s">
        <v>7756</v>
      </c>
      <c r="I4892" s="2" t="s">
        <v>277</v>
      </c>
      <c r="J4892" s="2" t="s">
        <v>277</v>
      </c>
      <c r="K4892" s="4" t="s">
        <v>85</v>
      </c>
    </row>
    <row r="4893" ht="28" hidden="1" customHeight="1" spans="1:11">
      <c r="A4893" s="2" t="s">
        <v>21692</v>
      </c>
      <c r="B4893" s="2" t="s">
        <v>38</v>
      </c>
      <c r="C4893" s="3" t="s">
        <v>21693</v>
      </c>
      <c r="D4893" s="3" t="s">
        <v>21694</v>
      </c>
      <c r="E4893" s="3" t="s">
        <v>21328</v>
      </c>
      <c r="F4893" s="2" t="s">
        <v>21695</v>
      </c>
      <c r="G4893" s="3" t="s">
        <v>30</v>
      </c>
      <c r="H4893" s="3" t="s">
        <v>276</v>
      </c>
      <c r="I4893" s="2" t="s">
        <v>277</v>
      </c>
      <c r="J4893" s="2" t="s">
        <v>277</v>
      </c>
      <c r="K4893" s="4" t="s">
        <v>21696</v>
      </c>
    </row>
    <row r="4894" ht="28" hidden="1" customHeight="1" spans="1:11">
      <c r="A4894" s="2" t="s">
        <v>21697</v>
      </c>
      <c r="B4894" s="2" t="s">
        <v>18</v>
      </c>
      <c r="C4894" s="3" t="s">
        <v>21698</v>
      </c>
      <c r="D4894" s="3" t="s">
        <v>21699</v>
      </c>
      <c r="E4894" s="3" t="s">
        <v>21328</v>
      </c>
      <c r="F4894" s="2" t="s">
        <v>21700</v>
      </c>
      <c r="G4894" s="3" t="s">
        <v>20</v>
      </c>
      <c r="H4894" s="3" t="s">
        <v>276</v>
      </c>
      <c r="I4894" s="2" t="s">
        <v>277</v>
      </c>
      <c r="J4894" s="2" t="s">
        <v>277</v>
      </c>
      <c r="K4894" s="4" t="s">
        <v>21701</v>
      </c>
    </row>
    <row r="4895" ht="28" hidden="1" customHeight="1" spans="1:11">
      <c r="A4895" s="2" t="s">
        <v>21702</v>
      </c>
      <c r="B4895" s="2" t="s">
        <v>38</v>
      </c>
      <c r="C4895" s="3" t="s">
        <v>21703</v>
      </c>
      <c r="D4895" s="3" t="s">
        <v>21704</v>
      </c>
      <c r="E4895" s="3" t="s">
        <v>21328</v>
      </c>
      <c r="F4895" s="2" t="s">
        <v>21695</v>
      </c>
      <c r="G4895" s="3" t="s">
        <v>30</v>
      </c>
      <c r="H4895" s="3" t="s">
        <v>276</v>
      </c>
      <c r="I4895" s="2" t="s">
        <v>277</v>
      </c>
      <c r="J4895" s="2" t="s">
        <v>277</v>
      </c>
      <c r="K4895" s="4" t="s">
        <v>21705</v>
      </c>
    </row>
    <row r="4896" ht="28" hidden="1" customHeight="1" spans="1:11">
      <c r="A4896" s="2" t="s">
        <v>21706</v>
      </c>
      <c r="B4896" s="2" t="s">
        <v>38</v>
      </c>
      <c r="C4896" s="3" t="s">
        <v>21707</v>
      </c>
      <c r="D4896" s="3" t="s">
        <v>21708</v>
      </c>
      <c r="E4896" s="3" t="s">
        <v>21328</v>
      </c>
      <c r="F4896" s="2" t="s">
        <v>21709</v>
      </c>
      <c r="G4896" s="3" t="s">
        <v>30</v>
      </c>
      <c r="H4896" s="3" t="s">
        <v>276</v>
      </c>
      <c r="I4896" s="2" t="s">
        <v>277</v>
      </c>
      <c r="J4896" s="2" t="s">
        <v>277</v>
      </c>
      <c r="K4896" s="4" t="s">
        <v>21710</v>
      </c>
    </row>
    <row r="4897" ht="28" hidden="1" customHeight="1" spans="1:11">
      <c r="A4897" s="2" t="s">
        <v>21711</v>
      </c>
      <c r="B4897" s="2" t="s">
        <v>38</v>
      </c>
      <c r="C4897" s="3" t="s">
        <v>21712</v>
      </c>
      <c r="D4897" s="3" t="s">
        <v>21713</v>
      </c>
      <c r="E4897" s="3" t="s">
        <v>21328</v>
      </c>
      <c r="F4897" s="2" t="s">
        <v>21714</v>
      </c>
      <c r="G4897" s="3" t="s">
        <v>30</v>
      </c>
      <c r="H4897" s="3" t="s">
        <v>276</v>
      </c>
      <c r="I4897" s="2" t="s">
        <v>277</v>
      </c>
      <c r="J4897" s="2" t="s">
        <v>277</v>
      </c>
      <c r="K4897" s="4" t="s">
        <v>21715</v>
      </c>
    </row>
    <row r="4898" ht="28" hidden="1" customHeight="1" spans="1:11">
      <c r="A4898" s="2" t="s">
        <v>21716</v>
      </c>
      <c r="B4898" s="2" t="s">
        <v>38</v>
      </c>
      <c r="C4898" s="3" t="s">
        <v>21717</v>
      </c>
      <c r="D4898" s="3" t="s">
        <v>21718</v>
      </c>
      <c r="E4898" s="3" t="s">
        <v>21328</v>
      </c>
      <c r="F4898" s="2" t="s">
        <v>21719</v>
      </c>
      <c r="G4898" s="3" t="s">
        <v>30</v>
      </c>
      <c r="H4898" s="3" t="s">
        <v>276</v>
      </c>
      <c r="I4898" s="2" t="s">
        <v>277</v>
      </c>
      <c r="J4898" s="2" t="s">
        <v>277</v>
      </c>
      <c r="K4898" s="4" t="s">
        <v>21720</v>
      </c>
    </row>
    <row r="4899" ht="28" hidden="1" customHeight="1" spans="1:11">
      <c r="A4899" s="2" t="s">
        <v>21721</v>
      </c>
      <c r="B4899" s="2" t="s">
        <v>38</v>
      </c>
      <c r="C4899" s="3" t="s">
        <v>21722</v>
      </c>
      <c r="D4899" s="3" t="s">
        <v>21723</v>
      </c>
      <c r="E4899" s="3" t="s">
        <v>21328</v>
      </c>
      <c r="F4899" s="2" t="s">
        <v>21719</v>
      </c>
      <c r="G4899" s="3" t="s">
        <v>30</v>
      </c>
      <c r="H4899" s="3" t="s">
        <v>276</v>
      </c>
      <c r="I4899" s="2" t="s">
        <v>277</v>
      </c>
      <c r="J4899" s="2" t="s">
        <v>277</v>
      </c>
      <c r="K4899" s="4" t="s">
        <v>21724</v>
      </c>
    </row>
    <row r="4900" ht="28" hidden="1" customHeight="1" spans="1:11">
      <c r="A4900" s="2" t="s">
        <v>21725</v>
      </c>
      <c r="B4900" s="2" t="s">
        <v>38</v>
      </c>
      <c r="C4900" s="3" t="s">
        <v>21726</v>
      </c>
      <c r="D4900" s="3" t="s">
        <v>21727</v>
      </c>
      <c r="E4900" s="3" t="s">
        <v>21328</v>
      </c>
      <c r="F4900" s="2" t="s">
        <v>21719</v>
      </c>
      <c r="G4900" s="3" t="s">
        <v>30</v>
      </c>
      <c r="H4900" s="3" t="s">
        <v>276</v>
      </c>
      <c r="I4900" s="2" t="s">
        <v>277</v>
      </c>
      <c r="J4900" s="2" t="s">
        <v>277</v>
      </c>
      <c r="K4900" s="4" t="s">
        <v>21728</v>
      </c>
    </row>
    <row r="4901" ht="28" hidden="1" customHeight="1" spans="1:11">
      <c r="A4901" s="2" t="s">
        <v>21729</v>
      </c>
      <c r="B4901" s="2" t="s">
        <v>38</v>
      </c>
      <c r="C4901" s="3" t="s">
        <v>21730</v>
      </c>
      <c r="D4901" s="3" t="s">
        <v>21731</v>
      </c>
      <c r="E4901" s="3" t="s">
        <v>21328</v>
      </c>
      <c r="F4901" s="2" t="s">
        <v>21719</v>
      </c>
      <c r="G4901" s="3" t="s">
        <v>30</v>
      </c>
      <c r="H4901" s="3" t="s">
        <v>276</v>
      </c>
      <c r="I4901" s="2" t="s">
        <v>277</v>
      </c>
      <c r="J4901" s="2" t="s">
        <v>277</v>
      </c>
      <c r="K4901" s="4" t="s">
        <v>21732</v>
      </c>
    </row>
    <row r="4902" ht="28" hidden="1" customHeight="1" spans="1:11">
      <c r="A4902" s="2" t="s">
        <v>21733</v>
      </c>
      <c r="B4902" s="2" t="s">
        <v>18</v>
      </c>
      <c r="C4902" s="3" t="s">
        <v>21734</v>
      </c>
      <c r="D4902" s="3" t="s">
        <v>21735</v>
      </c>
      <c r="E4902" s="3" t="s">
        <v>21328</v>
      </c>
      <c r="F4902" s="2" t="s">
        <v>21736</v>
      </c>
      <c r="G4902" s="3" t="s">
        <v>30</v>
      </c>
      <c r="H4902" s="3" t="s">
        <v>276</v>
      </c>
      <c r="I4902" s="2" t="s">
        <v>277</v>
      </c>
      <c r="J4902" s="2" t="s">
        <v>277</v>
      </c>
      <c r="K4902" s="4" t="s">
        <v>21737</v>
      </c>
    </row>
    <row r="4903" ht="28" hidden="1" customHeight="1" spans="1:11">
      <c r="A4903" s="2" t="s">
        <v>21738</v>
      </c>
      <c r="B4903" s="2" t="s">
        <v>38</v>
      </c>
      <c r="C4903" s="3" t="s">
        <v>21739</v>
      </c>
      <c r="D4903" s="3" t="s">
        <v>21740</v>
      </c>
      <c r="E4903" s="3" t="s">
        <v>21328</v>
      </c>
      <c r="F4903" s="2" t="s">
        <v>21513</v>
      </c>
      <c r="G4903" s="3" t="s">
        <v>30</v>
      </c>
      <c r="H4903" s="3" t="s">
        <v>276</v>
      </c>
      <c r="I4903" s="2" t="s">
        <v>277</v>
      </c>
      <c r="J4903" s="2" t="s">
        <v>277</v>
      </c>
      <c r="K4903" s="4" t="s">
        <v>21741</v>
      </c>
    </row>
    <row r="4904" ht="28" hidden="1" customHeight="1" spans="1:11">
      <c r="A4904" s="2" t="s">
        <v>21742</v>
      </c>
      <c r="B4904" s="2" t="s">
        <v>18</v>
      </c>
      <c r="C4904" s="3" t="s">
        <v>21743</v>
      </c>
      <c r="D4904" s="3" t="s">
        <v>21744</v>
      </c>
      <c r="E4904" s="3" t="s">
        <v>21328</v>
      </c>
      <c r="F4904" s="2" t="s">
        <v>21745</v>
      </c>
      <c r="G4904" s="3" t="s">
        <v>20</v>
      </c>
      <c r="H4904" s="3" t="s">
        <v>276</v>
      </c>
      <c r="I4904" s="2" t="s">
        <v>277</v>
      </c>
      <c r="J4904" s="2" t="s">
        <v>277</v>
      </c>
      <c r="K4904" s="4" t="s">
        <v>21746</v>
      </c>
    </row>
    <row r="4905" ht="28" hidden="1" customHeight="1" spans="1:11">
      <c r="A4905" s="2" t="s">
        <v>21747</v>
      </c>
      <c r="B4905" s="2" t="s">
        <v>38</v>
      </c>
      <c r="C4905" s="3" t="s">
        <v>21748</v>
      </c>
      <c r="D4905" s="3" t="s">
        <v>21749</v>
      </c>
      <c r="E4905" s="3" t="s">
        <v>21328</v>
      </c>
      <c r="F4905" s="2" t="s">
        <v>21719</v>
      </c>
      <c r="G4905" s="3" t="s">
        <v>30</v>
      </c>
      <c r="H4905" s="3" t="s">
        <v>276</v>
      </c>
      <c r="I4905" s="2" t="s">
        <v>277</v>
      </c>
      <c r="J4905" s="2" t="s">
        <v>277</v>
      </c>
      <c r="K4905" s="4" t="s">
        <v>21750</v>
      </c>
    </row>
    <row r="4906" ht="28" hidden="1" customHeight="1" spans="1:11">
      <c r="A4906" s="2" t="s">
        <v>21751</v>
      </c>
      <c r="B4906" s="2" t="s">
        <v>38</v>
      </c>
      <c r="C4906" s="3" t="s">
        <v>21752</v>
      </c>
      <c r="D4906" s="3" t="s">
        <v>21753</v>
      </c>
      <c r="E4906" s="3" t="s">
        <v>21328</v>
      </c>
      <c r="F4906" s="2" t="s">
        <v>21719</v>
      </c>
      <c r="G4906" s="3" t="s">
        <v>30</v>
      </c>
      <c r="H4906" s="3" t="s">
        <v>276</v>
      </c>
      <c r="I4906" s="2" t="s">
        <v>277</v>
      </c>
      <c r="J4906" s="2" t="s">
        <v>277</v>
      </c>
      <c r="K4906" s="4" t="s">
        <v>21754</v>
      </c>
    </row>
    <row r="4907" ht="28" hidden="1" customHeight="1" spans="1:11">
      <c r="A4907" s="2" t="s">
        <v>21755</v>
      </c>
      <c r="B4907" s="2" t="s">
        <v>38</v>
      </c>
      <c r="C4907" s="3" t="s">
        <v>21756</v>
      </c>
      <c r="D4907" s="3" t="s">
        <v>21757</v>
      </c>
      <c r="E4907" s="3" t="s">
        <v>21328</v>
      </c>
      <c r="F4907" s="2" t="s">
        <v>21372</v>
      </c>
      <c r="G4907" s="3" t="s">
        <v>30</v>
      </c>
      <c r="H4907" s="3" t="s">
        <v>276</v>
      </c>
      <c r="I4907" s="2" t="s">
        <v>277</v>
      </c>
      <c r="J4907" s="2" t="s">
        <v>277</v>
      </c>
      <c r="K4907" s="4" t="s">
        <v>21758</v>
      </c>
    </row>
    <row r="4908" ht="28" hidden="1" customHeight="1" spans="1:11">
      <c r="A4908" s="2" t="s">
        <v>88</v>
      </c>
      <c r="B4908" s="2" t="s">
        <v>38</v>
      </c>
      <c r="C4908" s="3" t="s">
        <v>21759</v>
      </c>
      <c r="D4908" s="3" t="s">
        <v>21760</v>
      </c>
      <c r="E4908" s="3" t="s">
        <v>21328</v>
      </c>
      <c r="F4908" s="2" t="s">
        <v>21394</v>
      </c>
      <c r="G4908" s="3" t="s">
        <v>30</v>
      </c>
      <c r="H4908" s="3" t="s">
        <v>276</v>
      </c>
      <c r="I4908" s="2" t="s">
        <v>277</v>
      </c>
      <c r="J4908" s="2" t="s">
        <v>277</v>
      </c>
      <c r="K4908" s="4" t="s">
        <v>92</v>
      </c>
    </row>
    <row r="4909" ht="28" hidden="1" customHeight="1" spans="1:11">
      <c r="A4909" s="2" t="s">
        <v>21761</v>
      </c>
      <c r="B4909" s="2" t="s">
        <v>38</v>
      </c>
      <c r="C4909" s="3" t="s">
        <v>21762</v>
      </c>
      <c r="D4909" s="3" t="s">
        <v>21763</v>
      </c>
      <c r="E4909" s="3" t="s">
        <v>21328</v>
      </c>
      <c r="F4909" s="2" t="s">
        <v>21719</v>
      </c>
      <c r="G4909" s="3" t="s">
        <v>30</v>
      </c>
      <c r="H4909" s="3" t="s">
        <v>276</v>
      </c>
      <c r="I4909" s="2" t="s">
        <v>277</v>
      </c>
      <c r="J4909" s="2" t="s">
        <v>277</v>
      </c>
      <c r="K4909" s="4" t="s">
        <v>21764</v>
      </c>
    </row>
    <row r="4910" ht="28" hidden="1" customHeight="1" spans="1:11">
      <c r="A4910" s="2" t="s">
        <v>21765</v>
      </c>
      <c r="B4910" s="2" t="s">
        <v>38</v>
      </c>
      <c r="C4910" s="3" t="s">
        <v>21766</v>
      </c>
      <c r="D4910" s="3" t="s">
        <v>21767</v>
      </c>
      <c r="E4910" s="3" t="s">
        <v>21328</v>
      </c>
      <c r="F4910" s="2" t="s">
        <v>21719</v>
      </c>
      <c r="G4910" s="3" t="s">
        <v>30</v>
      </c>
      <c r="H4910" s="3" t="s">
        <v>276</v>
      </c>
      <c r="I4910" s="2" t="s">
        <v>277</v>
      </c>
      <c r="J4910" s="2" t="s">
        <v>277</v>
      </c>
      <c r="K4910" s="4" t="s">
        <v>21768</v>
      </c>
    </row>
    <row r="4911" ht="28" hidden="1" customHeight="1" spans="1:11">
      <c r="A4911" s="2" t="s">
        <v>21769</v>
      </c>
      <c r="B4911" s="2" t="s">
        <v>38</v>
      </c>
      <c r="C4911" s="3" t="s">
        <v>21770</v>
      </c>
      <c r="D4911" s="3" t="s">
        <v>21771</v>
      </c>
      <c r="E4911" s="3" t="s">
        <v>21328</v>
      </c>
      <c r="F4911" s="2" t="s">
        <v>21695</v>
      </c>
      <c r="G4911" s="3" t="s">
        <v>30</v>
      </c>
      <c r="H4911" s="3" t="s">
        <v>276</v>
      </c>
      <c r="I4911" s="2" t="s">
        <v>277</v>
      </c>
      <c r="J4911" s="2" t="s">
        <v>277</v>
      </c>
      <c r="K4911" s="4" t="s">
        <v>21772</v>
      </c>
    </row>
    <row r="4912" ht="28" hidden="1" customHeight="1" spans="1:11">
      <c r="A4912" s="2" t="s">
        <v>21773</v>
      </c>
      <c r="B4912" s="2" t="s">
        <v>38</v>
      </c>
      <c r="C4912" s="3" t="s">
        <v>21774</v>
      </c>
      <c r="D4912" s="3" t="s">
        <v>21775</v>
      </c>
      <c r="E4912" s="3" t="s">
        <v>21328</v>
      </c>
      <c r="F4912" s="2" t="s">
        <v>21695</v>
      </c>
      <c r="G4912" s="3" t="s">
        <v>30</v>
      </c>
      <c r="H4912" s="3" t="s">
        <v>276</v>
      </c>
      <c r="I4912" s="2" t="s">
        <v>277</v>
      </c>
      <c r="J4912" s="2" t="s">
        <v>277</v>
      </c>
      <c r="K4912" s="4" t="s">
        <v>21776</v>
      </c>
    </row>
    <row r="4913" ht="28" hidden="1" customHeight="1" spans="1:11">
      <c r="A4913" s="2" t="s">
        <v>21777</v>
      </c>
      <c r="B4913" s="2" t="s">
        <v>38</v>
      </c>
      <c r="C4913" s="3" t="s">
        <v>21778</v>
      </c>
      <c r="D4913" s="3" t="s">
        <v>21779</v>
      </c>
      <c r="E4913" s="3" t="s">
        <v>21328</v>
      </c>
      <c r="F4913" s="2" t="s">
        <v>21695</v>
      </c>
      <c r="G4913" s="3" t="s">
        <v>30</v>
      </c>
      <c r="H4913" s="3" t="s">
        <v>276</v>
      </c>
      <c r="I4913" s="2" t="s">
        <v>277</v>
      </c>
      <c r="J4913" s="2" t="s">
        <v>277</v>
      </c>
      <c r="K4913" s="4" t="s">
        <v>21780</v>
      </c>
    </row>
    <row r="4914" ht="28" hidden="1" customHeight="1" spans="1:11">
      <c r="A4914" s="2" t="s">
        <v>21781</v>
      </c>
      <c r="B4914" s="2" t="s">
        <v>38</v>
      </c>
      <c r="C4914" s="3" t="s">
        <v>21782</v>
      </c>
      <c r="D4914" s="3" t="s">
        <v>21783</v>
      </c>
      <c r="E4914" s="3" t="s">
        <v>21328</v>
      </c>
      <c r="F4914" s="2" t="s">
        <v>21784</v>
      </c>
      <c r="G4914" s="3" t="s">
        <v>30</v>
      </c>
      <c r="H4914" s="3" t="s">
        <v>276</v>
      </c>
      <c r="I4914" s="2" t="s">
        <v>277</v>
      </c>
      <c r="J4914" s="2" t="s">
        <v>277</v>
      </c>
      <c r="K4914" s="4" t="s">
        <v>21785</v>
      </c>
    </row>
    <row r="4915" ht="28" hidden="1" customHeight="1" spans="1:11">
      <c r="A4915" s="2" t="s">
        <v>21786</v>
      </c>
      <c r="B4915" s="2" t="s">
        <v>38</v>
      </c>
      <c r="C4915" s="3" t="s">
        <v>21787</v>
      </c>
      <c r="D4915" s="3" t="s">
        <v>21788</v>
      </c>
      <c r="E4915" s="3" t="s">
        <v>21328</v>
      </c>
      <c r="F4915" s="2" t="s">
        <v>21784</v>
      </c>
      <c r="G4915" s="3" t="s">
        <v>30</v>
      </c>
      <c r="H4915" s="3" t="s">
        <v>276</v>
      </c>
      <c r="I4915" s="2" t="s">
        <v>277</v>
      </c>
      <c r="J4915" s="2" t="s">
        <v>277</v>
      </c>
      <c r="K4915" s="4" t="s">
        <v>21789</v>
      </c>
    </row>
    <row r="4916" ht="28" hidden="1" customHeight="1" spans="1:11">
      <c r="A4916" s="2" t="s">
        <v>21790</v>
      </c>
      <c r="B4916" s="2" t="s">
        <v>38</v>
      </c>
      <c r="C4916" s="3" t="s">
        <v>21791</v>
      </c>
      <c r="D4916" s="3" t="s">
        <v>21792</v>
      </c>
      <c r="E4916" s="3" t="s">
        <v>21328</v>
      </c>
      <c r="F4916" s="2" t="s">
        <v>21784</v>
      </c>
      <c r="G4916" s="3" t="s">
        <v>30</v>
      </c>
      <c r="H4916" s="3" t="s">
        <v>276</v>
      </c>
      <c r="I4916" s="2" t="s">
        <v>277</v>
      </c>
      <c r="J4916" s="2" t="s">
        <v>277</v>
      </c>
      <c r="K4916" s="4" t="s">
        <v>21793</v>
      </c>
    </row>
    <row r="4917" ht="28" hidden="1" customHeight="1" spans="1:11">
      <c r="A4917" s="2" t="s">
        <v>21794</v>
      </c>
      <c r="B4917" s="2" t="s">
        <v>38</v>
      </c>
      <c r="C4917" s="3" t="s">
        <v>21795</v>
      </c>
      <c r="D4917" s="3" t="s">
        <v>21796</v>
      </c>
      <c r="E4917" s="3" t="s">
        <v>21328</v>
      </c>
      <c r="F4917" s="2" t="s">
        <v>21784</v>
      </c>
      <c r="G4917" s="3" t="s">
        <v>30</v>
      </c>
      <c r="H4917" s="3" t="s">
        <v>276</v>
      </c>
      <c r="I4917" s="2" t="s">
        <v>277</v>
      </c>
      <c r="J4917" s="2" t="s">
        <v>277</v>
      </c>
      <c r="K4917" s="4" t="s">
        <v>21797</v>
      </c>
    </row>
    <row r="4918" ht="28" hidden="1" customHeight="1" spans="1:11">
      <c r="A4918" s="2" t="s">
        <v>21798</v>
      </c>
      <c r="B4918" s="2" t="s">
        <v>38</v>
      </c>
      <c r="C4918" s="3" t="s">
        <v>21799</v>
      </c>
      <c r="D4918" s="3" t="s">
        <v>21800</v>
      </c>
      <c r="E4918" s="3" t="s">
        <v>21328</v>
      </c>
      <c r="F4918" s="2" t="s">
        <v>21784</v>
      </c>
      <c r="G4918" s="3" t="s">
        <v>30</v>
      </c>
      <c r="H4918" s="3" t="s">
        <v>276</v>
      </c>
      <c r="I4918" s="2" t="s">
        <v>277</v>
      </c>
      <c r="J4918" s="2" t="s">
        <v>277</v>
      </c>
      <c r="K4918" s="4" t="s">
        <v>21801</v>
      </c>
    </row>
    <row r="4919" ht="28" hidden="1" customHeight="1" spans="1:11">
      <c r="A4919" s="2" t="s">
        <v>21802</v>
      </c>
      <c r="B4919" s="2" t="s">
        <v>38</v>
      </c>
      <c r="C4919" s="3" t="s">
        <v>21803</v>
      </c>
      <c r="D4919" s="3" t="s">
        <v>21804</v>
      </c>
      <c r="E4919" s="3" t="s">
        <v>21328</v>
      </c>
      <c r="F4919" s="2" t="s">
        <v>21784</v>
      </c>
      <c r="G4919" s="3" t="s">
        <v>30</v>
      </c>
      <c r="H4919" s="3" t="s">
        <v>276</v>
      </c>
      <c r="I4919" s="2" t="s">
        <v>277</v>
      </c>
      <c r="J4919" s="2" t="s">
        <v>277</v>
      </c>
      <c r="K4919" s="4" t="s">
        <v>21805</v>
      </c>
    </row>
    <row r="4920" ht="28" hidden="1" customHeight="1" spans="1:11">
      <c r="A4920" s="2" t="s">
        <v>21806</v>
      </c>
      <c r="B4920" s="2" t="s">
        <v>38</v>
      </c>
      <c r="C4920" s="3" t="s">
        <v>21807</v>
      </c>
      <c r="D4920" s="3" t="s">
        <v>21808</v>
      </c>
      <c r="E4920" s="3" t="s">
        <v>21328</v>
      </c>
      <c r="F4920" s="2" t="s">
        <v>21784</v>
      </c>
      <c r="G4920" s="3" t="s">
        <v>30</v>
      </c>
      <c r="H4920" s="3" t="s">
        <v>276</v>
      </c>
      <c r="I4920" s="2" t="s">
        <v>277</v>
      </c>
      <c r="J4920" s="2" t="s">
        <v>277</v>
      </c>
      <c r="K4920" s="4" t="s">
        <v>21809</v>
      </c>
    </row>
    <row r="4921" ht="28" hidden="1" customHeight="1" spans="1:11">
      <c r="A4921" s="2" t="s">
        <v>21810</v>
      </c>
      <c r="B4921" s="2" t="s">
        <v>18</v>
      </c>
      <c r="C4921" s="3" t="s">
        <v>21811</v>
      </c>
      <c r="D4921" s="3" t="s">
        <v>21812</v>
      </c>
      <c r="E4921" s="3" t="s">
        <v>21328</v>
      </c>
      <c r="F4921" s="2" t="s">
        <v>21813</v>
      </c>
      <c r="G4921" s="3" t="s">
        <v>30</v>
      </c>
      <c r="H4921" s="3" t="s">
        <v>276</v>
      </c>
      <c r="I4921" s="2" t="s">
        <v>277</v>
      </c>
      <c r="J4921" s="2" t="s">
        <v>277</v>
      </c>
      <c r="K4921" s="4" t="s">
        <v>21814</v>
      </c>
    </row>
    <row r="4922" ht="28" hidden="1" customHeight="1" spans="1:11">
      <c r="A4922" s="2" t="s">
        <v>21815</v>
      </c>
      <c r="B4922" s="2" t="s">
        <v>38</v>
      </c>
      <c r="C4922" s="3" t="s">
        <v>21816</v>
      </c>
      <c r="D4922" s="3" t="s">
        <v>21817</v>
      </c>
      <c r="E4922" s="3" t="s">
        <v>21328</v>
      </c>
      <c r="F4922" s="2" t="s">
        <v>21818</v>
      </c>
      <c r="G4922" s="3" t="s">
        <v>30</v>
      </c>
      <c r="H4922" s="3" t="s">
        <v>276</v>
      </c>
      <c r="I4922" s="2" t="s">
        <v>277</v>
      </c>
      <c r="J4922" s="2" t="s">
        <v>277</v>
      </c>
      <c r="K4922" s="4" t="s">
        <v>21819</v>
      </c>
    </row>
    <row r="4923" ht="28" hidden="1" customHeight="1" spans="1:11">
      <c r="A4923" s="2" t="s">
        <v>21820</v>
      </c>
      <c r="B4923" s="2" t="s">
        <v>18</v>
      </c>
      <c r="C4923" s="3" t="s">
        <v>21821</v>
      </c>
      <c r="D4923" s="3" t="s">
        <v>21822</v>
      </c>
      <c r="E4923" s="3" t="s">
        <v>21328</v>
      </c>
      <c r="F4923" s="2" t="s">
        <v>21823</v>
      </c>
      <c r="G4923" s="3" t="s">
        <v>20</v>
      </c>
      <c r="H4923" s="3" t="s">
        <v>276</v>
      </c>
      <c r="I4923" s="2" t="s">
        <v>277</v>
      </c>
      <c r="J4923" s="2" t="s">
        <v>277</v>
      </c>
      <c r="K4923" s="4" t="s">
        <v>21824</v>
      </c>
    </row>
    <row r="4924" ht="28" hidden="1" customHeight="1" spans="1:11">
      <c r="A4924" s="2" t="s">
        <v>21825</v>
      </c>
      <c r="B4924" s="2" t="s">
        <v>38</v>
      </c>
      <c r="C4924" s="3" t="s">
        <v>21826</v>
      </c>
      <c r="D4924" s="3" t="s">
        <v>21827</v>
      </c>
      <c r="E4924" s="3" t="s">
        <v>21328</v>
      </c>
      <c r="F4924" s="2" t="s">
        <v>21828</v>
      </c>
      <c r="G4924" s="3" t="s">
        <v>30</v>
      </c>
      <c r="H4924" s="3" t="s">
        <v>276</v>
      </c>
      <c r="I4924" s="2" t="s">
        <v>277</v>
      </c>
      <c r="J4924" s="2" t="s">
        <v>277</v>
      </c>
      <c r="K4924" s="4" t="s">
        <v>21829</v>
      </c>
    </row>
    <row r="4925" ht="28" hidden="1" customHeight="1" spans="1:11">
      <c r="A4925" s="2" t="s">
        <v>21830</v>
      </c>
      <c r="B4925" s="2" t="s">
        <v>38</v>
      </c>
      <c r="C4925" s="3" t="s">
        <v>21831</v>
      </c>
      <c r="D4925" s="3" t="s">
        <v>21832</v>
      </c>
      <c r="E4925" s="3" t="s">
        <v>21328</v>
      </c>
      <c r="F4925" s="2" t="s">
        <v>21329</v>
      </c>
      <c r="G4925" s="3" t="s">
        <v>30</v>
      </c>
      <c r="H4925" s="3" t="s">
        <v>276</v>
      </c>
      <c r="I4925" s="2" t="s">
        <v>277</v>
      </c>
      <c r="J4925" s="2" t="s">
        <v>277</v>
      </c>
      <c r="K4925" s="4" t="s">
        <v>21833</v>
      </c>
    </row>
    <row r="4926" ht="28" hidden="1" customHeight="1" spans="1:11">
      <c r="A4926" s="2" t="s">
        <v>21834</v>
      </c>
      <c r="B4926" s="2" t="s">
        <v>38</v>
      </c>
      <c r="C4926" s="3" t="s">
        <v>21835</v>
      </c>
      <c r="D4926" s="3" t="s">
        <v>21836</v>
      </c>
      <c r="E4926" s="3" t="s">
        <v>21328</v>
      </c>
      <c r="F4926" s="2" t="s">
        <v>21461</v>
      </c>
      <c r="G4926" s="3" t="s">
        <v>30</v>
      </c>
      <c r="H4926" s="3" t="s">
        <v>276</v>
      </c>
      <c r="I4926" s="2" t="s">
        <v>277</v>
      </c>
      <c r="J4926" s="2" t="s">
        <v>277</v>
      </c>
      <c r="K4926" s="4" t="s">
        <v>21837</v>
      </c>
    </row>
    <row r="4927" ht="28" hidden="1" customHeight="1" spans="1:11">
      <c r="A4927" s="2" t="s">
        <v>21838</v>
      </c>
      <c r="B4927" s="2" t="s">
        <v>18</v>
      </c>
      <c r="C4927" s="3" t="s">
        <v>21839</v>
      </c>
      <c r="D4927" s="3" t="s">
        <v>21840</v>
      </c>
      <c r="E4927" s="3" t="s">
        <v>21328</v>
      </c>
      <c r="F4927" s="2" t="s">
        <v>21841</v>
      </c>
      <c r="G4927" s="3" t="s">
        <v>30</v>
      </c>
      <c r="H4927" s="3" t="s">
        <v>276</v>
      </c>
      <c r="I4927" s="2" t="s">
        <v>277</v>
      </c>
      <c r="J4927" s="2" t="s">
        <v>277</v>
      </c>
      <c r="K4927" s="4" t="s">
        <v>21842</v>
      </c>
    </row>
    <row r="4928" ht="28" hidden="1" customHeight="1" spans="1:11">
      <c r="A4928" s="2" t="s">
        <v>99</v>
      </c>
      <c r="B4928" s="2" t="s">
        <v>38</v>
      </c>
      <c r="C4928" s="3" t="s">
        <v>21843</v>
      </c>
      <c r="D4928" s="3" t="s">
        <v>21844</v>
      </c>
      <c r="E4928" s="3" t="s">
        <v>21328</v>
      </c>
      <c r="F4928" s="2" t="s">
        <v>21845</v>
      </c>
      <c r="G4928" s="3" t="s">
        <v>30</v>
      </c>
      <c r="H4928" s="3" t="s">
        <v>276</v>
      </c>
      <c r="I4928" s="2" t="s">
        <v>277</v>
      </c>
      <c r="J4928" s="2" t="s">
        <v>277</v>
      </c>
      <c r="K4928" s="4" t="s">
        <v>103</v>
      </c>
    </row>
    <row r="4929" ht="28" hidden="1" customHeight="1" spans="1:11">
      <c r="A4929" s="2" t="s">
        <v>21846</v>
      </c>
      <c r="B4929" s="2" t="s">
        <v>18</v>
      </c>
      <c r="C4929" s="3" t="s">
        <v>21847</v>
      </c>
      <c r="D4929" s="3" t="s">
        <v>21848</v>
      </c>
      <c r="E4929" s="3" t="s">
        <v>21328</v>
      </c>
      <c r="F4929" s="2" t="s">
        <v>21849</v>
      </c>
      <c r="G4929" s="3" t="s">
        <v>20</v>
      </c>
      <c r="H4929" s="3" t="s">
        <v>276</v>
      </c>
      <c r="I4929" s="2" t="s">
        <v>277</v>
      </c>
      <c r="J4929" s="2" t="s">
        <v>277</v>
      </c>
      <c r="K4929" s="4" t="s">
        <v>21850</v>
      </c>
    </row>
    <row r="4930" ht="28" hidden="1" customHeight="1" spans="1:11">
      <c r="A4930" s="2" t="s">
        <v>21851</v>
      </c>
      <c r="B4930" s="2" t="s">
        <v>18</v>
      </c>
      <c r="C4930" s="3" t="s">
        <v>21852</v>
      </c>
      <c r="D4930" s="3" t="s">
        <v>21853</v>
      </c>
      <c r="E4930" s="3" t="s">
        <v>21328</v>
      </c>
      <c r="F4930" s="2" t="s">
        <v>21854</v>
      </c>
      <c r="G4930" s="3" t="s">
        <v>30</v>
      </c>
      <c r="H4930" s="3" t="s">
        <v>276</v>
      </c>
      <c r="I4930" s="2" t="s">
        <v>277</v>
      </c>
      <c r="J4930" s="2" t="s">
        <v>277</v>
      </c>
      <c r="K4930" s="4" t="s">
        <v>21855</v>
      </c>
    </row>
    <row r="4931" ht="28" hidden="1" customHeight="1" spans="1:11">
      <c r="A4931" s="2" t="s">
        <v>21856</v>
      </c>
      <c r="B4931" s="2" t="s">
        <v>38</v>
      </c>
      <c r="C4931" s="3" t="s">
        <v>21857</v>
      </c>
      <c r="D4931" s="3" t="s">
        <v>21858</v>
      </c>
      <c r="E4931" s="3" t="s">
        <v>21328</v>
      </c>
      <c r="F4931" s="2" t="s">
        <v>21784</v>
      </c>
      <c r="G4931" s="3" t="s">
        <v>30</v>
      </c>
      <c r="H4931" s="3" t="s">
        <v>276</v>
      </c>
      <c r="I4931" s="2" t="s">
        <v>277</v>
      </c>
      <c r="J4931" s="2" t="s">
        <v>277</v>
      </c>
      <c r="K4931" s="4" t="s">
        <v>21859</v>
      </c>
    </row>
    <row r="4932" ht="28" hidden="1" customHeight="1" spans="1:11">
      <c r="A4932" s="2" t="s">
        <v>21860</v>
      </c>
      <c r="B4932" s="2" t="s">
        <v>38</v>
      </c>
      <c r="C4932" s="3" t="s">
        <v>21861</v>
      </c>
      <c r="D4932" s="3" t="s">
        <v>21862</v>
      </c>
      <c r="E4932" s="3" t="s">
        <v>21328</v>
      </c>
      <c r="F4932" s="2" t="s">
        <v>21784</v>
      </c>
      <c r="G4932" s="3" t="s">
        <v>30</v>
      </c>
      <c r="H4932" s="3" t="s">
        <v>276</v>
      </c>
      <c r="I4932" s="2" t="s">
        <v>277</v>
      </c>
      <c r="J4932" s="2" t="s">
        <v>277</v>
      </c>
      <c r="K4932" s="4" t="s">
        <v>21863</v>
      </c>
    </row>
    <row r="4933" ht="28" hidden="1" customHeight="1" spans="1:11">
      <c r="A4933" s="2" t="s">
        <v>21864</v>
      </c>
      <c r="B4933" s="2" t="s">
        <v>38</v>
      </c>
      <c r="C4933" s="3" t="s">
        <v>21865</v>
      </c>
      <c r="D4933" s="3" t="s">
        <v>21866</v>
      </c>
      <c r="E4933" s="3" t="s">
        <v>21328</v>
      </c>
      <c r="F4933" s="2" t="s">
        <v>21695</v>
      </c>
      <c r="G4933" s="3" t="s">
        <v>30</v>
      </c>
      <c r="H4933" s="3" t="s">
        <v>276</v>
      </c>
      <c r="I4933" s="2" t="s">
        <v>277</v>
      </c>
      <c r="J4933" s="2" t="s">
        <v>277</v>
      </c>
      <c r="K4933" s="4" t="s">
        <v>21867</v>
      </c>
    </row>
    <row r="4934" ht="28" hidden="1" customHeight="1" spans="1:11">
      <c r="A4934" s="2" t="s">
        <v>21868</v>
      </c>
      <c r="B4934" s="2" t="s">
        <v>38</v>
      </c>
      <c r="C4934" s="3" t="s">
        <v>21869</v>
      </c>
      <c r="D4934" s="3" t="s">
        <v>21870</v>
      </c>
      <c r="E4934" s="3" t="s">
        <v>21328</v>
      </c>
      <c r="F4934" s="2" t="s">
        <v>21784</v>
      </c>
      <c r="G4934" s="3" t="s">
        <v>30</v>
      </c>
      <c r="H4934" s="3" t="s">
        <v>276</v>
      </c>
      <c r="I4934" s="2" t="s">
        <v>277</v>
      </c>
      <c r="J4934" s="2" t="s">
        <v>277</v>
      </c>
      <c r="K4934" s="4" t="s">
        <v>21871</v>
      </c>
    </row>
    <row r="4935" ht="28" hidden="1" customHeight="1" spans="1:11">
      <c r="A4935" s="2" t="s">
        <v>21872</v>
      </c>
      <c r="B4935" s="2" t="s">
        <v>38</v>
      </c>
      <c r="C4935" s="3" t="s">
        <v>21873</v>
      </c>
      <c r="D4935" s="3" t="s">
        <v>21874</v>
      </c>
      <c r="E4935" s="3" t="s">
        <v>21328</v>
      </c>
      <c r="F4935" s="2" t="s">
        <v>21784</v>
      </c>
      <c r="G4935" s="3" t="s">
        <v>30</v>
      </c>
      <c r="H4935" s="3" t="s">
        <v>276</v>
      </c>
      <c r="I4935" s="2" t="s">
        <v>277</v>
      </c>
      <c r="J4935" s="2" t="s">
        <v>277</v>
      </c>
      <c r="K4935" s="4" t="s">
        <v>21875</v>
      </c>
    </row>
    <row r="4936" ht="28" hidden="1" customHeight="1" spans="1:11">
      <c r="A4936" s="2" t="s">
        <v>21876</v>
      </c>
      <c r="B4936" s="2" t="s">
        <v>38</v>
      </c>
      <c r="C4936" s="3" t="s">
        <v>21877</v>
      </c>
      <c r="D4936" s="3" t="s">
        <v>21878</v>
      </c>
      <c r="E4936" s="3" t="s">
        <v>21328</v>
      </c>
      <c r="F4936" s="2" t="s">
        <v>21695</v>
      </c>
      <c r="G4936" s="3" t="s">
        <v>30</v>
      </c>
      <c r="H4936" s="3" t="s">
        <v>17931</v>
      </c>
      <c r="I4936" s="2" t="s">
        <v>277</v>
      </c>
      <c r="J4936" s="2" t="s">
        <v>277</v>
      </c>
      <c r="K4936" s="4" t="s">
        <v>21879</v>
      </c>
    </row>
    <row r="4937" ht="28" hidden="1" customHeight="1" spans="1:11">
      <c r="A4937" s="2" t="s">
        <v>21880</v>
      </c>
      <c r="B4937" s="2" t="s">
        <v>38</v>
      </c>
      <c r="C4937" s="3" t="s">
        <v>21881</v>
      </c>
      <c r="D4937" s="3" t="s">
        <v>21882</v>
      </c>
      <c r="E4937" s="3" t="s">
        <v>21328</v>
      </c>
      <c r="F4937" s="2" t="s">
        <v>21784</v>
      </c>
      <c r="G4937" s="3" t="s">
        <v>30</v>
      </c>
      <c r="H4937" s="3" t="s">
        <v>276</v>
      </c>
      <c r="I4937" s="2" t="s">
        <v>277</v>
      </c>
      <c r="J4937" s="2" t="s">
        <v>277</v>
      </c>
      <c r="K4937" s="4" t="s">
        <v>21883</v>
      </c>
    </row>
    <row r="4938" ht="28" hidden="1" customHeight="1" spans="1:11">
      <c r="A4938" s="2" t="s">
        <v>21884</v>
      </c>
      <c r="B4938" s="2" t="s">
        <v>18</v>
      </c>
      <c r="C4938" s="3" t="s">
        <v>21885</v>
      </c>
      <c r="D4938" s="3" t="s">
        <v>21886</v>
      </c>
      <c r="E4938" s="3" t="s">
        <v>21328</v>
      </c>
      <c r="F4938" s="2" t="s">
        <v>21887</v>
      </c>
      <c r="G4938" s="3" t="s">
        <v>30</v>
      </c>
      <c r="H4938" s="3" t="s">
        <v>276</v>
      </c>
      <c r="I4938" s="2" t="s">
        <v>277</v>
      </c>
      <c r="J4938" s="2" t="s">
        <v>277</v>
      </c>
      <c r="K4938" s="4" t="s">
        <v>21888</v>
      </c>
    </row>
    <row r="4939" ht="28" hidden="1" customHeight="1" spans="1:11">
      <c r="A4939" s="2" t="s">
        <v>21889</v>
      </c>
      <c r="B4939" s="2" t="s">
        <v>38</v>
      </c>
      <c r="C4939" s="3" t="s">
        <v>21890</v>
      </c>
      <c r="D4939" s="3" t="s">
        <v>21891</v>
      </c>
      <c r="E4939" s="3" t="s">
        <v>21328</v>
      </c>
      <c r="F4939" s="2" t="s">
        <v>21784</v>
      </c>
      <c r="G4939" s="3" t="s">
        <v>30</v>
      </c>
      <c r="H4939" s="3" t="s">
        <v>276</v>
      </c>
      <c r="I4939" s="2" t="s">
        <v>277</v>
      </c>
      <c r="J4939" s="2" t="s">
        <v>277</v>
      </c>
      <c r="K4939" s="4" t="s">
        <v>21892</v>
      </c>
    </row>
    <row r="4940" ht="28" hidden="1" customHeight="1" spans="1:11">
      <c r="A4940" s="2" t="s">
        <v>21893</v>
      </c>
      <c r="B4940" s="2" t="s">
        <v>38</v>
      </c>
      <c r="C4940" s="3" t="s">
        <v>21894</v>
      </c>
      <c r="D4940" s="3" t="s">
        <v>21895</v>
      </c>
      <c r="E4940" s="3" t="s">
        <v>21328</v>
      </c>
      <c r="F4940" s="2" t="s">
        <v>21784</v>
      </c>
      <c r="G4940" s="3" t="s">
        <v>30</v>
      </c>
      <c r="H4940" s="3" t="s">
        <v>276</v>
      </c>
      <c r="I4940" s="2" t="s">
        <v>277</v>
      </c>
      <c r="J4940" s="2" t="s">
        <v>277</v>
      </c>
      <c r="K4940" s="4" t="s">
        <v>21896</v>
      </c>
    </row>
    <row r="4941" ht="28" hidden="1" customHeight="1" spans="1:11">
      <c r="A4941" s="2" t="s">
        <v>21897</v>
      </c>
      <c r="B4941" s="2" t="s">
        <v>38</v>
      </c>
      <c r="C4941" s="3" t="s">
        <v>21898</v>
      </c>
      <c r="D4941" s="3" t="s">
        <v>21899</v>
      </c>
      <c r="E4941" s="3" t="s">
        <v>21328</v>
      </c>
      <c r="F4941" s="2" t="s">
        <v>21900</v>
      </c>
      <c r="G4941" s="3" t="s">
        <v>30</v>
      </c>
      <c r="H4941" s="3" t="s">
        <v>276</v>
      </c>
      <c r="I4941" s="2" t="s">
        <v>277</v>
      </c>
      <c r="J4941" s="2" t="s">
        <v>277</v>
      </c>
      <c r="K4941" s="4" t="s">
        <v>21901</v>
      </c>
    </row>
    <row r="4942" ht="28" hidden="1" customHeight="1" spans="1:11">
      <c r="A4942" s="2" t="s">
        <v>21902</v>
      </c>
      <c r="B4942" s="2" t="s">
        <v>38</v>
      </c>
      <c r="C4942" s="3" t="s">
        <v>21903</v>
      </c>
      <c r="D4942" s="3" t="s">
        <v>21904</v>
      </c>
      <c r="E4942" s="3" t="s">
        <v>21328</v>
      </c>
      <c r="F4942" s="2" t="s">
        <v>21695</v>
      </c>
      <c r="G4942" s="3" t="s">
        <v>30</v>
      </c>
      <c r="H4942" s="3" t="s">
        <v>276</v>
      </c>
      <c r="I4942" s="2" t="s">
        <v>277</v>
      </c>
      <c r="J4942" s="2" t="s">
        <v>277</v>
      </c>
      <c r="K4942" s="4" t="s">
        <v>21905</v>
      </c>
    </row>
    <row r="4943" ht="28" hidden="1" customHeight="1" spans="1:11">
      <c r="A4943" s="2" t="s">
        <v>21906</v>
      </c>
      <c r="B4943" s="2" t="s">
        <v>18</v>
      </c>
      <c r="C4943" s="3" t="s">
        <v>21907</v>
      </c>
      <c r="D4943" s="3" t="s">
        <v>21908</v>
      </c>
      <c r="E4943" s="3" t="s">
        <v>21328</v>
      </c>
      <c r="F4943" s="2" t="s">
        <v>21909</v>
      </c>
      <c r="G4943" s="3" t="s">
        <v>20</v>
      </c>
      <c r="H4943" s="3" t="s">
        <v>276</v>
      </c>
      <c r="I4943" s="2" t="s">
        <v>277</v>
      </c>
      <c r="J4943" s="2" t="s">
        <v>277</v>
      </c>
      <c r="K4943" s="4" t="s">
        <v>21910</v>
      </c>
    </row>
    <row r="4944" ht="28" hidden="1" customHeight="1" spans="1:11">
      <c r="A4944" s="2" t="s">
        <v>21911</v>
      </c>
      <c r="B4944" s="2" t="s">
        <v>18</v>
      </c>
      <c r="C4944" s="3" t="s">
        <v>21912</v>
      </c>
      <c r="D4944" s="3" t="s">
        <v>21913</v>
      </c>
      <c r="E4944" s="3" t="s">
        <v>21328</v>
      </c>
      <c r="F4944" s="2" t="s">
        <v>21914</v>
      </c>
      <c r="G4944" s="3" t="s">
        <v>20</v>
      </c>
      <c r="H4944" s="3" t="s">
        <v>276</v>
      </c>
      <c r="I4944" s="2" t="s">
        <v>277</v>
      </c>
      <c r="J4944" s="2" t="s">
        <v>277</v>
      </c>
      <c r="K4944" s="4" t="s">
        <v>21915</v>
      </c>
    </row>
    <row r="4945" ht="28" hidden="1" customHeight="1" spans="1:11">
      <c r="A4945" s="2" t="s">
        <v>21916</v>
      </c>
      <c r="B4945" s="2" t="s">
        <v>38</v>
      </c>
      <c r="C4945" s="3" t="s">
        <v>21917</v>
      </c>
      <c r="D4945" s="3" t="s">
        <v>21918</v>
      </c>
      <c r="E4945" s="3" t="s">
        <v>21328</v>
      </c>
      <c r="F4945" s="2" t="s">
        <v>21919</v>
      </c>
      <c r="G4945" s="3" t="s">
        <v>30</v>
      </c>
      <c r="H4945" s="3" t="s">
        <v>276</v>
      </c>
      <c r="I4945" s="2" t="s">
        <v>277</v>
      </c>
      <c r="J4945" s="2" t="s">
        <v>277</v>
      </c>
      <c r="K4945" s="4" t="s">
        <v>21920</v>
      </c>
    </row>
    <row r="4946" ht="28" hidden="1" customHeight="1" spans="1:11">
      <c r="A4946" s="2" t="s">
        <v>21921</v>
      </c>
      <c r="B4946" s="2" t="s">
        <v>38</v>
      </c>
      <c r="C4946" s="3" t="s">
        <v>21922</v>
      </c>
      <c r="D4946" s="3" t="s">
        <v>21923</v>
      </c>
      <c r="E4946" s="3" t="s">
        <v>21328</v>
      </c>
      <c r="F4946" s="2" t="s">
        <v>21394</v>
      </c>
      <c r="G4946" s="3" t="s">
        <v>30</v>
      </c>
      <c r="H4946" s="3" t="s">
        <v>276</v>
      </c>
      <c r="I4946" s="2" t="s">
        <v>277</v>
      </c>
      <c r="J4946" s="2" t="s">
        <v>277</v>
      </c>
      <c r="K4946" s="4" t="s">
        <v>21924</v>
      </c>
    </row>
    <row r="4947" ht="28" hidden="1" customHeight="1" spans="1:11">
      <c r="A4947" s="2" t="s">
        <v>21925</v>
      </c>
      <c r="B4947" s="2" t="s">
        <v>38</v>
      </c>
      <c r="C4947" s="3" t="s">
        <v>21926</v>
      </c>
      <c r="D4947" s="3" t="s">
        <v>21927</v>
      </c>
      <c r="E4947" s="3" t="s">
        <v>21328</v>
      </c>
      <c r="F4947" s="2" t="s">
        <v>21928</v>
      </c>
      <c r="G4947" s="3" t="s">
        <v>30</v>
      </c>
      <c r="H4947" s="3" t="s">
        <v>276</v>
      </c>
      <c r="I4947" s="2" t="s">
        <v>277</v>
      </c>
      <c r="J4947" s="2" t="s">
        <v>277</v>
      </c>
      <c r="K4947" s="4" t="s">
        <v>21929</v>
      </c>
    </row>
    <row r="4948" ht="28" hidden="1" customHeight="1" spans="1:11">
      <c r="A4948" s="2" t="s">
        <v>21930</v>
      </c>
      <c r="B4948" s="2" t="s">
        <v>38</v>
      </c>
      <c r="C4948" s="3" t="s">
        <v>21931</v>
      </c>
      <c r="D4948" s="3" t="s">
        <v>21932</v>
      </c>
      <c r="E4948" s="3" t="s">
        <v>21328</v>
      </c>
      <c r="F4948" s="2" t="s">
        <v>21900</v>
      </c>
      <c r="G4948" s="3" t="s">
        <v>30</v>
      </c>
      <c r="H4948" s="3" t="s">
        <v>276</v>
      </c>
      <c r="I4948" s="2" t="s">
        <v>277</v>
      </c>
      <c r="J4948" s="2" t="s">
        <v>277</v>
      </c>
      <c r="K4948" s="4" t="s">
        <v>21933</v>
      </c>
    </row>
    <row r="4949" ht="28" hidden="1" customHeight="1" spans="1:11">
      <c r="A4949" s="2" t="s">
        <v>21934</v>
      </c>
      <c r="B4949" s="2" t="s">
        <v>38</v>
      </c>
      <c r="C4949" s="3" t="s">
        <v>21935</v>
      </c>
      <c r="D4949" s="3" t="s">
        <v>21936</v>
      </c>
      <c r="E4949" s="3" t="s">
        <v>21328</v>
      </c>
      <c r="F4949" s="2" t="s">
        <v>21394</v>
      </c>
      <c r="G4949" s="3" t="s">
        <v>30</v>
      </c>
      <c r="H4949" s="3" t="s">
        <v>276</v>
      </c>
      <c r="I4949" s="2" t="s">
        <v>277</v>
      </c>
      <c r="J4949" s="2" t="s">
        <v>277</v>
      </c>
      <c r="K4949" s="4" t="s">
        <v>21937</v>
      </c>
    </row>
    <row r="4950" ht="28" hidden="1" customHeight="1" spans="1:11">
      <c r="A4950" s="2" t="s">
        <v>21938</v>
      </c>
      <c r="B4950" s="2" t="s">
        <v>38</v>
      </c>
      <c r="C4950" s="3" t="s">
        <v>21939</v>
      </c>
      <c r="D4950" s="3" t="s">
        <v>21940</v>
      </c>
      <c r="E4950" s="3" t="s">
        <v>21328</v>
      </c>
      <c r="F4950" s="2" t="s">
        <v>21394</v>
      </c>
      <c r="G4950" s="3" t="s">
        <v>30</v>
      </c>
      <c r="H4950" s="3" t="s">
        <v>276</v>
      </c>
      <c r="I4950" s="2" t="s">
        <v>277</v>
      </c>
      <c r="J4950" s="2" t="s">
        <v>277</v>
      </c>
      <c r="K4950" s="4" t="s">
        <v>21941</v>
      </c>
    </row>
    <row r="4951" ht="28" hidden="1" customHeight="1" spans="1:11">
      <c r="A4951" s="2" t="s">
        <v>21942</v>
      </c>
      <c r="B4951" s="2" t="s">
        <v>38</v>
      </c>
      <c r="C4951" s="3" t="s">
        <v>21943</v>
      </c>
      <c r="D4951" s="3" t="s">
        <v>21944</v>
      </c>
      <c r="E4951" s="3" t="s">
        <v>21328</v>
      </c>
      <c r="F4951" s="2" t="s">
        <v>21394</v>
      </c>
      <c r="G4951" s="3" t="s">
        <v>30</v>
      </c>
      <c r="H4951" s="3" t="s">
        <v>276</v>
      </c>
      <c r="I4951" s="2" t="s">
        <v>277</v>
      </c>
      <c r="J4951" s="2" t="s">
        <v>277</v>
      </c>
      <c r="K4951" s="4" t="s">
        <v>21945</v>
      </c>
    </row>
    <row r="4952" ht="28" hidden="1" customHeight="1" spans="1:11">
      <c r="A4952" s="2" t="s">
        <v>21946</v>
      </c>
      <c r="B4952" s="2" t="s">
        <v>38</v>
      </c>
      <c r="C4952" s="3" t="s">
        <v>21947</v>
      </c>
      <c r="D4952" s="3" t="s">
        <v>21948</v>
      </c>
      <c r="E4952" s="3" t="s">
        <v>21328</v>
      </c>
      <c r="F4952" s="2" t="s">
        <v>21949</v>
      </c>
      <c r="G4952" s="3" t="s">
        <v>30</v>
      </c>
      <c r="H4952" s="3" t="s">
        <v>276</v>
      </c>
      <c r="I4952" s="2" t="s">
        <v>277</v>
      </c>
      <c r="J4952" s="2" t="s">
        <v>277</v>
      </c>
      <c r="K4952" s="4" t="s">
        <v>21950</v>
      </c>
    </row>
    <row r="4953" ht="28" hidden="1" customHeight="1" spans="1:11">
      <c r="A4953" s="2" t="s">
        <v>21951</v>
      </c>
      <c r="B4953" s="2" t="s">
        <v>18</v>
      </c>
      <c r="C4953" s="3" t="s">
        <v>21952</v>
      </c>
      <c r="D4953" s="3" t="s">
        <v>21953</v>
      </c>
      <c r="E4953" s="3" t="s">
        <v>21328</v>
      </c>
      <c r="F4953" s="2" t="s">
        <v>21954</v>
      </c>
      <c r="G4953" s="3" t="s">
        <v>20</v>
      </c>
      <c r="H4953" s="3" t="s">
        <v>276</v>
      </c>
      <c r="I4953" s="2" t="s">
        <v>277</v>
      </c>
      <c r="J4953" s="2" t="s">
        <v>277</v>
      </c>
      <c r="K4953" s="4" t="s">
        <v>21955</v>
      </c>
    </row>
    <row r="4954" ht="28" hidden="1" customHeight="1" spans="1:11">
      <c r="A4954" s="2" t="s">
        <v>21956</v>
      </c>
      <c r="B4954" s="2" t="s">
        <v>38</v>
      </c>
      <c r="C4954" s="3" t="s">
        <v>21957</v>
      </c>
      <c r="D4954" s="3" t="s">
        <v>21958</v>
      </c>
      <c r="E4954" s="3" t="s">
        <v>21328</v>
      </c>
      <c r="F4954" s="2" t="s">
        <v>21959</v>
      </c>
      <c r="G4954" s="3" t="s">
        <v>30</v>
      </c>
      <c r="H4954" s="3" t="s">
        <v>276</v>
      </c>
      <c r="I4954" s="2" t="s">
        <v>277</v>
      </c>
      <c r="J4954" s="2" t="s">
        <v>277</v>
      </c>
      <c r="K4954" s="4" t="s">
        <v>21960</v>
      </c>
    </row>
    <row r="4955" ht="28" hidden="1" customHeight="1" spans="1:11">
      <c r="A4955" s="2" t="s">
        <v>21961</v>
      </c>
      <c r="B4955" s="2" t="s">
        <v>38</v>
      </c>
      <c r="C4955" s="3" t="s">
        <v>21962</v>
      </c>
      <c r="D4955" s="3" t="s">
        <v>21963</v>
      </c>
      <c r="E4955" s="3" t="s">
        <v>21328</v>
      </c>
      <c r="F4955" s="2" t="s">
        <v>21784</v>
      </c>
      <c r="G4955" s="3" t="s">
        <v>30</v>
      </c>
      <c r="H4955" s="3" t="s">
        <v>276</v>
      </c>
      <c r="I4955" s="2" t="s">
        <v>277</v>
      </c>
      <c r="J4955" s="2" t="s">
        <v>277</v>
      </c>
      <c r="K4955" s="4" t="s">
        <v>21964</v>
      </c>
    </row>
    <row r="4956" ht="28" hidden="1" customHeight="1" spans="1:11">
      <c r="A4956" s="2" t="s">
        <v>21965</v>
      </c>
      <c r="B4956" s="2" t="s">
        <v>38</v>
      </c>
      <c r="C4956" s="3" t="s">
        <v>21966</v>
      </c>
      <c r="D4956" s="3" t="s">
        <v>21967</v>
      </c>
      <c r="E4956" s="3" t="s">
        <v>21328</v>
      </c>
      <c r="F4956" s="2" t="s">
        <v>21784</v>
      </c>
      <c r="G4956" s="3" t="s">
        <v>30</v>
      </c>
      <c r="H4956" s="3" t="s">
        <v>276</v>
      </c>
      <c r="I4956" s="2" t="s">
        <v>277</v>
      </c>
      <c r="J4956" s="2" t="s">
        <v>277</v>
      </c>
      <c r="K4956" s="4" t="s">
        <v>21968</v>
      </c>
    </row>
    <row r="4957" ht="28" hidden="1" customHeight="1" spans="1:11">
      <c r="A4957" s="2" t="s">
        <v>21969</v>
      </c>
      <c r="B4957" s="2" t="s">
        <v>18</v>
      </c>
      <c r="C4957" s="3" t="s">
        <v>21970</v>
      </c>
      <c r="D4957" s="3" t="s">
        <v>21971</v>
      </c>
      <c r="E4957" s="3" t="s">
        <v>21328</v>
      </c>
      <c r="F4957" s="2" t="s">
        <v>21887</v>
      </c>
      <c r="G4957" s="3" t="s">
        <v>30</v>
      </c>
      <c r="H4957" s="3" t="s">
        <v>276</v>
      </c>
      <c r="I4957" s="2" t="s">
        <v>277</v>
      </c>
      <c r="J4957" s="2" t="s">
        <v>277</v>
      </c>
      <c r="K4957" s="4" t="s">
        <v>21972</v>
      </c>
    </row>
    <row r="4958" ht="28" hidden="1" customHeight="1" spans="1:11">
      <c r="A4958" s="2" t="s">
        <v>21973</v>
      </c>
      <c r="B4958" s="2" t="s">
        <v>38</v>
      </c>
      <c r="C4958" s="3" t="s">
        <v>21974</v>
      </c>
      <c r="D4958" s="3" t="s">
        <v>21975</v>
      </c>
      <c r="E4958" s="3" t="s">
        <v>21328</v>
      </c>
      <c r="F4958" s="2" t="s">
        <v>21784</v>
      </c>
      <c r="G4958" s="3" t="s">
        <v>30</v>
      </c>
      <c r="H4958" s="3" t="s">
        <v>276</v>
      </c>
      <c r="I4958" s="2" t="s">
        <v>277</v>
      </c>
      <c r="J4958" s="2" t="s">
        <v>277</v>
      </c>
      <c r="K4958" s="4" t="s">
        <v>21976</v>
      </c>
    </row>
    <row r="4959" ht="28" hidden="1" customHeight="1" spans="1:11">
      <c r="A4959" s="2" t="s">
        <v>21977</v>
      </c>
      <c r="B4959" s="2" t="s">
        <v>38</v>
      </c>
      <c r="C4959" s="3" t="s">
        <v>21978</v>
      </c>
      <c r="D4959" s="3" t="s">
        <v>21979</v>
      </c>
      <c r="E4959" s="3" t="s">
        <v>21328</v>
      </c>
      <c r="F4959" s="2" t="s">
        <v>21980</v>
      </c>
      <c r="G4959" s="3" t="s">
        <v>30</v>
      </c>
      <c r="H4959" s="3" t="s">
        <v>276</v>
      </c>
      <c r="I4959" s="2" t="s">
        <v>277</v>
      </c>
      <c r="J4959" s="2" t="s">
        <v>277</v>
      </c>
      <c r="K4959" s="4" t="s">
        <v>21981</v>
      </c>
    </row>
    <row r="4960" ht="28" hidden="1" customHeight="1" spans="1:11">
      <c r="A4960" s="2" t="s">
        <v>21982</v>
      </c>
      <c r="B4960" s="2" t="s">
        <v>38</v>
      </c>
      <c r="C4960" s="3" t="s">
        <v>21983</v>
      </c>
      <c r="D4960" s="3" t="s">
        <v>21984</v>
      </c>
      <c r="E4960" s="3" t="s">
        <v>21328</v>
      </c>
      <c r="F4960" s="2" t="s">
        <v>21714</v>
      </c>
      <c r="G4960" s="3" t="s">
        <v>30</v>
      </c>
      <c r="H4960" s="3" t="s">
        <v>276</v>
      </c>
      <c r="I4960" s="2" t="s">
        <v>277</v>
      </c>
      <c r="J4960" s="2" t="s">
        <v>277</v>
      </c>
      <c r="K4960" s="4" t="s">
        <v>21985</v>
      </c>
    </row>
    <row r="4961" ht="28" hidden="1" customHeight="1" spans="1:11">
      <c r="A4961" s="2" t="s">
        <v>21986</v>
      </c>
      <c r="B4961" s="2" t="s">
        <v>38</v>
      </c>
      <c r="C4961" s="3" t="s">
        <v>21987</v>
      </c>
      <c r="D4961" s="3" t="s">
        <v>21988</v>
      </c>
      <c r="E4961" s="3" t="s">
        <v>21328</v>
      </c>
      <c r="F4961" s="2" t="s">
        <v>21989</v>
      </c>
      <c r="G4961" s="3" t="s">
        <v>30</v>
      </c>
      <c r="H4961" s="3" t="s">
        <v>276</v>
      </c>
      <c r="I4961" s="2" t="s">
        <v>277</v>
      </c>
      <c r="J4961" s="2" t="s">
        <v>277</v>
      </c>
      <c r="K4961" s="4" t="s">
        <v>21990</v>
      </c>
    </row>
    <row r="4962" ht="28" hidden="1" customHeight="1" spans="1:11">
      <c r="A4962" s="2" t="s">
        <v>21991</v>
      </c>
      <c r="B4962" s="2" t="s">
        <v>38</v>
      </c>
      <c r="C4962" s="3" t="s">
        <v>21992</v>
      </c>
      <c r="D4962" s="3" t="s">
        <v>21993</v>
      </c>
      <c r="E4962" s="3" t="s">
        <v>21328</v>
      </c>
      <c r="F4962" s="2" t="s">
        <v>21542</v>
      </c>
      <c r="G4962" s="3" t="s">
        <v>30</v>
      </c>
      <c r="H4962" s="3" t="s">
        <v>276</v>
      </c>
      <c r="I4962" s="2" t="s">
        <v>277</v>
      </c>
      <c r="J4962" s="2" t="s">
        <v>277</v>
      </c>
      <c r="K4962" s="4" t="s">
        <v>21994</v>
      </c>
    </row>
    <row r="4963" ht="28" hidden="1" customHeight="1" spans="1:11">
      <c r="A4963" s="2" t="s">
        <v>21995</v>
      </c>
      <c r="B4963" s="2" t="s">
        <v>38</v>
      </c>
      <c r="C4963" s="3" t="s">
        <v>21996</v>
      </c>
      <c r="D4963" s="3" t="s">
        <v>21997</v>
      </c>
      <c r="E4963" s="3" t="s">
        <v>21328</v>
      </c>
      <c r="F4963" s="2" t="s">
        <v>21656</v>
      </c>
      <c r="G4963" s="3" t="s">
        <v>30</v>
      </c>
      <c r="H4963" s="3" t="s">
        <v>276</v>
      </c>
      <c r="I4963" s="2" t="s">
        <v>277</v>
      </c>
      <c r="J4963" s="2" t="s">
        <v>277</v>
      </c>
      <c r="K4963" s="4" t="s">
        <v>21998</v>
      </c>
    </row>
    <row r="4964" ht="28" hidden="1" customHeight="1" spans="1:11">
      <c r="A4964" s="2" t="s">
        <v>21999</v>
      </c>
      <c r="B4964" s="2" t="s">
        <v>38</v>
      </c>
      <c r="C4964" s="3" t="s">
        <v>22000</v>
      </c>
      <c r="D4964" s="3" t="s">
        <v>22001</v>
      </c>
      <c r="E4964" s="3" t="s">
        <v>21328</v>
      </c>
      <c r="F4964" s="2" t="s">
        <v>22002</v>
      </c>
      <c r="G4964" s="3" t="s">
        <v>30</v>
      </c>
      <c r="H4964" s="3" t="s">
        <v>276</v>
      </c>
      <c r="I4964" s="2" t="s">
        <v>277</v>
      </c>
      <c r="J4964" s="2" t="s">
        <v>277</v>
      </c>
      <c r="K4964" s="4" t="s">
        <v>22003</v>
      </c>
    </row>
    <row r="4965" ht="28" hidden="1" customHeight="1" spans="1:11">
      <c r="A4965" s="2" t="s">
        <v>22004</v>
      </c>
      <c r="B4965" s="2" t="s">
        <v>38</v>
      </c>
      <c r="C4965" s="3" t="s">
        <v>22005</v>
      </c>
      <c r="D4965" s="3" t="s">
        <v>22006</v>
      </c>
      <c r="E4965" s="3" t="s">
        <v>21328</v>
      </c>
      <c r="F4965" s="2" t="s">
        <v>21513</v>
      </c>
      <c r="G4965" s="3" t="s">
        <v>30</v>
      </c>
      <c r="H4965" s="3" t="s">
        <v>276</v>
      </c>
      <c r="I4965" s="2" t="s">
        <v>277</v>
      </c>
      <c r="J4965" s="2" t="s">
        <v>277</v>
      </c>
      <c r="K4965" s="4" t="s">
        <v>22007</v>
      </c>
    </row>
    <row r="4966" ht="28" hidden="1" customHeight="1" spans="1:11">
      <c r="A4966" s="2" t="s">
        <v>22008</v>
      </c>
      <c r="B4966" s="2" t="s">
        <v>38</v>
      </c>
      <c r="C4966" s="3" t="s">
        <v>22009</v>
      </c>
      <c r="D4966" s="3" t="s">
        <v>22010</v>
      </c>
      <c r="E4966" s="3" t="s">
        <v>21328</v>
      </c>
      <c r="F4966" s="2" t="s">
        <v>21542</v>
      </c>
      <c r="G4966" s="3" t="s">
        <v>30</v>
      </c>
      <c r="H4966" s="3" t="s">
        <v>276</v>
      </c>
      <c r="I4966" s="2" t="s">
        <v>277</v>
      </c>
      <c r="J4966" s="2" t="s">
        <v>277</v>
      </c>
      <c r="K4966" s="4" t="s">
        <v>22011</v>
      </c>
    </row>
    <row r="4967" ht="28" hidden="1" customHeight="1" spans="1:11">
      <c r="A4967" s="2" t="s">
        <v>22012</v>
      </c>
      <c r="B4967" s="2" t="s">
        <v>38</v>
      </c>
      <c r="C4967" s="3" t="s">
        <v>22013</v>
      </c>
      <c r="D4967" s="3" t="s">
        <v>22014</v>
      </c>
      <c r="E4967" s="3" t="s">
        <v>21328</v>
      </c>
      <c r="F4967" s="2" t="s">
        <v>21394</v>
      </c>
      <c r="G4967" s="3" t="s">
        <v>30</v>
      </c>
      <c r="H4967" s="3" t="s">
        <v>276</v>
      </c>
      <c r="I4967" s="2" t="s">
        <v>277</v>
      </c>
      <c r="J4967" s="2" t="s">
        <v>277</v>
      </c>
      <c r="K4967" s="4" t="s">
        <v>22015</v>
      </c>
    </row>
    <row r="4968" ht="28" hidden="1" customHeight="1" spans="1:11">
      <c r="A4968" s="2" t="s">
        <v>22016</v>
      </c>
      <c r="B4968" s="2" t="s">
        <v>18</v>
      </c>
      <c r="C4968" s="3" t="s">
        <v>22017</v>
      </c>
      <c r="D4968" s="3" t="s">
        <v>22018</v>
      </c>
      <c r="E4968" s="3" t="s">
        <v>21328</v>
      </c>
      <c r="F4968" s="2" t="s">
        <v>21333</v>
      </c>
      <c r="G4968" s="3" t="s">
        <v>20</v>
      </c>
      <c r="H4968" s="3" t="s">
        <v>276</v>
      </c>
      <c r="I4968" s="2" t="s">
        <v>277</v>
      </c>
      <c r="J4968" s="2" t="s">
        <v>277</v>
      </c>
      <c r="K4968" s="4" t="s">
        <v>22019</v>
      </c>
    </row>
    <row r="4969" ht="28" hidden="1" customHeight="1" spans="1:11">
      <c r="A4969" s="2" t="s">
        <v>22020</v>
      </c>
      <c r="B4969" s="2" t="s">
        <v>38</v>
      </c>
      <c r="C4969" s="3" t="s">
        <v>22021</v>
      </c>
      <c r="D4969" s="3" t="s">
        <v>22022</v>
      </c>
      <c r="E4969" s="3" t="s">
        <v>21328</v>
      </c>
      <c r="F4969" s="2" t="s">
        <v>22023</v>
      </c>
      <c r="G4969" s="3" t="s">
        <v>30</v>
      </c>
      <c r="H4969" s="3" t="s">
        <v>276</v>
      </c>
      <c r="I4969" s="2" t="s">
        <v>277</v>
      </c>
      <c r="J4969" s="2" t="s">
        <v>277</v>
      </c>
      <c r="K4969" s="4" t="s">
        <v>22024</v>
      </c>
    </row>
    <row r="4970" ht="28" hidden="1" customHeight="1" spans="1:11">
      <c r="A4970" s="2" t="s">
        <v>22025</v>
      </c>
      <c r="B4970" s="2" t="s">
        <v>38</v>
      </c>
      <c r="C4970" s="3" t="s">
        <v>22026</v>
      </c>
      <c r="D4970" s="3" t="s">
        <v>22027</v>
      </c>
      <c r="E4970" s="3" t="s">
        <v>21328</v>
      </c>
      <c r="F4970" s="2" t="s">
        <v>21719</v>
      </c>
      <c r="G4970" s="3" t="s">
        <v>30</v>
      </c>
      <c r="H4970" s="3" t="s">
        <v>276</v>
      </c>
      <c r="I4970" s="2" t="s">
        <v>277</v>
      </c>
      <c r="J4970" s="2" t="s">
        <v>277</v>
      </c>
      <c r="K4970" s="4" t="s">
        <v>22028</v>
      </c>
    </row>
    <row r="4971" ht="28" hidden="1" customHeight="1" spans="1:11">
      <c r="A4971" s="2" t="s">
        <v>22029</v>
      </c>
      <c r="B4971" s="2" t="s">
        <v>18</v>
      </c>
      <c r="C4971" s="3" t="s">
        <v>22030</v>
      </c>
      <c r="D4971" s="3" t="s">
        <v>22031</v>
      </c>
      <c r="E4971" s="3" t="s">
        <v>21328</v>
      </c>
      <c r="F4971" s="2" t="s">
        <v>21352</v>
      </c>
      <c r="G4971" s="3" t="s">
        <v>20</v>
      </c>
      <c r="H4971" s="3" t="s">
        <v>276</v>
      </c>
      <c r="I4971" s="2" t="s">
        <v>277</v>
      </c>
      <c r="J4971" s="2" t="s">
        <v>277</v>
      </c>
      <c r="K4971" s="4" t="s">
        <v>22032</v>
      </c>
    </row>
    <row r="4972" ht="28" hidden="1" customHeight="1" spans="1:11">
      <c r="A4972" s="2" t="s">
        <v>22033</v>
      </c>
      <c r="B4972" s="2" t="s">
        <v>38</v>
      </c>
      <c r="C4972" s="3" t="s">
        <v>22034</v>
      </c>
      <c r="D4972" s="3" t="s">
        <v>22035</v>
      </c>
      <c r="E4972" s="3" t="s">
        <v>21328</v>
      </c>
      <c r="F4972" s="2" t="s">
        <v>21678</v>
      </c>
      <c r="G4972" s="3" t="s">
        <v>20</v>
      </c>
      <c r="H4972" s="3" t="s">
        <v>276</v>
      </c>
      <c r="I4972" s="2" t="s">
        <v>277</v>
      </c>
      <c r="J4972" s="2" t="s">
        <v>277</v>
      </c>
      <c r="K4972" s="4" t="s">
        <v>22036</v>
      </c>
    </row>
    <row r="4973" ht="28" hidden="1" customHeight="1" spans="1:11">
      <c r="A4973" s="2" t="s">
        <v>22037</v>
      </c>
      <c r="B4973" s="2" t="s">
        <v>18</v>
      </c>
      <c r="C4973" s="3" t="s">
        <v>22038</v>
      </c>
      <c r="D4973" s="3" t="s">
        <v>22039</v>
      </c>
      <c r="E4973" s="3" t="s">
        <v>21328</v>
      </c>
      <c r="F4973" s="2" t="s">
        <v>21456</v>
      </c>
      <c r="G4973" s="3" t="s">
        <v>20</v>
      </c>
      <c r="H4973" s="3" t="s">
        <v>276</v>
      </c>
      <c r="I4973" s="2" t="s">
        <v>277</v>
      </c>
      <c r="J4973" s="2" t="s">
        <v>277</v>
      </c>
      <c r="K4973" s="4" t="s">
        <v>22040</v>
      </c>
    </row>
    <row r="4974" ht="28" hidden="1" customHeight="1" spans="1:11">
      <c r="A4974" s="2" t="s">
        <v>22041</v>
      </c>
      <c r="B4974" s="2" t="s">
        <v>38</v>
      </c>
      <c r="C4974" s="3" t="s">
        <v>22042</v>
      </c>
      <c r="D4974" s="3" t="s">
        <v>22043</v>
      </c>
      <c r="E4974" s="3" t="s">
        <v>21328</v>
      </c>
      <c r="F4974" s="2" t="s">
        <v>21513</v>
      </c>
      <c r="G4974" s="3" t="s">
        <v>30</v>
      </c>
      <c r="H4974" s="3" t="s">
        <v>276</v>
      </c>
      <c r="I4974" s="2" t="s">
        <v>277</v>
      </c>
      <c r="J4974" s="2" t="s">
        <v>277</v>
      </c>
      <c r="K4974" s="4" t="s">
        <v>22044</v>
      </c>
    </row>
    <row r="4975" ht="28" hidden="1" customHeight="1" spans="1:11">
      <c r="A4975" s="2" t="s">
        <v>22045</v>
      </c>
      <c r="B4975" s="2" t="s">
        <v>38</v>
      </c>
      <c r="C4975" s="3" t="s">
        <v>22046</v>
      </c>
      <c r="D4975" s="3" t="s">
        <v>22047</v>
      </c>
      <c r="E4975" s="3" t="s">
        <v>21328</v>
      </c>
      <c r="F4975" s="2" t="s">
        <v>21828</v>
      </c>
      <c r="G4975" s="3" t="s">
        <v>30</v>
      </c>
      <c r="H4975" s="3" t="s">
        <v>276</v>
      </c>
      <c r="I4975" s="2" t="s">
        <v>277</v>
      </c>
      <c r="J4975" s="2" t="s">
        <v>277</v>
      </c>
      <c r="K4975" s="4" t="s">
        <v>22048</v>
      </c>
    </row>
    <row r="4976" ht="28" hidden="1" customHeight="1" spans="1:11">
      <c r="A4976" s="2" t="s">
        <v>22049</v>
      </c>
      <c r="B4976" s="2" t="s">
        <v>38</v>
      </c>
      <c r="C4976" s="3" t="s">
        <v>22050</v>
      </c>
      <c r="D4976" s="3" t="s">
        <v>22051</v>
      </c>
      <c r="E4976" s="3" t="s">
        <v>21328</v>
      </c>
      <c r="F4976" s="2" t="s">
        <v>21394</v>
      </c>
      <c r="G4976" s="3" t="s">
        <v>30</v>
      </c>
      <c r="H4976" s="3" t="s">
        <v>276</v>
      </c>
      <c r="I4976" s="2" t="s">
        <v>277</v>
      </c>
      <c r="J4976" s="2" t="s">
        <v>277</v>
      </c>
      <c r="K4976" s="4" t="s">
        <v>22052</v>
      </c>
    </row>
    <row r="4977" ht="28" hidden="1" customHeight="1" spans="1:11">
      <c r="A4977" s="2" t="s">
        <v>22053</v>
      </c>
      <c r="B4977" s="2" t="s">
        <v>18</v>
      </c>
      <c r="C4977" s="3" t="s">
        <v>22054</v>
      </c>
      <c r="D4977" s="3" t="s">
        <v>22055</v>
      </c>
      <c r="E4977" s="3" t="s">
        <v>21328</v>
      </c>
      <c r="F4977" s="2" t="s">
        <v>21412</v>
      </c>
      <c r="G4977" s="3" t="s">
        <v>20</v>
      </c>
      <c r="H4977" s="3" t="s">
        <v>276</v>
      </c>
      <c r="I4977" s="2" t="s">
        <v>277</v>
      </c>
      <c r="J4977" s="2" t="s">
        <v>277</v>
      </c>
      <c r="K4977" s="4" t="s">
        <v>22056</v>
      </c>
    </row>
    <row r="4978" ht="28" hidden="1" customHeight="1" spans="1:11">
      <c r="A4978" s="2" t="s">
        <v>22057</v>
      </c>
      <c r="B4978" s="2" t="s">
        <v>18</v>
      </c>
      <c r="C4978" s="3" t="s">
        <v>22058</v>
      </c>
      <c r="D4978" s="3" t="s">
        <v>22059</v>
      </c>
      <c r="E4978" s="3" t="s">
        <v>21328</v>
      </c>
      <c r="F4978" s="2" t="s">
        <v>21854</v>
      </c>
      <c r="G4978" s="3" t="s">
        <v>20</v>
      </c>
      <c r="H4978" s="3" t="s">
        <v>276</v>
      </c>
      <c r="I4978" s="2" t="s">
        <v>277</v>
      </c>
      <c r="J4978" s="2" t="s">
        <v>277</v>
      </c>
      <c r="K4978" s="4" t="s">
        <v>22060</v>
      </c>
    </row>
    <row r="4979" ht="28" hidden="1" customHeight="1" spans="1:11">
      <c r="A4979" s="2" t="s">
        <v>22061</v>
      </c>
      <c r="B4979" s="2" t="s">
        <v>38</v>
      </c>
      <c r="C4979" s="3" t="s">
        <v>22062</v>
      </c>
      <c r="D4979" s="3" t="s">
        <v>22063</v>
      </c>
      <c r="E4979" s="3" t="s">
        <v>21328</v>
      </c>
      <c r="F4979" s="2" t="s">
        <v>21845</v>
      </c>
      <c r="G4979" s="3" t="s">
        <v>30</v>
      </c>
      <c r="H4979" s="3" t="s">
        <v>276</v>
      </c>
      <c r="I4979" s="2" t="s">
        <v>277</v>
      </c>
      <c r="J4979" s="2" t="s">
        <v>277</v>
      </c>
      <c r="K4979" s="4" t="s">
        <v>22064</v>
      </c>
    </row>
    <row r="4980" ht="28" hidden="1" customHeight="1" spans="1:11">
      <c r="A4980" s="2" t="s">
        <v>22065</v>
      </c>
      <c r="B4980" s="2" t="s">
        <v>38</v>
      </c>
      <c r="C4980" s="3" t="s">
        <v>22066</v>
      </c>
      <c r="D4980" s="3" t="s">
        <v>22067</v>
      </c>
      <c r="E4980" s="3" t="s">
        <v>21328</v>
      </c>
      <c r="F4980" s="2" t="s">
        <v>21342</v>
      </c>
      <c r="G4980" s="3" t="s">
        <v>30</v>
      </c>
      <c r="H4980" s="3" t="s">
        <v>276</v>
      </c>
      <c r="I4980" s="2" t="s">
        <v>277</v>
      </c>
      <c r="J4980" s="2" t="s">
        <v>277</v>
      </c>
      <c r="K4980" s="4" t="s">
        <v>22068</v>
      </c>
    </row>
    <row r="4981" ht="28" hidden="1" customHeight="1" spans="1:11">
      <c r="A4981" s="2" t="s">
        <v>22069</v>
      </c>
      <c r="B4981" s="2" t="s">
        <v>38</v>
      </c>
      <c r="C4981" s="3" t="s">
        <v>22070</v>
      </c>
      <c r="D4981" s="3" t="s">
        <v>22071</v>
      </c>
      <c r="E4981" s="3" t="s">
        <v>21328</v>
      </c>
      <c r="F4981" s="2" t="s">
        <v>21394</v>
      </c>
      <c r="G4981" s="3" t="s">
        <v>30</v>
      </c>
      <c r="H4981" s="3" t="s">
        <v>276</v>
      </c>
      <c r="I4981" s="2" t="s">
        <v>277</v>
      </c>
      <c r="J4981" s="2" t="s">
        <v>277</v>
      </c>
      <c r="K4981" s="4" t="s">
        <v>22072</v>
      </c>
    </row>
    <row r="4982" ht="28" hidden="1" customHeight="1" spans="1:11">
      <c r="A4982" s="2" t="s">
        <v>22073</v>
      </c>
      <c r="B4982" s="2" t="s">
        <v>18</v>
      </c>
      <c r="C4982" s="3" t="s">
        <v>22074</v>
      </c>
      <c r="D4982" s="3" t="s">
        <v>22075</v>
      </c>
      <c r="E4982" s="3" t="s">
        <v>21328</v>
      </c>
      <c r="F4982" s="2" t="s">
        <v>21673</v>
      </c>
      <c r="G4982" s="3" t="s">
        <v>30</v>
      </c>
      <c r="H4982" s="3" t="s">
        <v>276</v>
      </c>
      <c r="I4982" s="2" t="s">
        <v>277</v>
      </c>
      <c r="J4982" s="2" t="s">
        <v>277</v>
      </c>
      <c r="K4982" s="4" t="s">
        <v>22076</v>
      </c>
    </row>
    <row r="4983" ht="28" hidden="1" customHeight="1" spans="1:11">
      <c r="A4983" s="2" t="s">
        <v>22077</v>
      </c>
      <c r="B4983" s="2" t="s">
        <v>38</v>
      </c>
      <c r="C4983" s="3" t="s">
        <v>22078</v>
      </c>
      <c r="D4983" s="3" t="s">
        <v>22079</v>
      </c>
      <c r="E4983" s="3" t="s">
        <v>21328</v>
      </c>
      <c r="F4983" s="2" t="s">
        <v>21481</v>
      </c>
      <c r="G4983" s="3" t="s">
        <v>20</v>
      </c>
      <c r="H4983" s="3" t="s">
        <v>276</v>
      </c>
      <c r="I4983" s="2" t="s">
        <v>277</v>
      </c>
      <c r="J4983" s="2" t="s">
        <v>277</v>
      </c>
      <c r="K4983" s="4" t="s">
        <v>22080</v>
      </c>
    </row>
    <row r="4984" ht="28" hidden="1" customHeight="1" spans="1:11">
      <c r="A4984" s="2" t="s">
        <v>22081</v>
      </c>
      <c r="B4984" s="2" t="s">
        <v>38</v>
      </c>
      <c r="C4984" s="3" t="s">
        <v>22082</v>
      </c>
      <c r="D4984" s="3" t="s">
        <v>22083</v>
      </c>
      <c r="E4984" s="3" t="s">
        <v>21328</v>
      </c>
      <c r="F4984" s="2" t="s">
        <v>21719</v>
      </c>
      <c r="G4984" s="3" t="s">
        <v>30</v>
      </c>
      <c r="H4984" s="3" t="s">
        <v>276</v>
      </c>
      <c r="I4984" s="2" t="s">
        <v>277</v>
      </c>
      <c r="J4984" s="2" t="s">
        <v>277</v>
      </c>
      <c r="K4984" s="4" t="s">
        <v>22084</v>
      </c>
    </row>
    <row r="4985" ht="28" hidden="1" customHeight="1" spans="1:11">
      <c r="A4985" s="2" t="s">
        <v>22085</v>
      </c>
      <c r="B4985" s="2" t="s">
        <v>38</v>
      </c>
      <c r="C4985" s="3" t="s">
        <v>22086</v>
      </c>
      <c r="D4985" s="3" t="s">
        <v>22087</v>
      </c>
      <c r="E4985" s="3" t="s">
        <v>21328</v>
      </c>
      <c r="F4985" s="2" t="s">
        <v>21845</v>
      </c>
      <c r="G4985" s="3" t="s">
        <v>275</v>
      </c>
      <c r="H4985" s="3" t="s">
        <v>276</v>
      </c>
      <c r="I4985" s="2" t="s">
        <v>277</v>
      </c>
      <c r="J4985" s="2" t="s">
        <v>277</v>
      </c>
      <c r="K4985" s="4" t="s">
        <v>22088</v>
      </c>
    </row>
    <row r="4986" ht="28" hidden="1" customHeight="1" spans="1:11">
      <c r="A4986" s="2" t="s">
        <v>22089</v>
      </c>
      <c r="B4986" s="2" t="s">
        <v>38</v>
      </c>
      <c r="C4986" s="3" t="s">
        <v>22090</v>
      </c>
      <c r="D4986" s="3" t="s">
        <v>22091</v>
      </c>
      <c r="E4986" s="3" t="s">
        <v>21328</v>
      </c>
      <c r="F4986" s="2" t="s">
        <v>21695</v>
      </c>
      <c r="G4986" s="3" t="s">
        <v>30</v>
      </c>
      <c r="H4986" s="3" t="s">
        <v>276</v>
      </c>
      <c r="I4986" s="2" t="s">
        <v>277</v>
      </c>
      <c r="J4986" s="2" t="s">
        <v>277</v>
      </c>
      <c r="K4986" s="4" t="s">
        <v>22092</v>
      </c>
    </row>
    <row r="4987" ht="28" hidden="1" customHeight="1" spans="1:11">
      <c r="A4987" s="2" t="s">
        <v>22093</v>
      </c>
      <c r="B4987" s="2" t="s">
        <v>18</v>
      </c>
      <c r="C4987" s="3" t="s">
        <v>22094</v>
      </c>
      <c r="D4987" s="3" t="s">
        <v>22095</v>
      </c>
      <c r="E4987" s="3" t="s">
        <v>21328</v>
      </c>
      <c r="F4987" s="2" t="s">
        <v>21691</v>
      </c>
      <c r="G4987" s="3" t="s">
        <v>20</v>
      </c>
      <c r="H4987" s="3" t="s">
        <v>276</v>
      </c>
      <c r="I4987" s="2" t="s">
        <v>277</v>
      </c>
      <c r="J4987" s="2" t="s">
        <v>277</v>
      </c>
      <c r="K4987" s="4" t="s">
        <v>22096</v>
      </c>
    </row>
    <row r="4988" ht="28" hidden="1" customHeight="1" spans="1:11">
      <c r="A4988" s="2" t="s">
        <v>22097</v>
      </c>
      <c r="B4988" s="2" t="s">
        <v>38</v>
      </c>
      <c r="C4988" s="3" t="s">
        <v>22098</v>
      </c>
      <c r="D4988" s="3" t="s">
        <v>22099</v>
      </c>
      <c r="E4988" s="3" t="s">
        <v>21328</v>
      </c>
      <c r="F4988" s="2" t="s">
        <v>21695</v>
      </c>
      <c r="G4988" s="3" t="s">
        <v>30</v>
      </c>
      <c r="H4988" s="3" t="s">
        <v>276</v>
      </c>
      <c r="I4988" s="2" t="s">
        <v>277</v>
      </c>
      <c r="J4988" s="2" t="s">
        <v>277</v>
      </c>
      <c r="K4988" s="4" t="s">
        <v>22100</v>
      </c>
    </row>
    <row r="4989" ht="28" hidden="1" customHeight="1" spans="1:11">
      <c r="A4989" s="2" t="s">
        <v>22101</v>
      </c>
      <c r="B4989" s="2" t="s">
        <v>18</v>
      </c>
      <c r="C4989" s="3" t="s">
        <v>22102</v>
      </c>
      <c r="D4989" s="3" t="s">
        <v>22103</v>
      </c>
      <c r="E4989" s="3" t="s">
        <v>21328</v>
      </c>
      <c r="F4989" s="2" t="s">
        <v>21456</v>
      </c>
      <c r="G4989" s="3" t="s">
        <v>20</v>
      </c>
      <c r="H4989" s="3" t="s">
        <v>276</v>
      </c>
      <c r="I4989" s="2" t="s">
        <v>277</v>
      </c>
      <c r="J4989" s="2" t="s">
        <v>277</v>
      </c>
      <c r="K4989" s="4" t="s">
        <v>22104</v>
      </c>
    </row>
    <row r="4990" ht="28" hidden="1" customHeight="1" spans="1:11">
      <c r="A4990" s="2" t="s">
        <v>22105</v>
      </c>
      <c r="B4990" s="2" t="s">
        <v>18</v>
      </c>
      <c r="C4990" s="3" t="s">
        <v>22106</v>
      </c>
      <c r="D4990" s="3" t="s">
        <v>22107</v>
      </c>
      <c r="E4990" s="3" t="s">
        <v>21328</v>
      </c>
      <c r="F4990" s="2" t="s">
        <v>21456</v>
      </c>
      <c r="G4990" s="3" t="s">
        <v>20</v>
      </c>
      <c r="H4990" s="3" t="s">
        <v>276</v>
      </c>
      <c r="I4990" s="2" t="s">
        <v>277</v>
      </c>
      <c r="J4990" s="2" t="s">
        <v>277</v>
      </c>
      <c r="K4990" s="4" t="s">
        <v>22108</v>
      </c>
    </row>
    <row r="4991" ht="28" hidden="1" customHeight="1" spans="1:11">
      <c r="A4991" s="2" t="s">
        <v>22109</v>
      </c>
      <c r="B4991" s="2" t="s">
        <v>38</v>
      </c>
      <c r="C4991" s="3" t="s">
        <v>22110</v>
      </c>
      <c r="D4991" s="3" t="s">
        <v>22111</v>
      </c>
      <c r="E4991" s="3" t="s">
        <v>21328</v>
      </c>
      <c r="F4991" s="2" t="s">
        <v>21719</v>
      </c>
      <c r="G4991" s="3" t="s">
        <v>30</v>
      </c>
      <c r="H4991" s="3" t="s">
        <v>276</v>
      </c>
      <c r="I4991" s="2" t="s">
        <v>277</v>
      </c>
      <c r="J4991" s="2" t="s">
        <v>277</v>
      </c>
      <c r="K4991" s="4" t="s">
        <v>22112</v>
      </c>
    </row>
    <row r="4992" ht="28" hidden="1" customHeight="1" spans="1:11">
      <c r="A4992" s="2" t="s">
        <v>22113</v>
      </c>
      <c r="B4992" s="2" t="s">
        <v>18</v>
      </c>
      <c r="C4992" s="3" t="s">
        <v>22114</v>
      </c>
      <c r="D4992" s="3" t="s">
        <v>22115</v>
      </c>
      <c r="E4992" s="3" t="s">
        <v>21328</v>
      </c>
      <c r="F4992" s="2" t="s">
        <v>21691</v>
      </c>
      <c r="G4992" s="3" t="s">
        <v>20</v>
      </c>
      <c r="H4992" s="3" t="s">
        <v>276</v>
      </c>
      <c r="I4992" s="2" t="s">
        <v>277</v>
      </c>
      <c r="J4992" s="2" t="s">
        <v>277</v>
      </c>
      <c r="K4992" s="4" t="s">
        <v>22116</v>
      </c>
    </row>
    <row r="4993" ht="28" hidden="1" customHeight="1" spans="1:11">
      <c r="A4993" s="2" t="s">
        <v>22117</v>
      </c>
      <c r="B4993" s="2" t="s">
        <v>38</v>
      </c>
      <c r="C4993" s="3" t="s">
        <v>22118</v>
      </c>
      <c r="D4993" s="3" t="s">
        <v>22119</v>
      </c>
      <c r="E4993" s="3" t="s">
        <v>21328</v>
      </c>
      <c r="F4993" s="2" t="s">
        <v>21372</v>
      </c>
      <c r="G4993" s="3" t="s">
        <v>30</v>
      </c>
      <c r="H4993" s="3" t="s">
        <v>276</v>
      </c>
      <c r="I4993" s="2" t="s">
        <v>277</v>
      </c>
      <c r="J4993" s="2" t="s">
        <v>277</v>
      </c>
      <c r="K4993" s="4" t="s">
        <v>22120</v>
      </c>
    </row>
    <row r="4994" ht="28" hidden="1" customHeight="1" spans="1:11">
      <c r="A4994" s="2" t="s">
        <v>22121</v>
      </c>
      <c r="B4994" s="2" t="s">
        <v>38</v>
      </c>
      <c r="C4994" s="3" t="s">
        <v>22122</v>
      </c>
      <c r="D4994" s="3" t="s">
        <v>22123</v>
      </c>
      <c r="E4994" s="3" t="s">
        <v>21328</v>
      </c>
      <c r="F4994" s="2" t="s">
        <v>21919</v>
      </c>
      <c r="G4994" s="3" t="s">
        <v>30</v>
      </c>
      <c r="H4994" s="3" t="s">
        <v>276</v>
      </c>
      <c r="I4994" s="2" t="s">
        <v>277</v>
      </c>
      <c r="J4994" s="2" t="s">
        <v>277</v>
      </c>
      <c r="K4994" s="4" t="s">
        <v>22124</v>
      </c>
    </row>
    <row r="4995" ht="28" hidden="1" customHeight="1" spans="1:11">
      <c r="A4995" s="2" t="s">
        <v>22125</v>
      </c>
      <c r="B4995" s="2" t="s">
        <v>38</v>
      </c>
      <c r="C4995" s="3" t="s">
        <v>22126</v>
      </c>
      <c r="D4995" s="3" t="s">
        <v>22127</v>
      </c>
      <c r="E4995" s="3" t="s">
        <v>21328</v>
      </c>
      <c r="F4995" s="2" t="s">
        <v>21372</v>
      </c>
      <c r="G4995" s="3" t="s">
        <v>30</v>
      </c>
      <c r="H4995" s="3" t="s">
        <v>276</v>
      </c>
      <c r="I4995" s="2" t="s">
        <v>277</v>
      </c>
      <c r="J4995" s="2" t="s">
        <v>277</v>
      </c>
      <c r="K4995" s="4" t="s">
        <v>22128</v>
      </c>
    </row>
    <row r="4996" ht="28" hidden="1" customHeight="1" spans="1:11">
      <c r="A4996" s="2" t="s">
        <v>22129</v>
      </c>
      <c r="B4996" s="2" t="s">
        <v>18</v>
      </c>
      <c r="C4996" s="3" t="s">
        <v>22130</v>
      </c>
      <c r="D4996" s="3" t="s">
        <v>22131</v>
      </c>
      <c r="E4996" s="3" t="s">
        <v>21328</v>
      </c>
      <c r="F4996" s="2" t="s">
        <v>21691</v>
      </c>
      <c r="G4996" s="3" t="s">
        <v>20</v>
      </c>
      <c r="H4996" s="3" t="s">
        <v>276</v>
      </c>
      <c r="I4996" s="2" t="s">
        <v>277</v>
      </c>
      <c r="J4996" s="2" t="s">
        <v>277</v>
      </c>
      <c r="K4996" s="4" t="s">
        <v>22132</v>
      </c>
    </row>
    <row r="4997" ht="28" hidden="1" customHeight="1" spans="1:11">
      <c r="A4997" s="2" t="s">
        <v>22133</v>
      </c>
      <c r="B4997" s="2" t="s">
        <v>18</v>
      </c>
      <c r="C4997" s="3" t="s">
        <v>22134</v>
      </c>
      <c r="D4997" s="3" t="s">
        <v>22135</v>
      </c>
      <c r="E4997" s="3" t="s">
        <v>21328</v>
      </c>
      <c r="F4997" s="2" t="s">
        <v>21691</v>
      </c>
      <c r="G4997" s="3" t="s">
        <v>20</v>
      </c>
      <c r="H4997" s="3" t="s">
        <v>276</v>
      </c>
      <c r="I4997" s="2" t="s">
        <v>277</v>
      </c>
      <c r="J4997" s="2" t="s">
        <v>277</v>
      </c>
      <c r="K4997" s="4" t="s">
        <v>22136</v>
      </c>
    </row>
    <row r="4998" ht="28" hidden="1" customHeight="1" spans="1:11">
      <c r="A4998" s="2" t="s">
        <v>22137</v>
      </c>
      <c r="B4998" s="2" t="s">
        <v>18</v>
      </c>
      <c r="C4998" s="3" t="s">
        <v>22138</v>
      </c>
      <c r="D4998" s="3" t="s">
        <v>22139</v>
      </c>
      <c r="E4998" s="3" t="s">
        <v>21328</v>
      </c>
      <c r="F4998" s="2" t="s">
        <v>21456</v>
      </c>
      <c r="G4998" s="3" t="s">
        <v>20</v>
      </c>
      <c r="H4998" s="3" t="s">
        <v>276</v>
      </c>
      <c r="I4998" s="2" t="s">
        <v>277</v>
      </c>
      <c r="J4998" s="2" t="s">
        <v>277</v>
      </c>
      <c r="K4998" s="4" t="s">
        <v>22140</v>
      </c>
    </row>
    <row r="4999" ht="28" hidden="1" customHeight="1" spans="1:11">
      <c r="A4999" s="2" t="s">
        <v>22141</v>
      </c>
      <c r="B4999" s="2" t="s">
        <v>38</v>
      </c>
      <c r="C4999" s="3" t="s">
        <v>22142</v>
      </c>
      <c r="D4999" s="3" t="s">
        <v>22143</v>
      </c>
      <c r="E4999" s="3" t="s">
        <v>21328</v>
      </c>
      <c r="F4999" s="2" t="s">
        <v>21372</v>
      </c>
      <c r="G4999" s="3" t="s">
        <v>30</v>
      </c>
      <c r="H4999" s="3" t="s">
        <v>276</v>
      </c>
      <c r="I4999" s="2" t="s">
        <v>277</v>
      </c>
      <c r="J4999" s="2" t="s">
        <v>277</v>
      </c>
      <c r="K4999" s="4" t="s">
        <v>22144</v>
      </c>
    </row>
    <row r="5000" ht="28" hidden="1" customHeight="1" spans="1:11">
      <c r="A5000" s="2" t="s">
        <v>22145</v>
      </c>
      <c r="B5000" s="2" t="s">
        <v>18</v>
      </c>
      <c r="C5000" s="3" t="s">
        <v>22146</v>
      </c>
      <c r="D5000" s="3" t="s">
        <v>22147</v>
      </c>
      <c r="E5000" s="3" t="s">
        <v>21328</v>
      </c>
      <c r="F5000" s="2" t="s">
        <v>21352</v>
      </c>
      <c r="G5000" s="3" t="s">
        <v>20</v>
      </c>
      <c r="H5000" s="3" t="s">
        <v>276</v>
      </c>
      <c r="I5000" s="2" t="s">
        <v>277</v>
      </c>
      <c r="J5000" s="2" t="s">
        <v>277</v>
      </c>
      <c r="K5000" s="4" t="s">
        <v>22148</v>
      </c>
    </row>
    <row r="5001" ht="28" hidden="1" customHeight="1" spans="1:11">
      <c r="A5001" s="2" t="s">
        <v>169</v>
      </c>
      <c r="B5001" s="2" t="s">
        <v>18</v>
      </c>
      <c r="C5001" s="3" t="s">
        <v>22149</v>
      </c>
      <c r="D5001" s="3" t="s">
        <v>22150</v>
      </c>
      <c r="E5001" s="3" t="s">
        <v>21328</v>
      </c>
      <c r="F5001" s="2" t="s">
        <v>21456</v>
      </c>
      <c r="G5001" s="3" t="s">
        <v>20</v>
      </c>
      <c r="H5001" s="3" t="s">
        <v>276</v>
      </c>
      <c r="I5001" s="2" t="s">
        <v>277</v>
      </c>
      <c r="J5001" s="2" t="s">
        <v>277</v>
      </c>
      <c r="K5001" s="4" t="s">
        <v>174</v>
      </c>
    </row>
    <row r="5002" ht="28" hidden="1" customHeight="1" spans="1:11">
      <c r="A5002" s="2" t="s">
        <v>39</v>
      </c>
      <c r="B5002" s="2" t="s">
        <v>38</v>
      </c>
      <c r="C5002" s="3" t="s">
        <v>22151</v>
      </c>
      <c r="D5002" s="3" t="s">
        <v>22152</v>
      </c>
      <c r="E5002" s="3" t="s">
        <v>21328</v>
      </c>
      <c r="F5002" s="2" t="s">
        <v>21394</v>
      </c>
      <c r="G5002" s="3" t="s">
        <v>30</v>
      </c>
      <c r="H5002" s="3" t="s">
        <v>276</v>
      </c>
      <c r="I5002" s="2" t="s">
        <v>277</v>
      </c>
      <c r="J5002" s="2" t="s">
        <v>277</v>
      </c>
      <c r="K5002" s="4" t="s">
        <v>44</v>
      </c>
    </row>
    <row r="5003" ht="28" hidden="1" customHeight="1" spans="1:11">
      <c r="A5003" s="2" t="s">
        <v>22153</v>
      </c>
      <c r="B5003" s="2" t="s">
        <v>38</v>
      </c>
      <c r="C5003" s="3" t="s">
        <v>22154</v>
      </c>
      <c r="D5003" s="3" t="s">
        <v>22155</v>
      </c>
      <c r="E5003" s="3" t="s">
        <v>21328</v>
      </c>
      <c r="F5003" s="2" t="s">
        <v>21372</v>
      </c>
      <c r="G5003" s="3" t="s">
        <v>30</v>
      </c>
      <c r="H5003" s="3" t="s">
        <v>276</v>
      </c>
      <c r="I5003" s="2" t="s">
        <v>277</v>
      </c>
      <c r="J5003" s="2" t="s">
        <v>277</v>
      </c>
      <c r="K5003" s="4" t="s">
        <v>22156</v>
      </c>
    </row>
    <row r="5004" ht="28" hidden="1" customHeight="1" spans="1:11">
      <c r="A5004" s="2" t="s">
        <v>22157</v>
      </c>
      <c r="B5004" s="2" t="s">
        <v>38</v>
      </c>
      <c r="C5004" s="3" t="s">
        <v>22158</v>
      </c>
      <c r="D5004" s="3" t="s">
        <v>22159</v>
      </c>
      <c r="E5004" s="3" t="s">
        <v>21328</v>
      </c>
      <c r="F5004" s="2" t="s">
        <v>21372</v>
      </c>
      <c r="G5004" s="3" t="s">
        <v>30</v>
      </c>
      <c r="H5004" s="3" t="s">
        <v>276</v>
      </c>
      <c r="I5004" s="2" t="s">
        <v>277</v>
      </c>
      <c r="J5004" s="2" t="s">
        <v>277</v>
      </c>
      <c r="K5004" s="4" t="s">
        <v>22160</v>
      </c>
    </row>
    <row r="5005" ht="28" hidden="1" customHeight="1" spans="1:11">
      <c r="A5005" s="2" t="s">
        <v>22161</v>
      </c>
      <c r="B5005" s="2" t="s">
        <v>38</v>
      </c>
      <c r="C5005" s="3" t="s">
        <v>22162</v>
      </c>
      <c r="D5005" s="3" t="s">
        <v>22163</v>
      </c>
      <c r="E5005" s="3" t="s">
        <v>21328</v>
      </c>
      <c r="F5005" s="2" t="s">
        <v>21481</v>
      </c>
      <c r="G5005" s="3" t="s">
        <v>30</v>
      </c>
      <c r="H5005" s="3" t="s">
        <v>276</v>
      </c>
      <c r="I5005" s="2" t="s">
        <v>277</v>
      </c>
      <c r="J5005" s="2" t="s">
        <v>277</v>
      </c>
      <c r="K5005" s="4" t="s">
        <v>22164</v>
      </c>
    </row>
    <row r="5006" ht="28" hidden="1" customHeight="1" spans="1:11">
      <c r="A5006" s="2" t="s">
        <v>22165</v>
      </c>
      <c r="B5006" s="2" t="s">
        <v>18</v>
      </c>
      <c r="C5006" s="3" t="s">
        <v>22166</v>
      </c>
      <c r="D5006" s="3" t="s">
        <v>22167</v>
      </c>
      <c r="E5006" s="3" t="s">
        <v>21328</v>
      </c>
      <c r="F5006" s="2" t="s">
        <v>22168</v>
      </c>
      <c r="G5006" s="3" t="s">
        <v>20</v>
      </c>
      <c r="H5006" s="3" t="s">
        <v>17931</v>
      </c>
      <c r="I5006" s="2" t="s">
        <v>277</v>
      </c>
      <c r="J5006" s="2" t="s">
        <v>277</v>
      </c>
      <c r="K5006" s="4" t="s">
        <v>22169</v>
      </c>
    </row>
    <row r="5007" ht="28" hidden="1" customHeight="1" spans="1:11">
      <c r="A5007" s="2" t="s">
        <v>22170</v>
      </c>
      <c r="B5007" s="2" t="s">
        <v>38</v>
      </c>
      <c r="C5007" s="3" t="s">
        <v>22171</v>
      </c>
      <c r="D5007" s="3" t="s">
        <v>22172</v>
      </c>
      <c r="E5007" s="3" t="s">
        <v>21328</v>
      </c>
      <c r="F5007" s="2" t="s">
        <v>22173</v>
      </c>
      <c r="G5007" s="3" t="s">
        <v>30</v>
      </c>
      <c r="H5007" s="3" t="s">
        <v>276</v>
      </c>
      <c r="I5007" s="2" t="s">
        <v>277</v>
      </c>
      <c r="J5007" s="2" t="s">
        <v>277</v>
      </c>
      <c r="K5007" s="4" t="s">
        <v>22174</v>
      </c>
    </row>
    <row r="5008" ht="28" hidden="1" customHeight="1" spans="1:11">
      <c r="A5008" s="2" t="s">
        <v>22175</v>
      </c>
      <c r="B5008" s="2" t="s">
        <v>18</v>
      </c>
      <c r="C5008" s="3" t="s">
        <v>22176</v>
      </c>
      <c r="D5008" s="3" t="s">
        <v>22177</v>
      </c>
      <c r="E5008" s="3" t="s">
        <v>21328</v>
      </c>
      <c r="F5008" s="2" t="s">
        <v>22178</v>
      </c>
      <c r="G5008" s="3" t="s">
        <v>30</v>
      </c>
      <c r="H5008" s="3" t="s">
        <v>276</v>
      </c>
      <c r="I5008" s="2" t="s">
        <v>277</v>
      </c>
      <c r="J5008" s="2" t="s">
        <v>277</v>
      </c>
      <c r="K5008" s="4" t="s">
        <v>22179</v>
      </c>
    </row>
    <row r="5009" ht="28" hidden="1" customHeight="1" spans="1:11">
      <c r="A5009" s="2" t="s">
        <v>22180</v>
      </c>
      <c r="B5009" s="2" t="s">
        <v>18</v>
      </c>
      <c r="C5009" s="3" t="s">
        <v>22181</v>
      </c>
      <c r="D5009" s="3" t="s">
        <v>22182</v>
      </c>
      <c r="E5009" s="3" t="s">
        <v>21328</v>
      </c>
      <c r="F5009" s="2" t="s">
        <v>21841</v>
      </c>
      <c r="G5009" s="3" t="s">
        <v>20</v>
      </c>
      <c r="H5009" s="3" t="s">
        <v>276</v>
      </c>
      <c r="I5009" s="2" t="s">
        <v>277</v>
      </c>
      <c r="J5009" s="2" t="s">
        <v>277</v>
      </c>
      <c r="K5009" s="4" t="s">
        <v>22183</v>
      </c>
    </row>
    <row r="5010" ht="28" hidden="1" customHeight="1" spans="1:11">
      <c r="A5010" s="2" t="s">
        <v>22184</v>
      </c>
      <c r="B5010" s="2" t="s">
        <v>18</v>
      </c>
      <c r="C5010" s="3" t="s">
        <v>22185</v>
      </c>
      <c r="D5010" s="3" t="s">
        <v>22186</v>
      </c>
      <c r="E5010" s="3" t="s">
        <v>21328</v>
      </c>
      <c r="F5010" s="2" t="s">
        <v>22187</v>
      </c>
      <c r="G5010" s="3" t="s">
        <v>20</v>
      </c>
      <c r="H5010" s="3" t="s">
        <v>276</v>
      </c>
      <c r="I5010" s="2" t="s">
        <v>277</v>
      </c>
      <c r="J5010" s="2" t="s">
        <v>277</v>
      </c>
      <c r="K5010" s="4" t="s">
        <v>22188</v>
      </c>
    </row>
    <row r="5011" ht="28" hidden="1" customHeight="1" spans="1:11">
      <c r="A5011" s="2" t="s">
        <v>22189</v>
      </c>
      <c r="B5011" s="2" t="s">
        <v>18</v>
      </c>
      <c r="C5011" s="3" t="s">
        <v>22190</v>
      </c>
      <c r="D5011" s="3" t="s">
        <v>22191</v>
      </c>
      <c r="E5011" s="3" t="s">
        <v>21328</v>
      </c>
      <c r="F5011" s="2" t="s">
        <v>21417</v>
      </c>
      <c r="G5011" s="3" t="s">
        <v>30</v>
      </c>
      <c r="H5011" s="3" t="s">
        <v>276</v>
      </c>
      <c r="I5011" s="2" t="s">
        <v>277</v>
      </c>
      <c r="J5011" s="2" t="s">
        <v>277</v>
      </c>
      <c r="K5011" s="4" t="s">
        <v>22192</v>
      </c>
    </row>
    <row r="5012" ht="28" hidden="1" customHeight="1" spans="1:11">
      <c r="A5012" s="2" t="s">
        <v>22193</v>
      </c>
      <c r="B5012" s="2" t="s">
        <v>18</v>
      </c>
      <c r="C5012" s="3" t="s">
        <v>22194</v>
      </c>
      <c r="D5012" s="3" t="s">
        <v>22195</v>
      </c>
      <c r="E5012" s="3" t="s">
        <v>21328</v>
      </c>
      <c r="F5012" s="2" t="s">
        <v>21583</v>
      </c>
      <c r="G5012" s="3" t="s">
        <v>30</v>
      </c>
      <c r="H5012" s="3" t="s">
        <v>276</v>
      </c>
      <c r="I5012" s="2" t="s">
        <v>277</v>
      </c>
      <c r="J5012" s="2" t="s">
        <v>277</v>
      </c>
      <c r="K5012" s="4" t="s">
        <v>22196</v>
      </c>
    </row>
    <row r="5013" ht="28" hidden="1" customHeight="1" spans="1:11">
      <c r="A5013" s="2" t="s">
        <v>22197</v>
      </c>
      <c r="B5013" s="2" t="s">
        <v>38</v>
      </c>
      <c r="C5013" s="3" t="s">
        <v>22198</v>
      </c>
      <c r="D5013" s="3" t="s">
        <v>22199</v>
      </c>
      <c r="E5013" s="3" t="s">
        <v>21328</v>
      </c>
      <c r="F5013" s="2" t="s">
        <v>21372</v>
      </c>
      <c r="G5013" s="3" t="s">
        <v>30</v>
      </c>
      <c r="H5013" s="3" t="s">
        <v>276</v>
      </c>
      <c r="I5013" s="2" t="s">
        <v>277</v>
      </c>
      <c r="J5013" s="2" t="s">
        <v>277</v>
      </c>
      <c r="K5013" s="4" t="s">
        <v>22200</v>
      </c>
    </row>
    <row r="5014" ht="28" hidden="1" customHeight="1" spans="1:11">
      <c r="A5014" s="2" t="s">
        <v>22201</v>
      </c>
      <c r="B5014" s="2" t="s">
        <v>18</v>
      </c>
      <c r="C5014" s="3" t="s">
        <v>22202</v>
      </c>
      <c r="D5014" s="3" t="s">
        <v>21498</v>
      </c>
      <c r="E5014" s="3" t="s">
        <v>21328</v>
      </c>
      <c r="F5014" s="2" t="s">
        <v>21499</v>
      </c>
      <c r="G5014" s="3" t="s">
        <v>20</v>
      </c>
      <c r="H5014" s="3" t="s">
        <v>276</v>
      </c>
      <c r="I5014" s="2" t="s">
        <v>277</v>
      </c>
      <c r="J5014" s="2" t="s">
        <v>277</v>
      </c>
      <c r="K5014" s="4" t="s">
        <v>22203</v>
      </c>
    </row>
    <row r="5015" ht="28" hidden="1" customHeight="1" spans="1:11">
      <c r="A5015" s="2" t="s">
        <v>22204</v>
      </c>
      <c r="B5015" s="2" t="s">
        <v>18</v>
      </c>
      <c r="C5015" s="3" t="s">
        <v>22205</v>
      </c>
      <c r="D5015" s="3" t="s">
        <v>22206</v>
      </c>
      <c r="E5015" s="3" t="s">
        <v>21328</v>
      </c>
      <c r="F5015" s="2" t="s">
        <v>22207</v>
      </c>
      <c r="G5015" s="3" t="s">
        <v>20</v>
      </c>
      <c r="H5015" s="3" t="s">
        <v>276</v>
      </c>
      <c r="I5015" s="2" t="s">
        <v>277</v>
      </c>
      <c r="J5015" s="2" t="s">
        <v>277</v>
      </c>
      <c r="K5015" s="4" t="s">
        <v>22208</v>
      </c>
    </row>
    <row r="5016" ht="28" hidden="1" customHeight="1" spans="1:11">
      <c r="A5016" s="2" t="s">
        <v>22209</v>
      </c>
      <c r="B5016" s="2" t="s">
        <v>38</v>
      </c>
      <c r="C5016" s="3" t="s">
        <v>22210</v>
      </c>
      <c r="D5016" s="3" t="s">
        <v>22211</v>
      </c>
      <c r="E5016" s="3" t="s">
        <v>21328</v>
      </c>
      <c r="F5016" s="2" t="s">
        <v>21818</v>
      </c>
      <c r="G5016" s="3" t="s">
        <v>30</v>
      </c>
      <c r="H5016" s="3" t="s">
        <v>276</v>
      </c>
      <c r="I5016" s="2" t="s">
        <v>277</v>
      </c>
      <c r="J5016" s="2" t="s">
        <v>277</v>
      </c>
      <c r="K5016" s="4" t="s">
        <v>22212</v>
      </c>
    </row>
    <row r="5017" ht="28" hidden="1" customHeight="1" spans="1:11">
      <c r="A5017" s="2" t="s">
        <v>22213</v>
      </c>
      <c r="B5017" s="2" t="s">
        <v>38</v>
      </c>
      <c r="C5017" s="3" t="s">
        <v>22214</v>
      </c>
      <c r="D5017" s="3" t="s">
        <v>22215</v>
      </c>
      <c r="E5017" s="3" t="s">
        <v>21328</v>
      </c>
      <c r="F5017" s="2" t="s">
        <v>21656</v>
      </c>
      <c r="G5017" s="3" t="s">
        <v>30</v>
      </c>
      <c r="H5017" s="3" t="s">
        <v>276</v>
      </c>
      <c r="I5017" s="2" t="s">
        <v>277</v>
      </c>
      <c r="J5017" s="2" t="s">
        <v>277</v>
      </c>
      <c r="K5017" s="4" t="s">
        <v>22216</v>
      </c>
    </row>
    <row r="5018" ht="28" hidden="1" customHeight="1" spans="1:11">
      <c r="A5018" s="2" t="s">
        <v>22217</v>
      </c>
      <c r="B5018" s="2" t="s">
        <v>38</v>
      </c>
      <c r="C5018" s="3" t="s">
        <v>22218</v>
      </c>
      <c r="D5018" s="3" t="s">
        <v>22219</v>
      </c>
      <c r="E5018" s="3" t="s">
        <v>21328</v>
      </c>
      <c r="F5018" s="2" t="s">
        <v>21394</v>
      </c>
      <c r="G5018" s="3" t="s">
        <v>30</v>
      </c>
      <c r="H5018" s="3" t="s">
        <v>276</v>
      </c>
      <c r="I5018" s="2" t="s">
        <v>277</v>
      </c>
      <c r="J5018" s="2" t="s">
        <v>277</v>
      </c>
      <c r="K5018" s="4" t="s">
        <v>22220</v>
      </c>
    </row>
    <row r="5019" ht="28" hidden="1" customHeight="1" spans="1:11">
      <c r="A5019" s="2" t="s">
        <v>22221</v>
      </c>
      <c r="B5019" s="2" t="s">
        <v>18</v>
      </c>
      <c r="C5019" s="3" t="s">
        <v>22222</v>
      </c>
      <c r="D5019" s="3" t="s">
        <v>22223</v>
      </c>
      <c r="E5019" s="3" t="s">
        <v>21328</v>
      </c>
      <c r="F5019" s="2" t="s">
        <v>21451</v>
      </c>
      <c r="G5019" s="3" t="s">
        <v>20</v>
      </c>
      <c r="H5019" s="3" t="s">
        <v>276</v>
      </c>
      <c r="I5019" s="2" t="s">
        <v>277</v>
      </c>
      <c r="J5019" s="2" t="s">
        <v>277</v>
      </c>
      <c r="K5019" s="4" t="s">
        <v>22224</v>
      </c>
    </row>
    <row r="5020" ht="28" hidden="1" customHeight="1" spans="1:11">
      <c r="A5020" s="2" t="s">
        <v>22225</v>
      </c>
      <c r="B5020" s="2" t="s">
        <v>38</v>
      </c>
      <c r="C5020" s="3" t="s">
        <v>22226</v>
      </c>
      <c r="D5020" s="3" t="s">
        <v>22227</v>
      </c>
      <c r="E5020" s="3" t="s">
        <v>21328</v>
      </c>
      <c r="F5020" s="2" t="s">
        <v>21394</v>
      </c>
      <c r="G5020" s="3" t="s">
        <v>30</v>
      </c>
      <c r="H5020" s="3" t="s">
        <v>276</v>
      </c>
      <c r="I5020" s="2" t="s">
        <v>277</v>
      </c>
      <c r="J5020" s="2" t="s">
        <v>277</v>
      </c>
      <c r="K5020" s="4" t="s">
        <v>22228</v>
      </c>
    </row>
    <row r="5021" ht="28" hidden="1" customHeight="1" spans="1:11">
      <c r="A5021" s="2" t="s">
        <v>22229</v>
      </c>
      <c r="B5021" s="2" t="s">
        <v>18</v>
      </c>
      <c r="C5021" s="3" t="s">
        <v>22230</v>
      </c>
      <c r="D5021" s="3" t="s">
        <v>22231</v>
      </c>
      <c r="E5021" s="3" t="s">
        <v>21328</v>
      </c>
      <c r="F5021" s="2" t="s">
        <v>21854</v>
      </c>
      <c r="G5021" s="3" t="s">
        <v>30</v>
      </c>
      <c r="H5021" s="3" t="s">
        <v>276</v>
      </c>
      <c r="I5021" s="2" t="s">
        <v>277</v>
      </c>
      <c r="J5021" s="2" t="s">
        <v>277</v>
      </c>
      <c r="K5021" s="4" t="s">
        <v>22232</v>
      </c>
    </row>
    <row r="5022" ht="28" hidden="1" customHeight="1" spans="1:11">
      <c r="A5022" s="2" t="s">
        <v>22233</v>
      </c>
      <c r="B5022" s="2" t="s">
        <v>18</v>
      </c>
      <c r="C5022" s="3" t="s">
        <v>22234</v>
      </c>
      <c r="D5022" s="3" t="s">
        <v>22235</v>
      </c>
      <c r="E5022" s="3" t="s">
        <v>21328</v>
      </c>
      <c r="F5022" s="2" t="s">
        <v>22168</v>
      </c>
      <c r="G5022" s="3" t="s">
        <v>30</v>
      </c>
      <c r="H5022" s="3" t="s">
        <v>17931</v>
      </c>
      <c r="I5022" s="2" t="s">
        <v>277</v>
      </c>
      <c r="J5022" s="2" t="s">
        <v>277</v>
      </c>
      <c r="K5022" s="4" t="s">
        <v>22236</v>
      </c>
    </row>
    <row r="5023" ht="28" hidden="1" customHeight="1" spans="1:11">
      <c r="A5023" s="2" t="s">
        <v>22237</v>
      </c>
      <c r="B5023" s="2" t="s">
        <v>38</v>
      </c>
      <c r="C5023" s="3" t="s">
        <v>22238</v>
      </c>
      <c r="D5023" s="3" t="s">
        <v>22239</v>
      </c>
      <c r="E5023" s="3" t="s">
        <v>21328</v>
      </c>
      <c r="F5023" s="2" t="s">
        <v>21719</v>
      </c>
      <c r="G5023" s="3" t="s">
        <v>30</v>
      </c>
      <c r="H5023" s="3" t="s">
        <v>276</v>
      </c>
      <c r="I5023" s="2" t="s">
        <v>277</v>
      </c>
      <c r="J5023" s="2" t="s">
        <v>277</v>
      </c>
      <c r="K5023" s="4" t="s">
        <v>22240</v>
      </c>
    </row>
    <row r="5024" ht="28" hidden="1" customHeight="1" spans="1:11">
      <c r="A5024" s="2" t="s">
        <v>22241</v>
      </c>
      <c r="B5024" s="2" t="s">
        <v>38</v>
      </c>
      <c r="C5024" s="3" t="s">
        <v>22242</v>
      </c>
      <c r="D5024" s="3" t="s">
        <v>22243</v>
      </c>
      <c r="E5024" s="3" t="s">
        <v>21328</v>
      </c>
      <c r="F5024" s="2" t="s">
        <v>21372</v>
      </c>
      <c r="G5024" s="3" t="s">
        <v>30</v>
      </c>
      <c r="H5024" s="3" t="s">
        <v>276</v>
      </c>
      <c r="I5024" s="2" t="s">
        <v>277</v>
      </c>
      <c r="J5024" s="2" t="s">
        <v>277</v>
      </c>
      <c r="K5024" s="4" t="s">
        <v>22244</v>
      </c>
    </row>
    <row r="5025" ht="28" hidden="1" customHeight="1" spans="1:11">
      <c r="A5025" s="2" t="s">
        <v>22245</v>
      </c>
      <c r="B5025" s="2" t="s">
        <v>38</v>
      </c>
      <c r="C5025" s="3" t="s">
        <v>22246</v>
      </c>
      <c r="D5025" s="3" t="s">
        <v>22247</v>
      </c>
      <c r="E5025" s="3" t="s">
        <v>21328</v>
      </c>
      <c r="F5025" s="2" t="s">
        <v>22248</v>
      </c>
      <c r="G5025" s="3" t="s">
        <v>30</v>
      </c>
      <c r="H5025" s="3" t="s">
        <v>276</v>
      </c>
      <c r="I5025" s="2" t="s">
        <v>277</v>
      </c>
      <c r="J5025" s="2" t="s">
        <v>277</v>
      </c>
      <c r="K5025" s="4" t="s">
        <v>22249</v>
      </c>
    </row>
    <row r="5026" ht="28" hidden="1" customHeight="1" spans="1:11">
      <c r="A5026" s="2" t="s">
        <v>22250</v>
      </c>
      <c r="B5026" s="2" t="s">
        <v>18</v>
      </c>
      <c r="C5026" s="3" t="s">
        <v>22251</v>
      </c>
      <c r="D5026" s="3" t="s">
        <v>22252</v>
      </c>
      <c r="E5026" s="3" t="s">
        <v>21328</v>
      </c>
      <c r="F5026" s="2" t="s">
        <v>22253</v>
      </c>
      <c r="G5026" s="3" t="s">
        <v>20</v>
      </c>
      <c r="H5026" s="3" t="s">
        <v>276</v>
      </c>
      <c r="I5026" s="2" t="s">
        <v>277</v>
      </c>
      <c r="J5026" s="2" t="s">
        <v>277</v>
      </c>
      <c r="K5026" s="4" t="s">
        <v>22254</v>
      </c>
    </row>
    <row r="5027" ht="28" hidden="1" customHeight="1" spans="1:11">
      <c r="A5027" s="2" t="s">
        <v>22255</v>
      </c>
      <c r="B5027" s="2" t="s">
        <v>18</v>
      </c>
      <c r="C5027" s="3" t="s">
        <v>22256</v>
      </c>
      <c r="D5027" s="3" t="s">
        <v>22257</v>
      </c>
      <c r="E5027" s="3" t="s">
        <v>21328</v>
      </c>
      <c r="F5027" s="2" t="s">
        <v>22258</v>
      </c>
      <c r="G5027" s="3" t="s">
        <v>20</v>
      </c>
      <c r="H5027" s="3" t="s">
        <v>276</v>
      </c>
      <c r="I5027" s="2" t="s">
        <v>277</v>
      </c>
      <c r="J5027" s="2" t="s">
        <v>277</v>
      </c>
      <c r="K5027" s="4" t="s">
        <v>22259</v>
      </c>
    </row>
    <row r="5028" ht="28" hidden="1" customHeight="1" spans="1:11">
      <c r="A5028" s="2" t="s">
        <v>22260</v>
      </c>
      <c r="B5028" s="2" t="s">
        <v>18</v>
      </c>
      <c r="C5028" s="3" t="s">
        <v>22261</v>
      </c>
      <c r="D5028" s="3" t="s">
        <v>22262</v>
      </c>
      <c r="E5028" s="3" t="s">
        <v>21328</v>
      </c>
      <c r="F5028" s="2" t="s">
        <v>21691</v>
      </c>
      <c r="G5028" s="3" t="s">
        <v>20</v>
      </c>
      <c r="H5028" s="3" t="s">
        <v>276</v>
      </c>
      <c r="I5028" s="2" t="s">
        <v>277</v>
      </c>
      <c r="J5028" s="2" t="s">
        <v>277</v>
      </c>
      <c r="K5028" s="4" t="s">
        <v>22263</v>
      </c>
    </row>
    <row r="5029" ht="28" hidden="1" customHeight="1" spans="1:11">
      <c r="A5029" s="2" t="s">
        <v>22264</v>
      </c>
      <c r="B5029" s="2" t="s">
        <v>38</v>
      </c>
      <c r="C5029" s="3" t="s">
        <v>22265</v>
      </c>
      <c r="D5029" s="3" t="s">
        <v>22266</v>
      </c>
      <c r="E5029" s="3" t="s">
        <v>22267</v>
      </c>
      <c r="F5029" s="2" t="s">
        <v>22268</v>
      </c>
      <c r="G5029" s="3" t="s">
        <v>30</v>
      </c>
      <c r="H5029" s="3" t="s">
        <v>276</v>
      </c>
      <c r="I5029" s="2" t="s">
        <v>277</v>
      </c>
      <c r="J5029" s="2" t="s">
        <v>277</v>
      </c>
      <c r="K5029" s="4" t="s">
        <v>22269</v>
      </c>
    </row>
    <row r="5030" ht="28" hidden="1" customHeight="1" spans="1:11">
      <c r="A5030" s="2" t="s">
        <v>22270</v>
      </c>
      <c r="B5030" s="2" t="s">
        <v>38</v>
      </c>
      <c r="C5030" s="3" t="s">
        <v>22271</v>
      </c>
      <c r="D5030" s="3" t="s">
        <v>22272</v>
      </c>
      <c r="E5030" s="3" t="s">
        <v>22267</v>
      </c>
      <c r="F5030" s="2" t="s">
        <v>22268</v>
      </c>
      <c r="G5030" s="3" t="s">
        <v>30</v>
      </c>
      <c r="H5030" s="3" t="s">
        <v>276</v>
      </c>
      <c r="I5030" s="2" t="s">
        <v>277</v>
      </c>
      <c r="J5030" s="2" t="s">
        <v>277</v>
      </c>
      <c r="K5030" s="4" t="s">
        <v>22273</v>
      </c>
    </row>
    <row r="5031" ht="28" hidden="1" customHeight="1" spans="1:11">
      <c r="A5031" s="2" t="s">
        <v>22274</v>
      </c>
      <c r="B5031" s="2" t="s">
        <v>38</v>
      </c>
      <c r="C5031" s="3" t="s">
        <v>22275</v>
      </c>
      <c r="D5031" s="3" t="s">
        <v>22276</v>
      </c>
      <c r="E5031" s="3" t="s">
        <v>22267</v>
      </c>
      <c r="F5031" s="2" t="s">
        <v>22277</v>
      </c>
      <c r="G5031" s="3" t="s">
        <v>30</v>
      </c>
      <c r="H5031" s="3" t="s">
        <v>276</v>
      </c>
      <c r="I5031" s="2" t="s">
        <v>277</v>
      </c>
      <c r="J5031" s="2" t="s">
        <v>277</v>
      </c>
      <c r="K5031" s="4" t="s">
        <v>22278</v>
      </c>
    </row>
    <row r="5032" ht="28" hidden="1" customHeight="1" spans="1:11">
      <c r="A5032" s="2" t="s">
        <v>22279</v>
      </c>
      <c r="B5032" s="2" t="s">
        <v>18</v>
      </c>
      <c r="C5032" s="3" t="s">
        <v>22280</v>
      </c>
      <c r="D5032" s="3" t="s">
        <v>22281</v>
      </c>
      <c r="E5032" s="3" t="s">
        <v>22267</v>
      </c>
      <c r="F5032" s="2" t="s">
        <v>22282</v>
      </c>
      <c r="G5032" s="3" t="s">
        <v>30</v>
      </c>
      <c r="H5032" s="3" t="s">
        <v>276</v>
      </c>
      <c r="I5032" s="2" t="s">
        <v>277</v>
      </c>
      <c r="J5032" s="2" t="s">
        <v>277</v>
      </c>
      <c r="K5032" s="4" t="s">
        <v>22283</v>
      </c>
    </row>
    <row r="5033" ht="28" hidden="1" customHeight="1" spans="1:11">
      <c r="A5033" s="2" t="s">
        <v>22284</v>
      </c>
      <c r="B5033" s="2" t="s">
        <v>18</v>
      </c>
      <c r="C5033" s="3" t="s">
        <v>22285</v>
      </c>
      <c r="D5033" s="3" t="s">
        <v>22286</v>
      </c>
      <c r="E5033" s="3" t="s">
        <v>22267</v>
      </c>
      <c r="F5033" s="2" t="s">
        <v>22282</v>
      </c>
      <c r="G5033" s="3" t="s">
        <v>30</v>
      </c>
      <c r="H5033" s="3" t="s">
        <v>276</v>
      </c>
      <c r="I5033" s="2" t="s">
        <v>277</v>
      </c>
      <c r="J5033" s="2" t="s">
        <v>277</v>
      </c>
      <c r="K5033" s="4" t="s">
        <v>22287</v>
      </c>
    </row>
    <row r="5034" ht="28" hidden="1" customHeight="1" spans="1:11">
      <c r="A5034" s="2" t="s">
        <v>22288</v>
      </c>
      <c r="B5034" s="2" t="s">
        <v>18</v>
      </c>
      <c r="C5034" s="3" t="s">
        <v>22289</v>
      </c>
      <c r="D5034" s="3" t="s">
        <v>22290</v>
      </c>
      <c r="E5034" s="3" t="s">
        <v>22267</v>
      </c>
      <c r="F5034" s="2" t="s">
        <v>22282</v>
      </c>
      <c r="G5034" s="3" t="s">
        <v>30</v>
      </c>
      <c r="H5034" s="3" t="s">
        <v>276</v>
      </c>
      <c r="I5034" s="2" t="s">
        <v>277</v>
      </c>
      <c r="J5034" s="2" t="s">
        <v>277</v>
      </c>
      <c r="K5034" s="4" t="s">
        <v>22291</v>
      </c>
    </row>
    <row r="5035" ht="28" hidden="1" customHeight="1" spans="1:11">
      <c r="A5035" s="2" t="s">
        <v>22292</v>
      </c>
      <c r="B5035" s="2" t="s">
        <v>18</v>
      </c>
      <c r="C5035" s="3" t="s">
        <v>22293</v>
      </c>
      <c r="D5035" s="3" t="s">
        <v>22294</v>
      </c>
      <c r="E5035" s="3" t="s">
        <v>22267</v>
      </c>
      <c r="F5035" s="2" t="s">
        <v>22295</v>
      </c>
      <c r="G5035" s="3" t="s">
        <v>30</v>
      </c>
      <c r="H5035" s="3" t="s">
        <v>276</v>
      </c>
      <c r="I5035" s="2" t="s">
        <v>277</v>
      </c>
      <c r="J5035" s="2" t="s">
        <v>277</v>
      </c>
      <c r="K5035" s="4" t="s">
        <v>22296</v>
      </c>
    </row>
    <row r="5036" ht="28" hidden="1" customHeight="1" spans="1:11">
      <c r="A5036" s="2" t="s">
        <v>22297</v>
      </c>
      <c r="B5036" s="2" t="s">
        <v>18</v>
      </c>
      <c r="C5036" s="3" t="s">
        <v>22298</v>
      </c>
      <c r="D5036" s="3" t="s">
        <v>22299</v>
      </c>
      <c r="E5036" s="3" t="s">
        <v>22267</v>
      </c>
      <c r="F5036" s="2" t="s">
        <v>22300</v>
      </c>
      <c r="G5036" s="3" t="s">
        <v>20</v>
      </c>
      <c r="H5036" s="3" t="s">
        <v>276</v>
      </c>
      <c r="I5036" s="2" t="s">
        <v>277</v>
      </c>
      <c r="J5036" s="2" t="s">
        <v>277</v>
      </c>
      <c r="K5036" s="4" t="s">
        <v>22301</v>
      </c>
    </row>
    <row r="5037" ht="28" hidden="1" customHeight="1" spans="1:11">
      <c r="A5037" s="2" t="s">
        <v>22302</v>
      </c>
      <c r="B5037" s="2" t="s">
        <v>38</v>
      </c>
      <c r="C5037" s="3" t="s">
        <v>22303</v>
      </c>
      <c r="D5037" s="3" t="s">
        <v>22304</v>
      </c>
      <c r="E5037" s="3" t="s">
        <v>22267</v>
      </c>
      <c r="F5037" s="2" t="s">
        <v>22305</v>
      </c>
      <c r="G5037" s="3" t="s">
        <v>30</v>
      </c>
      <c r="H5037" s="3" t="s">
        <v>276</v>
      </c>
      <c r="I5037" s="2" t="s">
        <v>277</v>
      </c>
      <c r="J5037" s="2" t="s">
        <v>277</v>
      </c>
      <c r="K5037" s="4" t="s">
        <v>22306</v>
      </c>
    </row>
    <row r="5038" ht="28" hidden="1" customHeight="1" spans="1:11">
      <c r="A5038" s="2" t="s">
        <v>22307</v>
      </c>
      <c r="B5038" s="2" t="s">
        <v>18</v>
      </c>
      <c r="C5038" s="3" t="s">
        <v>22308</v>
      </c>
      <c r="D5038" s="3" t="s">
        <v>22309</v>
      </c>
      <c r="E5038" s="3" t="s">
        <v>22267</v>
      </c>
      <c r="F5038" s="2" t="s">
        <v>22310</v>
      </c>
      <c r="G5038" s="3" t="s">
        <v>20</v>
      </c>
      <c r="H5038" s="3" t="s">
        <v>276</v>
      </c>
      <c r="I5038" s="2" t="s">
        <v>277</v>
      </c>
      <c r="J5038" s="2" t="s">
        <v>277</v>
      </c>
      <c r="K5038" s="4" t="s">
        <v>22311</v>
      </c>
    </row>
    <row r="5039" ht="28" hidden="1" customHeight="1" spans="1:11">
      <c r="A5039" s="2" t="s">
        <v>22312</v>
      </c>
      <c r="B5039" s="2" t="s">
        <v>18</v>
      </c>
      <c r="C5039" s="3" t="s">
        <v>22313</v>
      </c>
      <c r="D5039" s="3" t="s">
        <v>22314</v>
      </c>
      <c r="E5039" s="3" t="s">
        <v>22267</v>
      </c>
      <c r="F5039" s="2" t="s">
        <v>22315</v>
      </c>
      <c r="G5039" s="3" t="s">
        <v>20</v>
      </c>
      <c r="H5039" s="3" t="s">
        <v>276</v>
      </c>
      <c r="I5039" s="2" t="s">
        <v>277</v>
      </c>
      <c r="J5039" s="2" t="s">
        <v>277</v>
      </c>
      <c r="K5039" s="4" t="s">
        <v>22316</v>
      </c>
    </row>
    <row r="5040" ht="28" hidden="1" customHeight="1" spans="1:11">
      <c r="A5040" s="2" t="s">
        <v>22317</v>
      </c>
      <c r="B5040" s="2" t="s">
        <v>18</v>
      </c>
      <c r="C5040" s="3" t="s">
        <v>22318</v>
      </c>
      <c r="D5040" s="3" t="s">
        <v>22319</v>
      </c>
      <c r="E5040" s="3" t="s">
        <v>22267</v>
      </c>
      <c r="F5040" s="2" t="s">
        <v>22320</v>
      </c>
      <c r="G5040" s="3" t="s">
        <v>20</v>
      </c>
      <c r="H5040" s="3" t="s">
        <v>276</v>
      </c>
      <c r="I5040" s="2" t="s">
        <v>277</v>
      </c>
      <c r="J5040" s="2" t="s">
        <v>277</v>
      </c>
      <c r="K5040" s="4" t="s">
        <v>22321</v>
      </c>
    </row>
    <row r="5041" ht="28" hidden="1" customHeight="1" spans="1:11">
      <c r="A5041" s="2" t="s">
        <v>22322</v>
      </c>
      <c r="B5041" s="2" t="s">
        <v>18</v>
      </c>
      <c r="C5041" s="3" t="s">
        <v>22323</v>
      </c>
      <c r="D5041" s="3" t="s">
        <v>22324</v>
      </c>
      <c r="E5041" s="3" t="s">
        <v>22267</v>
      </c>
      <c r="F5041" s="2" t="s">
        <v>22320</v>
      </c>
      <c r="G5041" s="3" t="s">
        <v>20</v>
      </c>
      <c r="H5041" s="3" t="s">
        <v>276</v>
      </c>
      <c r="I5041" s="2" t="s">
        <v>277</v>
      </c>
      <c r="J5041" s="2" t="s">
        <v>277</v>
      </c>
      <c r="K5041" s="4" t="s">
        <v>22325</v>
      </c>
    </row>
    <row r="5042" ht="28" hidden="1" customHeight="1" spans="1:11">
      <c r="A5042" s="2" t="s">
        <v>22326</v>
      </c>
      <c r="B5042" s="2" t="s">
        <v>38</v>
      </c>
      <c r="C5042" s="3" t="s">
        <v>22327</v>
      </c>
      <c r="D5042" s="3" t="s">
        <v>22328</v>
      </c>
      <c r="E5042" s="3" t="s">
        <v>22267</v>
      </c>
      <c r="F5042" s="2" t="s">
        <v>22329</v>
      </c>
      <c r="G5042" s="3" t="s">
        <v>30</v>
      </c>
      <c r="H5042" s="3" t="s">
        <v>276</v>
      </c>
      <c r="I5042" s="2" t="s">
        <v>277</v>
      </c>
      <c r="J5042" s="2" t="s">
        <v>277</v>
      </c>
      <c r="K5042" s="4" t="s">
        <v>22330</v>
      </c>
    </row>
    <row r="5043" ht="28" hidden="1" customHeight="1" spans="1:11">
      <c r="A5043" s="2" t="s">
        <v>22331</v>
      </c>
      <c r="B5043" s="2" t="s">
        <v>18</v>
      </c>
      <c r="C5043" s="3" t="s">
        <v>22332</v>
      </c>
      <c r="D5043" s="3" t="s">
        <v>22333</v>
      </c>
      <c r="E5043" s="3" t="s">
        <v>22267</v>
      </c>
      <c r="F5043" s="2" t="s">
        <v>22315</v>
      </c>
      <c r="G5043" s="3" t="s">
        <v>20</v>
      </c>
      <c r="H5043" s="3" t="s">
        <v>276</v>
      </c>
      <c r="I5043" s="2" t="s">
        <v>277</v>
      </c>
      <c r="J5043" s="2" t="s">
        <v>277</v>
      </c>
      <c r="K5043" s="4" t="s">
        <v>22334</v>
      </c>
    </row>
    <row r="5044" ht="28" hidden="1" customHeight="1" spans="1:11">
      <c r="A5044" s="2" t="s">
        <v>22335</v>
      </c>
      <c r="B5044" s="2" t="s">
        <v>18</v>
      </c>
      <c r="C5044" s="3" t="s">
        <v>22336</v>
      </c>
      <c r="D5044" s="3" t="s">
        <v>22337</v>
      </c>
      <c r="E5044" s="3" t="s">
        <v>22267</v>
      </c>
      <c r="F5044" s="2" t="s">
        <v>22315</v>
      </c>
      <c r="G5044" s="3" t="s">
        <v>20</v>
      </c>
      <c r="H5044" s="3" t="s">
        <v>276</v>
      </c>
      <c r="I5044" s="2" t="s">
        <v>343</v>
      </c>
      <c r="J5044" s="2" t="s">
        <v>277</v>
      </c>
      <c r="K5044" s="4" t="s">
        <v>22338</v>
      </c>
    </row>
    <row r="5045" ht="28" hidden="1" customHeight="1" spans="1:11">
      <c r="A5045" s="2" t="s">
        <v>22339</v>
      </c>
      <c r="B5045" s="2" t="s">
        <v>38</v>
      </c>
      <c r="C5045" s="3" t="s">
        <v>22340</v>
      </c>
      <c r="D5045" s="3" t="s">
        <v>22341</v>
      </c>
      <c r="E5045" s="3" t="s">
        <v>22267</v>
      </c>
      <c r="F5045" s="2" t="s">
        <v>22342</v>
      </c>
      <c r="G5045" s="3" t="s">
        <v>30</v>
      </c>
      <c r="H5045" s="3" t="s">
        <v>276</v>
      </c>
      <c r="I5045" s="2" t="s">
        <v>277</v>
      </c>
      <c r="J5045" s="2" t="s">
        <v>277</v>
      </c>
      <c r="K5045" s="4" t="s">
        <v>22343</v>
      </c>
    </row>
    <row r="5046" ht="28" hidden="1" customHeight="1" spans="1:11">
      <c r="A5046" s="2" t="s">
        <v>22344</v>
      </c>
      <c r="B5046" s="2" t="s">
        <v>18</v>
      </c>
      <c r="C5046" s="3" t="s">
        <v>22345</v>
      </c>
      <c r="D5046" s="3" t="s">
        <v>22346</v>
      </c>
      <c r="E5046" s="3" t="s">
        <v>22267</v>
      </c>
      <c r="F5046" s="2" t="s">
        <v>22315</v>
      </c>
      <c r="G5046" s="3" t="s">
        <v>20</v>
      </c>
      <c r="H5046" s="3" t="s">
        <v>276</v>
      </c>
      <c r="I5046" s="2" t="s">
        <v>277</v>
      </c>
      <c r="J5046" s="2" t="s">
        <v>277</v>
      </c>
      <c r="K5046" s="4" t="s">
        <v>22347</v>
      </c>
    </row>
    <row r="5047" ht="28" hidden="1" customHeight="1" spans="1:11">
      <c r="A5047" s="2" t="s">
        <v>22348</v>
      </c>
      <c r="B5047" s="2" t="s">
        <v>38</v>
      </c>
      <c r="C5047" s="3" t="s">
        <v>22349</v>
      </c>
      <c r="D5047" s="3" t="s">
        <v>22350</v>
      </c>
      <c r="E5047" s="3" t="s">
        <v>22267</v>
      </c>
      <c r="F5047" s="2" t="s">
        <v>22351</v>
      </c>
      <c r="G5047" s="3" t="s">
        <v>30</v>
      </c>
      <c r="H5047" s="3" t="s">
        <v>276</v>
      </c>
      <c r="I5047" s="2" t="s">
        <v>277</v>
      </c>
      <c r="J5047" s="2" t="s">
        <v>277</v>
      </c>
      <c r="K5047" s="4" t="s">
        <v>22352</v>
      </c>
    </row>
    <row r="5048" ht="28" hidden="1" customHeight="1" spans="1:11">
      <c r="A5048" s="2" t="s">
        <v>22353</v>
      </c>
      <c r="B5048" s="2" t="s">
        <v>18</v>
      </c>
      <c r="C5048" s="3" t="s">
        <v>22354</v>
      </c>
      <c r="D5048" s="3" t="s">
        <v>22355</v>
      </c>
      <c r="E5048" s="3" t="s">
        <v>22267</v>
      </c>
      <c r="F5048" s="2" t="s">
        <v>22356</v>
      </c>
      <c r="G5048" s="3" t="s">
        <v>20</v>
      </c>
      <c r="H5048" s="3" t="s">
        <v>276</v>
      </c>
      <c r="I5048" s="2" t="s">
        <v>277</v>
      </c>
      <c r="J5048" s="2" t="s">
        <v>277</v>
      </c>
      <c r="K5048" s="4" t="s">
        <v>22357</v>
      </c>
    </row>
    <row r="5049" ht="28" hidden="1" customHeight="1" spans="1:11">
      <c r="A5049" s="2" t="s">
        <v>22358</v>
      </c>
      <c r="B5049" s="2" t="s">
        <v>18</v>
      </c>
      <c r="C5049" s="3" t="s">
        <v>22359</v>
      </c>
      <c r="D5049" s="3" t="s">
        <v>22360</v>
      </c>
      <c r="E5049" s="3" t="s">
        <v>22267</v>
      </c>
      <c r="F5049" s="2" t="s">
        <v>22361</v>
      </c>
      <c r="G5049" s="3" t="s">
        <v>20</v>
      </c>
      <c r="H5049" s="3" t="s">
        <v>276</v>
      </c>
      <c r="I5049" s="2" t="s">
        <v>277</v>
      </c>
      <c r="J5049" s="2" t="s">
        <v>277</v>
      </c>
      <c r="K5049" s="4" t="s">
        <v>22362</v>
      </c>
    </row>
    <row r="5050" ht="28" hidden="1" customHeight="1" spans="1:11">
      <c r="A5050" s="2" t="s">
        <v>22363</v>
      </c>
      <c r="B5050" s="2" t="s">
        <v>18</v>
      </c>
      <c r="C5050" s="3" t="s">
        <v>22364</v>
      </c>
      <c r="D5050" s="3" t="s">
        <v>22365</v>
      </c>
      <c r="E5050" s="3" t="s">
        <v>22267</v>
      </c>
      <c r="F5050" s="2" t="s">
        <v>22356</v>
      </c>
      <c r="G5050" s="3" t="s">
        <v>20</v>
      </c>
      <c r="H5050" s="3" t="s">
        <v>276</v>
      </c>
      <c r="I5050" s="2" t="s">
        <v>277</v>
      </c>
      <c r="J5050" s="2" t="s">
        <v>277</v>
      </c>
      <c r="K5050" s="4" t="s">
        <v>22366</v>
      </c>
    </row>
    <row r="5051" ht="28" hidden="1" customHeight="1" spans="1:11">
      <c r="A5051" s="2" t="s">
        <v>22367</v>
      </c>
      <c r="B5051" s="2" t="s">
        <v>38</v>
      </c>
      <c r="C5051" s="3" t="s">
        <v>22368</v>
      </c>
      <c r="D5051" s="3" t="s">
        <v>22369</v>
      </c>
      <c r="E5051" s="3" t="s">
        <v>22267</v>
      </c>
      <c r="F5051" s="2" t="s">
        <v>22370</v>
      </c>
      <c r="G5051" s="3" t="s">
        <v>30</v>
      </c>
      <c r="H5051" s="3" t="s">
        <v>276</v>
      </c>
      <c r="I5051" s="2" t="s">
        <v>277</v>
      </c>
      <c r="J5051" s="2" t="s">
        <v>277</v>
      </c>
      <c r="K5051" s="4" t="s">
        <v>22371</v>
      </c>
    </row>
    <row r="5052" ht="28" hidden="1" customHeight="1" spans="1:11">
      <c r="A5052" s="2" t="s">
        <v>22372</v>
      </c>
      <c r="B5052" s="2" t="s">
        <v>38</v>
      </c>
      <c r="C5052" s="3" t="s">
        <v>22373</v>
      </c>
      <c r="D5052" s="3" t="s">
        <v>22374</v>
      </c>
      <c r="E5052" s="3" t="s">
        <v>22267</v>
      </c>
      <c r="F5052" s="2" t="s">
        <v>22268</v>
      </c>
      <c r="G5052" s="3" t="s">
        <v>30</v>
      </c>
      <c r="H5052" s="3" t="s">
        <v>276</v>
      </c>
      <c r="I5052" s="2" t="s">
        <v>277</v>
      </c>
      <c r="J5052" s="2" t="s">
        <v>277</v>
      </c>
      <c r="K5052" s="4" t="s">
        <v>22375</v>
      </c>
    </row>
    <row r="5053" ht="28" hidden="1" customHeight="1" spans="1:11">
      <c r="A5053" s="2" t="s">
        <v>22376</v>
      </c>
      <c r="B5053" s="2" t="s">
        <v>38</v>
      </c>
      <c r="C5053" s="3" t="s">
        <v>22377</v>
      </c>
      <c r="D5053" s="3" t="s">
        <v>22378</v>
      </c>
      <c r="E5053" s="3" t="s">
        <v>22267</v>
      </c>
      <c r="F5053" s="2" t="s">
        <v>22268</v>
      </c>
      <c r="G5053" s="3" t="s">
        <v>30</v>
      </c>
      <c r="H5053" s="3" t="s">
        <v>276</v>
      </c>
      <c r="I5053" s="2" t="s">
        <v>277</v>
      </c>
      <c r="J5053" s="2" t="s">
        <v>277</v>
      </c>
      <c r="K5053" s="4" t="s">
        <v>22379</v>
      </c>
    </row>
    <row r="5054" ht="28" hidden="1" customHeight="1" spans="1:11">
      <c r="A5054" s="2" t="s">
        <v>22380</v>
      </c>
      <c r="B5054" s="2" t="s">
        <v>38</v>
      </c>
      <c r="C5054" s="3" t="s">
        <v>22381</v>
      </c>
      <c r="D5054" s="3" t="s">
        <v>22382</v>
      </c>
      <c r="E5054" s="3" t="s">
        <v>22267</v>
      </c>
      <c r="F5054" s="2" t="s">
        <v>22268</v>
      </c>
      <c r="G5054" s="3" t="s">
        <v>30</v>
      </c>
      <c r="H5054" s="3" t="s">
        <v>276</v>
      </c>
      <c r="I5054" s="2" t="s">
        <v>277</v>
      </c>
      <c r="J5054" s="2" t="s">
        <v>277</v>
      </c>
      <c r="K5054" s="4" t="s">
        <v>22383</v>
      </c>
    </row>
    <row r="5055" ht="28" hidden="1" customHeight="1" spans="1:11">
      <c r="A5055" s="2" t="s">
        <v>22384</v>
      </c>
      <c r="B5055" s="2" t="s">
        <v>38</v>
      </c>
      <c r="C5055" s="3" t="s">
        <v>22385</v>
      </c>
      <c r="D5055" s="3" t="s">
        <v>22386</v>
      </c>
      <c r="E5055" s="3" t="s">
        <v>22267</v>
      </c>
      <c r="F5055" s="2" t="s">
        <v>22268</v>
      </c>
      <c r="G5055" s="3" t="s">
        <v>30</v>
      </c>
      <c r="H5055" s="3" t="s">
        <v>276</v>
      </c>
      <c r="I5055" s="2" t="s">
        <v>277</v>
      </c>
      <c r="J5055" s="2" t="s">
        <v>277</v>
      </c>
      <c r="K5055" s="4" t="s">
        <v>22387</v>
      </c>
    </row>
    <row r="5056" ht="28" hidden="1" customHeight="1" spans="1:11">
      <c r="A5056" s="2" t="s">
        <v>22388</v>
      </c>
      <c r="B5056" s="2" t="s">
        <v>38</v>
      </c>
      <c r="C5056" s="3" t="s">
        <v>22389</v>
      </c>
      <c r="D5056" s="3" t="s">
        <v>22390</v>
      </c>
      <c r="E5056" s="3" t="s">
        <v>22267</v>
      </c>
      <c r="F5056" s="2" t="s">
        <v>22268</v>
      </c>
      <c r="G5056" s="3" t="s">
        <v>30</v>
      </c>
      <c r="H5056" s="3" t="s">
        <v>276</v>
      </c>
      <c r="I5056" s="2" t="s">
        <v>277</v>
      </c>
      <c r="J5056" s="2" t="s">
        <v>277</v>
      </c>
      <c r="K5056" s="4" t="s">
        <v>22391</v>
      </c>
    </row>
    <row r="5057" ht="28" hidden="1" customHeight="1" spans="1:11">
      <c r="A5057" s="2" t="s">
        <v>22392</v>
      </c>
      <c r="B5057" s="2" t="s">
        <v>38</v>
      </c>
      <c r="C5057" s="3" t="s">
        <v>22393</v>
      </c>
      <c r="D5057" s="3" t="s">
        <v>22394</v>
      </c>
      <c r="E5057" s="3" t="s">
        <v>22267</v>
      </c>
      <c r="F5057" s="2" t="s">
        <v>22268</v>
      </c>
      <c r="G5057" s="3" t="s">
        <v>30</v>
      </c>
      <c r="H5057" s="3" t="s">
        <v>276</v>
      </c>
      <c r="I5057" s="2" t="s">
        <v>277</v>
      </c>
      <c r="J5057" s="2" t="s">
        <v>277</v>
      </c>
      <c r="K5057" s="4" t="s">
        <v>22395</v>
      </c>
    </row>
    <row r="5058" ht="28" hidden="1" customHeight="1" spans="1:11">
      <c r="A5058" s="2" t="s">
        <v>22396</v>
      </c>
      <c r="B5058" s="2" t="s">
        <v>38</v>
      </c>
      <c r="C5058" s="3" t="s">
        <v>22397</v>
      </c>
      <c r="D5058" s="3" t="s">
        <v>22398</v>
      </c>
      <c r="E5058" s="3" t="s">
        <v>22267</v>
      </c>
      <c r="F5058" s="2" t="s">
        <v>22268</v>
      </c>
      <c r="G5058" s="3" t="s">
        <v>30</v>
      </c>
      <c r="H5058" s="3" t="s">
        <v>276</v>
      </c>
      <c r="I5058" s="2" t="s">
        <v>277</v>
      </c>
      <c r="J5058" s="2" t="s">
        <v>277</v>
      </c>
      <c r="K5058" s="4" t="s">
        <v>22399</v>
      </c>
    </row>
    <row r="5059" ht="28" hidden="1" customHeight="1" spans="1:11">
      <c r="A5059" s="2" t="s">
        <v>22400</v>
      </c>
      <c r="B5059" s="2" t="s">
        <v>38</v>
      </c>
      <c r="C5059" s="3" t="s">
        <v>22401</v>
      </c>
      <c r="D5059" s="3" t="s">
        <v>22402</v>
      </c>
      <c r="E5059" s="3" t="s">
        <v>22267</v>
      </c>
      <c r="F5059" s="2" t="s">
        <v>22268</v>
      </c>
      <c r="G5059" s="3" t="s">
        <v>30</v>
      </c>
      <c r="H5059" s="3" t="s">
        <v>276</v>
      </c>
      <c r="I5059" s="2" t="s">
        <v>277</v>
      </c>
      <c r="J5059" s="2" t="s">
        <v>277</v>
      </c>
      <c r="K5059" s="4" t="s">
        <v>22403</v>
      </c>
    </row>
    <row r="5060" ht="28" hidden="1" customHeight="1" spans="1:11">
      <c r="A5060" s="2" t="s">
        <v>22404</v>
      </c>
      <c r="B5060" s="2" t="s">
        <v>38</v>
      </c>
      <c r="C5060" s="3" t="s">
        <v>22405</v>
      </c>
      <c r="D5060" s="3" t="s">
        <v>22406</v>
      </c>
      <c r="E5060" s="3" t="s">
        <v>22267</v>
      </c>
      <c r="F5060" s="2" t="s">
        <v>22407</v>
      </c>
      <c r="G5060" s="3" t="s">
        <v>30</v>
      </c>
      <c r="H5060" s="3" t="s">
        <v>276</v>
      </c>
      <c r="I5060" s="2" t="s">
        <v>277</v>
      </c>
      <c r="J5060" s="2" t="s">
        <v>277</v>
      </c>
      <c r="K5060" s="4" t="s">
        <v>22408</v>
      </c>
    </row>
    <row r="5061" ht="28" hidden="1" customHeight="1" spans="1:11">
      <c r="A5061" s="2" t="s">
        <v>22409</v>
      </c>
      <c r="B5061" s="2" t="s">
        <v>38</v>
      </c>
      <c r="C5061" s="3" t="s">
        <v>22410</v>
      </c>
      <c r="D5061" s="3" t="s">
        <v>22411</v>
      </c>
      <c r="E5061" s="3" t="s">
        <v>22267</v>
      </c>
      <c r="F5061" s="2" t="s">
        <v>22412</v>
      </c>
      <c r="G5061" s="3" t="s">
        <v>30</v>
      </c>
      <c r="H5061" s="3" t="s">
        <v>276</v>
      </c>
      <c r="I5061" s="2" t="s">
        <v>277</v>
      </c>
      <c r="J5061" s="2" t="s">
        <v>277</v>
      </c>
      <c r="K5061" s="4" t="s">
        <v>22413</v>
      </c>
    </row>
    <row r="5062" ht="28" hidden="1" customHeight="1" spans="1:11">
      <c r="A5062" s="2" t="s">
        <v>22414</v>
      </c>
      <c r="B5062" s="2" t="s">
        <v>18</v>
      </c>
      <c r="C5062" s="3" t="s">
        <v>22415</v>
      </c>
      <c r="D5062" s="3" t="s">
        <v>22416</v>
      </c>
      <c r="E5062" s="3" t="s">
        <v>22267</v>
      </c>
      <c r="F5062" s="2" t="s">
        <v>22417</v>
      </c>
      <c r="G5062" s="3" t="s">
        <v>30</v>
      </c>
      <c r="H5062" s="3" t="s">
        <v>276</v>
      </c>
      <c r="I5062" s="2" t="s">
        <v>277</v>
      </c>
      <c r="J5062" s="2" t="s">
        <v>277</v>
      </c>
      <c r="K5062" s="4" t="s">
        <v>22418</v>
      </c>
    </row>
    <row r="5063" ht="28" hidden="1" customHeight="1" spans="1:11">
      <c r="A5063" s="2" t="s">
        <v>22419</v>
      </c>
      <c r="B5063" s="2" t="s">
        <v>38</v>
      </c>
      <c r="C5063" s="3" t="s">
        <v>22420</v>
      </c>
      <c r="D5063" s="3" t="s">
        <v>22421</v>
      </c>
      <c r="E5063" s="3" t="s">
        <v>22267</v>
      </c>
      <c r="F5063" s="2" t="s">
        <v>22422</v>
      </c>
      <c r="G5063" s="3" t="s">
        <v>30</v>
      </c>
      <c r="H5063" s="3" t="s">
        <v>276</v>
      </c>
      <c r="I5063" s="2" t="s">
        <v>277</v>
      </c>
      <c r="J5063" s="2" t="s">
        <v>277</v>
      </c>
      <c r="K5063" s="4" t="s">
        <v>22423</v>
      </c>
    </row>
    <row r="5064" ht="28" hidden="1" customHeight="1" spans="1:11">
      <c r="A5064" s="2" t="s">
        <v>22424</v>
      </c>
      <c r="B5064" s="2" t="s">
        <v>38</v>
      </c>
      <c r="C5064" s="3" t="s">
        <v>22425</v>
      </c>
      <c r="D5064" s="3" t="s">
        <v>22426</v>
      </c>
      <c r="E5064" s="3" t="s">
        <v>22267</v>
      </c>
      <c r="F5064" s="2" t="s">
        <v>22427</v>
      </c>
      <c r="G5064" s="3" t="s">
        <v>30</v>
      </c>
      <c r="H5064" s="3" t="s">
        <v>276</v>
      </c>
      <c r="I5064" s="2" t="s">
        <v>277</v>
      </c>
      <c r="J5064" s="2" t="s">
        <v>277</v>
      </c>
      <c r="K5064" s="4" t="s">
        <v>22428</v>
      </c>
    </row>
    <row r="5065" ht="28" hidden="1" customHeight="1" spans="1:11">
      <c r="A5065" s="2" t="s">
        <v>22429</v>
      </c>
      <c r="B5065" s="2" t="s">
        <v>38</v>
      </c>
      <c r="C5065" s="3" t="s">
        <v>22430</v>
      </c>
      <c r="D5065" s="3" t="s">
        <v>22431</v>
      </c>
      <c r="E5065" s="3" t="s">
        <v>22267</v>
      </c>
      <c r="F5065" s="2" t="s">
        <v>22370</v>
      </c>
      <c r="G5065" s="3" t="s">
        <v>30</v>
      </c>
      <c r="H5065" s="3" t="s">
        <v>276</v>
      </c>
      <c r="I5065" s="2" t="s">
        <v>277</v>
      </c>
      <c r="J5065" s="2" t="s">
        <v>277</v>
      </c>
      <c r="K5065" s="4" t="s">
        <v>22432</v>
      </c>
    </row>
    <row r="5066" ht="28" hidden="1" customHeight="1" spans="1:11">
      <c r="A5066" s="2" t="s">
        <v>22433</v>
      </c>
      <c r="B5066" s="2" t="s">
        <v>38</v>
      </c>
      <c r="C5066" s="3" t="s">
        <v>22434</v>
      </c>
      <c r="D5066" s="3" t="s">
        <v>22435</v>
      </c>
      <c r="E5066" s="3" t="s">
        <v>22267</v>
      </c>
      <c r="F5066" s="2" t="s">
        <v>22436</v>
      </c>
      <c r="G5066" s="3" t="s">
        <v>30</v>
      </c>
      <c r="H5066" s="3" t="s">
        <v>276</v>
      </c>
      <c r="I5066" s="2" t="s">
        <v>277</v>
      </c>
      <c r="J5066" s="2" t="s">
        <v>277</v>
      </c>
      <c r="K5066" s="4" t="s">
        <v>22437</v>
      </c>
    </row>
    <row r="5067" ht="28" hidden="1" customHeight="1" spans="1:11">
      <c r="A5067" s="2" t="s">
        <v>22438</v>
      </c>
      <c r="B5067" s="2" t="s">
        <v>38</v>
      </c>
      <c r="C5067" s="3" t="s">
        <v>22439</v>
      </c>
      <c r="D5067" s="3" t="s">
        <v>22440</v>
      </c>
      <c r="E5067" s="3" t="s">
        <v>22267</v>
      </c>
      <c r="F5067" s="2" t="s">
        <v>22370</v>
      </c>
      <c r="G5067" s="3" t="s">
        <v>30</v>
      </c>
      <c r="H5067" s="3" t="s">
        <v>276</v>
      </c>
      <c r="I5067" s="2" t="s">
        <v>277</v>
      </c>
      <c r="J5067" s="2" t="s">
        <v>277</v>
      </c>
      <c r="K5067" s="4" t="s">
        <v>22441</v>
      </c>
    </row>
    <row r="5068" ht="28" hidden="1" customHeight="1" spans="1:11">
      <c r="A5068" s="2" t="s">
        <v>22442</v>
      </c>
      <c r="B5068" s="2" t="s">
        <v>18</v>
      </c>
      <c r="C5068" s="3" t="s">
        <v>22443</v>
      </c>
      <c r="D5068" s="3" t="s">
        <v>22444</v>
      </c>
      <c r="E5068" s="3" t="s">
        <v>22267</v>
      </c>
      <c r="F5068" s="2" t="s">
        <v>22445</v>
      </c>
      <c r="G5068" s="3" t="s">
        <v>20</v>
      </c>
      <c r="H5068" s="3" t="s">
        <v>276</v>
      </c>
      <c r="I5068" s="2" t="s">
        <v>277</v>
      </c>
      <c r="J5068" s="2" t="s">
        <v>277</v>
      </c>
      <c r="K5068" s="4" t="s">
        <v>22446</v>
      </c>
    </row>
    <row r="5069" ht="28" hidden="1" customHeight="1" spans="1:11">
      <c r="A5069" s="2" t="s">
        <v>22447</v>
      </c>
      <c r="B5069" s="2" t="s">
        <v>38</v>
      </c>
      <c r="C5069" s="3" t="s">
        <v>22448</v>
      </c>
      <c r="D5069" s="3" t="s">
        <v>22449</v>
      </c>
      <c r="E5069" s="3" t="s">
        <v>22267</v>
      </c>
      <c r="F5069" s="2" t="s">
        <v>22450</v>
      </c>
      <c r="G5069" s="3" t="s">
        <v>30</v>
      </c>
      <c r="H5069" s="3" t="s">
        <v>276</v>
      </c>
      <c r="I5069" s="2" t="s">
        <v>277</v>
      </c>
      <c r="J5069" s="2" t="s">
        <v>277</v>
      </c>
      <c r="K5069" s="4" t="s">
        <v>22451</v>
      </c>
    </row>
    <row r="5070" ht="28" hidden="1" customHeight="1" spans="1:11">
      <c r="A5070" s="2" t="s">
        <v>22452</v>
      </c>
      <c r="B5070" s="2" t="s">
        <v>18</v>
      </c>
      <c r="C5070" s="3" t="s">
        <v>22453</v>
      </c>
      <c r="D5070" s="3" t="s">
        <v>22454</v>
      </c>
      <c r="E5070" s="3" t="s">
        <v>22267</v>
      </c>
      <c r="F5070" s="2" t="s">
        <v>22455</v>
      </c>
      <c r="G5070" s="3" t="s">
        <v>20</v>
      </c>
      <c r="H5070" s="3" t="s">
        <v>276</v>
      </c>
      <c r="I5070" s="2" t="s">
        <v>277</v>
      </c>
      <c r="J5070" s="2" t="s">
        <v>277</v>
      </c>
      <c r="K5070" s="4" t="s">
        <v>22456</v>
      </c>
    </row>
    <row r="5071" ht="28" hidden="1" customHeight="1" spans="1:11">
      <c r="A5071" s="2" t="s">
        <v>22457</v>
      </c>
      <c r="B5071" s="2" t="s">
        <v>18</v>
      </c>
      <c r="C5071" s="3" t="s">
        <v>22458</v>
      </c>
      <c r="D5071" s="3" t="s">
        <v>22459</v>
      </c>
      <c r="E5071" s="3" t="s">
        <v>22267</v>
      </c>
      <c r="F5071" s="2" t="s">
        <v>22460</v>
      </c>
      <c r="G5071" s="3" t="s">
        <v>30</v>
      </c>
      <c r="H5071" s="3" t="s">
        <v>276</v>
      </c>
      <c r="I5071" s="2" t="s">
        <v>277</v>
      </c>
      <c r="J5071" s="2" t="s">
        <v>277</v>
      </c>
      <c r="K5071" s="4" t="s">
        <v>22461</v>
      </c>
    </row>
    <row r="5072" ht="28" hidden="1" customHeight="1" spans="1:11">
      <c r="A5072" s="2" t="s">
        <v>22462</v>
      </c>
      <c r="B5072" s="2" t="s">
        <v>38</v>
      </c>
      <c r="C5072" s="3" t="s">
        <v>22463</v>
      </c>
      <c r="D5072" s="3" t="s">
        <v>22464</v>
      </c>
      <c r="E5072" s="3" t="s">
        <v>22267</v>
      </c>
      <c r="F5072" s="2" t="s">
        <v>22465</v>
      </c>
      <c r="G5072" s="3" t="s">
        <v>30</v>
      </c>
      <c r="H5072" s="3" t="s">
        <v>276</v>
      </c>
      <c r="I5072" s="2" t="s">
        <v>277</v>
      </c>
      <c r="J5072" s="2" t="s">
        <v>277</v>
      </c>
      <c r="K5072" s="4" t="s">
        <v>22466</v>
      </c>
    </row>
    <row r="5073" ht="28" hidden="1" customHeight="1" spans="1:11">
      <c r="A5073" s="2" t="s">
        <v>22467</v>
      </c>
      <c r="B5073" s="2" t="s">
        <v>18</v>
      </c>
      <c r="C5073" s="3" t="s">
        <v>22468</v>
      </c>
      <c r="D5073" s="3" t="s">
        <v>22469</v>
      </c>
      <c r="E5073" s="3" t="s">
        <v>22267</v>
      </c>
      <c r="F5073" s="2" t="s">
        <v>22470</v>
      </c>
      <c r="G5073" s="3" t="s">
        <v>30</v>
      </c>
      <c r="H5073" s="3" t="s">
        <v>276</v>
      </c>
      <c r="I5073" s="2" t="s">
        <v>277</v>
      </c>
      <c r="J5073" s="2" t="s">
        <v>277</v>
      </c>
      <c r="K5073" s="4" t="s">
        <v>22471</v>
      </c>
    </row>
    <row r="5074" ht="28" hidden="1" customHeight="1" spans="1:11">
      <c r="A5074" s="2" t="s">
        <v>22472</v>
      </c>
      <c r="B5074" s="2" t="s">
        <v>18</v>
      </c>
      <c r="C5074" s="3" t="s">
        <v>22473</v>
      </c>
      <c r="D5074" s="3" t="s">
        <v>22474</v>
      </c>
      <c r="E5074" s="3" t="s">
        <v>22267</v>
      </c>
      <c r="F5074" s="2" t="s">
        <v>22470</v>
      </c>
      <c r="G5074" s="3" t="s">
        <v>30</v>
      </c>
      <c r="H5074" s="3" t="s">
        <v>276</v>
      </c>
      <c r="I5074" s="2" t="s">
        <v>277</v>
      </c>
      <c r="J5074" s="2" t="s">
        <v>277</v>
      </c>
      <c r="K5074" s="4" t="s">
        <v>22475</v>
      </c>
    </row>
    <row r="5075" ht="28" hidden="1" customHeight="1" spans="1:11">
      <c r="A5075" s="2" t="s">
        <v>22476</v>
      </c>
      <c r="B5075" s="2" t="s">
        <v>18</v>
      </c>
      <c r="C5075" s="3" t="s">
        <v>22477</v>
      </c>
      <c r="D5075" s="3" t="s">
        <v>22478</v>
      </c>
      <c r="E5075" s="3" t="s">
        <v>22267</v>
      </c>
      <c r="F5075" s="2" t="s">
        <v>22282</v>
      </c>
      <c r="G5075" s="3" t="s">
        <v>30</v>
      </c>
      <c r="H5075" s="3" t="s">
        <v>276</v>
      </c>
      <c r="I5075" s="2" t="s">
        <v>277</v>
      </c>
      <c r="J5075" s="2" t="s">
        <v>277</v>
      </c>
      <c r="K5075" s="4" t="s">
        <v>22479</v>
      </c>
    </row>
    <row r="5076" ht="28" hidden="1" customHeight="1" spans="1:11">
      <c r="A5076" s="2" t="s">
        <v>22480</v>
      </c>
      <c r="B5076" s="2" t="s">
        <v>18</v>
      </c>
      <c r="C5076" s="3" t="s">
        <v>22481</v>
      </c>
      <c r="D5076" s="3" t="s">
        <v>22482</v>
      </c>
      <c r="E5076" s="3" t="s">
        <v>22267</v>
      </c>
      <c r="F5076" s="2" t="s">
        <v>22282</v>
      </c>
      <c r="G5076" s="3" t="s">
        <v>30</v>
      </c>
      <c r="H5076" s="3" t="s">
        <v>276</v>
      </c>
      <c r="I5076" s="2" t="s">
        <v>277</v>
      </c>
      <c r="J5076" s="2" t="s">
        <v>277</v>
      </c>
      <c r="K5076" s="4" t="s">
        <v>22483</v>
      </c>
    </row>
    <row r="5077" ht="28" hidden="1" customHeight="1" spans="1:11">
      <c r="A5077" s="2" t="s">
        <v>22484</v>
      </c>
      <c r="B5077" s="2" t="s">
        <v>38</v>
      </c>
      <c r="C5077" s="3" t="s">
        <v>22485</v>
      </c>
      <c r="D5077" s="3" t="s">
        <v>22486</v>
      </c>
      <c r="E5077" s="3" t="s">
        <v>22267</v>
      </c>
      <c r="F5077" s="2" t="s">
        <v>22487</v>
      </c>
      <c r="G5077" s="3" t="s">
        <v>30</v>
      </c>
      <c r="H5077" s="3" t="s">
        <v>276</v>
      </c>
      <c r="I5077" s="2" t="s">
        <v>277</v>
      </c>
      <c r="J5077" s="2" t="s">
        <v>277</v>
      </c>
      <c r="K5077" s="4" t="s">
        <v>22488</v>
      </c>
    </row>
    <row r="5078" ht="28" hidden="1" customHeight="1" spans="1:11">
      <c r="A5078" s="2" t="s">
        <v>22489</v>
      </c>
      <c r="B5078" s="2" t="s">
        <v>38</v>
      </c>
      <c r="C5078" s="3" t="s">
        <v>22490</v>
      </c>
      <c r="D5078" s="3" t="s">
        <v>22491</v>
      </c>
      <c r="E5078" s="3" t="s">
        <v>22267</v>
      </c>
      <c r="F5078" s="2" t="s">
        <v>22492</v>
      </c>
      <c r="G5078" s="3" t="s">
        <v>30</v>
      </c>
      <c r="H5078" s="3" t="s">
        <v>276</v>
      </c>
      <c r="I5078" s="2" t="s">
        <v>277</v>
      </c>
      <c r="J5078" s="2" t="s">
        <v>277</v>
      </c>
      <c r="K5078" s="4" t="s">
        <v>22493</v>
      </c>
    </row>
    <row r="5079" ht="28" hidden="1" customHeight="1" spans="1:11">
      <c r="A5079" s="2" t="s">
        <v>22494</v>
      </c>
      <c r="B5079" s="2" t="s">
        <v>18</v>
      </c>
      <c r="C5079" s="3" t="s">
        <v>22495</v>
      </c>
      <c r="D5079" s="3" t="s">
        <v>22496</v>
      </c>
      <c r="E5079" s="3" t="s">
        <v>22267</v>
      </c>
      <c r="F5079" s="2" t="s">
        <v>22497</v>
      </c>
      <c r="G5079" s="3" t="s">
        <v>20</v>
      </c>
      <c r="H5079" s="3" t="s">
        <v>276</v>
      </c>
      <c r="I5079" s="2" t="s">
        <v>277</v>
      </c>
      <c r="J5079" s="2" t="s">
        <v>277</v>
      </c>
      <c r="K5079" s="4" t="s">
        <v>22498</v>
      </c>
    </row>
    <row r="5080" ht="28" hidden="1" customHeight="1" spans="1:11">
      <c r="A5080" s="2" t="s">
        <v>22499</v>
      </c>
      <c r="B5080" s="2" t="s">
        <v>18</v>
      </c>
      <c r="C5080" s="3" t="s">
        <v>22500</v>
      </c>
      <c r="D5080" s="3" t="s">
        <v>22501</v>
      </c>
      <c r="E5080" s="3" t="s">
        <v>22267</v>
      </c>
      <c r="F5080" s="2" t="s">
        <v>22497</v>
      </c>
      <c r="G5080" s="3" t="s">
        <v>20</v>
      </c>
      <c r="H5080" s="3" t="s">
        <v>276</v>
      </c>
      <c r="I5080" s="2" t="s">
        <v>277</v>
      </c>
      <c r="J5080" s="2" t="s">
        <v>277</v>
      </c>
      <c r="K5080" s="4" t="s">
        <v>22502</v>
      </c>
    </row>
    <row r="5081" ht="28" hidden="1" customHeight="1" spans="1:11">
      <c r="A5081" s="2" t="s">
        <v>22503</v>
      </c>
      <c r="B5081" s="2" t="s">
        <v>18</v>
      </c>
      <c r="C5081" s="3" t="s">
        <v>22504</v>
      </c>
      <c r="D5081" s="3" t="s">
        <v>22505</v>
      </c>
      <c r="E5081" s="3" t="s">
        <v>22267</v>
      </c>
      <c r="F5081" s="2" t="s">
        <v>22356</v>
      </c>
      <c r="G5081" s="3" t="s">
        <v>20</v>
      </c>
      <c r="H5081" s="3" t="s">
        <v>276</v>
      </c>
      <c r="I5081" s="2" t="s">
        <v>277</v>
      </c>
      <c r="J5081" s="2" t="s">
        <v>277</v>
      </c>
      <c r="K5081" s="4" t="s">
        <v>22506</v>
      </c>
    </row>
    <row r="5082" ht="28" hidden="1" customHeight="1" spans="1:11">
      <c r="A5082" s="2" t="s">
        <v>22507</v>
      </c>
      <c r="B5082" s="2" t="s">
        <v>18</v>
      </c>
      <c r="C5082" s="3" t="s">
        <v>22508</v>
      </c>
      <c r="D5082" s="3" t="s">
        <v>22509</v>
      </c>
      <c r="E5082" s="3" t="s">
        <v>22267</v>
      </c>
      <c r="F5082" s="2" t="s">
        <v>22356</v>
      </c>
      <c r="G5082" s="3" t="s">
        <v>20</v>
      </c>
      <c r="H5082" s="3" t="s">
        <v>276</v>
      </c>
      <c r="I5082" s="2" t="s">
        <v>277</v>
      </c>
      <c r="J5082" s="2" t="s">
        <v>277</v>
      </c>
      <c r="K5082" s="4" t="s">
        <v>22510</v>
      </c>
    </row>
    <row r="5083" ht="28" hidden="1" customHeight="1" spans="1:11">
      <c r="A5083" s="2" t="s">
        <v>22511</v>
      </c>
      <c r="B5083" s="2" t="s">
        <v>18</v>
      </c>
      <c r="C5083" s="3" t="s">
        <v>22512</v>
      </c>
      <c r="D5083" s="3" t="s">
        <v>22513</v>
      </c>
      <c r="E5083" s="3" t="s">
        <v>22267</v>
      </c>
      <c r="F5083" s="2" t="s">
        <v>22497</v>
      </c>
      <c r="G5083" s="3" t="s">
        <v>20</v>
      </c>
      <c r="H5083" s="3" t="s">
        <v>276</v>
      </c>
      <c r="I5083" s="2" t="s">
        <v>277</v>
      </c>
      <c r="J5083" s="2" t="s">
        <v>277</v>
      </c>
      <c r="K5083" s="4" t="s">
        <v>22514</v>
      </c>
    </row>
    <row r="5084" ht="28" hidden="1" customHeight="1" spans="1:11">
      <c r="A5084" s="2" t="s">
        <v>22515</v>
      </c>
      <c r="B5084" s="2" t="s">
        <v>18</v>
      </c>
      <c r="C5084" s="3" t="s">
        <v>22516</v>
      </c>
      <c r="D5084" s="3" t="s">
        <v>22517</v>
      </c>
      <c r="E5084" s="3" t="s">
        <v>22267</v>
      </c>
      <c r="F5084" s="2" t="s">
        <v>22497</v>
      </c>
      <c r="G5084" s="3" t="s">
        <v>20</v>
      </c>
      <c r="H5084" s="3" t="s">
        <v>276</v>
      </c>
      <c r="I5084" s="2" t="s">
        <v>277</v>
      </c>
      <c r="J5084" s="2" t="s">
        <v>277</v>
      </c>
      <c r="K5084" s="4" t="s">
        <v>22518</v>
      </c>
    </row>
    <row r="5085" ht="28" hidden="1" customHeight="1" spans="1:11">
      <c r="A5085" s="2" t="s">
        <v>22519</v>
      </c>
      <c r="B5085" s="2" t="s">
        <v>18</v>
      </c>
      <c r="C5085" s="3" t="s">
        <v>22520</v>
      </c>
      <c r="D5085" s="3" t="s">
        <v>22521</v>
      </c>
      <c r="E5085" s="3" t="s">
        <v>22267</v>
      </c>
      <c r="F5085" s="2" t="s">
        <v>22497</v>
      </c>
      <c r="G5085" s="3" t="s">
        <v>20</v>
      </c>
      <c r="H5085" s="3" t="s">
        <v>276</v>
      </c>
      <c r="I5085" s="2" t="s">
        <v>277</v>
      </c>
      <c r="J5085" s="2" t="s">
        <v>277</v>
      </c>
      <c r="K5085" s="4" t="s">
        <v>22522</v>
      </c>
    </row>
    <row r="5086" ht="28" hidden="1" customHeight="1" spans="1:11">
      <c r="A5086" s="2" t="s">
        <v>22523</v>
      </c>
      <c r="B5086" s="2" t="s">
        <v>18</v>
      </c>
      <c r="C5086" s="3" t="s">
        <v>22524</v>
      </c>
      <c r="D5086" s="3" t="s">
        <v>22525</v>
      </c>
      <c r="E5086" s="3" t="s">
        <v>22267</v>
      </c>
      <c r="F5086" s="2" t="s">
        <v>22497</v>
      </c>
      <c r="G5086" s="3" t="s">
        <v>20</v>
      </c>
      <c r="H5086" s="3" t="s">
        <v>276</v>
      </c>
      <c r="I5086" s="2" t="s">
        <v>277</v>
      </c>
      <c r="J5086" s="2" t="s">
        <v>277</v>
      </c>
      <c r="K5086" s="4" t="s">
        <v>22526</v>
      </c>
    </row>
    <row r="5087" ht="28" hidden="1" customHeight="1" spans="1:11">
      <c r="A5087" s="2" t="s">
        <v>22527</v>
      </c>
      <c r="B5087" s="2" t="s">
        <v>18</v>
      </c>
      <c r="C5087" s="3" t="s">
        <v>22528</v>
      </c>
      <c r="D5087" s="3" t="s">
        <v>22529</v>
      </c>
      <c r="E5087" s="3" t="s">
        <v>22267</v>
      </c>
      <c r="F5087" s="2" t="s">
        <v>22497</v>
      </c>
      <c r="G5087" s="3" t="s">
        <v>20</v>
      </c>
      <c r="H5087" s="3" t="s">
        <v>276</v>
      </c>
      <c r="I5087" s="2" t="s">
        <v>277</v>
      </c>
      <c r="J5087" s="2" t="s">
        <v>277</v>
      </c>
      <c r="K5087" s="4" t="s">
        <v>22530</v>
      </c>
    </row>
    <row r="5088" ht="28" hidden="1" customHeight="1" spans="1:11">
      <c r="A5088" s="2" t="s">
        <v>22531</v>
      </c>
      <c r="B5088" s="2" t="s">
        <v>18</v>
      </c>
      <c r="C5088" s="3" t="s">
        <v>22532</v>
      </c>
      <c r="D5088" s="3" t="s">
        <v>22533</v>
      </c>
      <c r="E5088" s="3" t="s">
        <v>22267</v>
      </c>
      <c r="F5088" s="2" t="s">
        <v>22534</v>
      </c>
      <c r="G5088" s="3" t="s">
        <v>20</v>
      </c>
      <c r="H5088" s="3" t="s">
        <v>276</v>
      </c>
      <c r="I5088" s="2" t="s">
        <v>277</v>
      </c>
      <c r="J5088" s="2" t="s">
        <v>277</v>
      </c>
      <c r="K5088" s="4" t="s">
        <v>22535</v>
      </c>
    </row>
    <row r="5089" ht="28" hidden="1" customHeight="1" spans="1:11">
      <c r="A5089" s="2" t="s">
        <v>22536</v>
      </c>
      <c r="B5089" s="2" t="s">
        <v>18</v>
      </c>
      <c r="C5089" s="3" t="s">
        <v>22537</v>
      </c>
      <c r="D5089" s="3" t="s">
        <v>22538</v>
      </c>
      <c r="E5089" s="3" t="s">
        <v>22267</v>
      </c>
      <c r="F5089" s="2" t="s">
        <v>22539</v>
      </c>
      <c r="G5089" s="3" t="s">
        <v>20</v>
      </c>
      <c r="H5089" s="3" t="s">
        <v>276</v>
      </c>
      <c r="I5089" s="2" t="s">
        <v>277</v>
      </c>
      <c r="J5089" s="2" t="s">
        <v>277</v>
      </c>
      <c r="K5089" s="4" t="s">
        <v>22540</v>
      </c>
    </row>
    <row r="5090" ht="28" hidden="1" customHeight="1" spans="1:11">
      <c r="A5090" s="2" t="s">
        <v>22541</v>
      </c>
      <c r="B5090" s="2" t="s">
        <v>38</v>
      </c>
      <c r="C5090" s="3" t="s">
        <v>22542</v>
      </c>
      <c r="D5090" s="3" t="s">
        <v>22543</v>
      </c>
      <c r="E5090" s="3" t="s">
        <v>22267</v>
      </c>
      <c r="F5090" s="2" t="s">
        <v>22544</v>
      </c>
      <c r="G5090" s="3" t="s">
        <v>30</v>
      </c>
      <c r="H5090" s="3" t="s">
        <v>276</v>
      </c>
      <c r="I5090" s="2" t="s">
        <v>277</v>
      </c>
      <c r="J5090" s="2" t="s">
        <v>277</v>
      </c>
      <c r="K5090" s="4" t="s">
        <v>22545</v>
      </c>
    </row>
    <row r="5091" ht="28" hidden="1" customHeight="1" spans="1:11">
      <c r="A5091" s="2" t="s">
        <v>22546</v>
      </c>
      <c r="B5091" s="2" t="s">
        <v>38</v>
      </c>
      <c r="C5091" s="3" t="s">
        <v>22547</v>
      </c>
      <c r="D5091" s="3" t="s">
        <v>22548</v>
      </c>
      <c r="E5091" s="3" t="s">
        <v>22267</v>
      </c>
      <c r="F5091" s="2" t="s">
        <v>22549</v>
      </c>
      <c r="G5091" s="3" t="s">
        <v>30</v>
      </c>
      <c r="H5091" s="3" t="s">
        <v>276</v>
      </c>
      <c r="I5091" s="2" t="s">
        <v>277</v>
      </c>
      <c r="J5091" s="2" t="s">
        <v>277</v>
      </c>
      <c r="K5091" s="4" t="s">
        <v>22550</v>
      </c>
    </row>
    <row r="5092" ht="28" hidden="1" customHeight="1" spans="1:11">
      <c r="A5092" s="2" t="s">
        <v>22551</v>
      </c>
      <c r="B5092" s="2" t="s">
        <v>18</v>
      </c>
      <c r="C5092" s="3" t="s">
        <v>22552</v>
      </c>
      <c r="D5092" s="3" t="s">
        <v>22553</v>
      </c>
      <c r="E5092" s="3" t="s">
        <v>22267</v>
      </c>
      <c r="F5092" s="2" t="s">
        <v>22554</v>
      </c>
      <c r="G5092" s="3" t="s">
        <v>20</v>
      </c>
      <c r="H5092" s="3" t="s">
        <v>276</v>
      </c>
      <c r="I5092" s="2" t="s">
        <v>277</v>
      </c>
      <c r="J5092" s="2" t="s">
        <v>277</v>
      </c>
      <c r="K5092" s="4" t="s">
        <v>22555</v>
      </c>
    </row>
    <row r="5093" ht="28" hidden="1" customHeight="1" spans="1:11">
      <c r="A5093" s="2" t="s">
        <v>22556</v>
      </c>
      <c r="B5093" s="2" t="s">
        <v>38</v>
      </c>
      <c r="C5093" s="3" t="s">
        <v>22557</v>
      </c>
      <c r="D5093" s="3" t="s">
        <v>22558</v>
      </c>
      <c r="E5093" s="3" t="s">
        <v>22267</v>
      </c>
      <c r="F5093" s="2" t="s">
        <v>22559</v>
      </c>
      <c r="G5093" s="3" t="s">
        <v>30</v>
      </c>
      <c r="H5093" s="3" t="s">
        <v>276</v>
      </c>
      <c r="I5093" s="2" t="s">
        <v>277</v>
      </c>
      <c r="J5093" s="2" t="s">
        <v>277</v>
      </c>
      <c r="K5093" s="4" t="s">
        <v>22560</v>
      </c>
    </row>
    <row r="5094" ht="28" hidden="1" customHeight="1" spans="1:11">
      <c r="A5094" s="2" t="s">
        <v>22561</v>
      </c>
      <c r="B5094" s="2" t="s">
        <v>38</v>
      </c>
      <c r="C5094" s="3" t="s">
        <v>22562</v>
      </c>
      <c r="D5094" s="3" t="s">
        <v>22563</v>
      </c>
      <c r="E5094" s="3" t="s">
        <v>22267</v>
      </c>
      <c r="F5094" s="2" t="s">
        <v>22564</v>
      </c>
      <c r="G5094" s="3" t="s">
        <v>20</v>
      </c>
      <c r="H5094" s="3" t="s">
        <v>276</v>
      </c>
      <c r="I5094" s="2" t="s">
        <v>277</v>
      </c>
      <c r="J5094" s="2" t="s">
        <v>277</v>
      </c>
      <c r="K5094" s="4" t="s">
        <v>22565</v>
      </c>
    </row>
    <row r="5095" ht="28" hidden="1" customHeight="1" spans="1:11">
      <c r="A5095" s="2" t="s">
        <v>22566</v>
      </c>
      <c r="B5095" s="2" t="s">
        <v>38</v>
      </c>
      <c r="C5095" s="3" t="s">
        <v>22567</v>
      </c>
      <c r="D5095" s="3" t="s">
        <v>22568</v>
      </c>
      <c r="E5095" s="3" t="s">
        <v>22267</v>
      </c>
      <c r="F5095" s="2" t="s">
        <v>22569</v>
      </c>
      <c r="G5095" s="3" t="s">
        <v>30</v>
      </c>
      <c r="H5095" s="3" t="s">
        <v>276</v>
      </c>
      <c r="I5095" s="2" t="s">
        <v>277</v>
      </c>
      <c r="J5095" s="2" t="s">
        <v>277</v>
      </c>
      <c r="K5095" s="4" t="s">
        <v>22570</v>
      </c>
    </row>
    <row r="5096" ht="28" hidden="1" customHeight="1" spans="1:11">
      <c r="A5096" s="2" t="s">
        <v>22571</v>
      </c>
      <c r="B5096" s="2" t="s">
        <v>38</v>
      </c>
      <c r="C5096" s="3" t="s">
        <v>22572</v>
      </c>
      <c r="D5096" s="3" t="s">
        <v>22573</v>
      </c>
      <c r="E5096" s="3" t="s">
        <v>22267</v>
      </c>
      <c r="F5096" s="2" t="s">
        <v>22574</v>
      </c>
      <c r="G5096" s="3" t="s">
        <v>30</v>
      </c>
      <c r="H5096" s="3" t="s">
        <v>276</v>
      </c>
      <c r="I5096" s="2" t="s">
        <v>277</v>
      </c>
      <c r="J5096" s="2" t="s">
        <v>277</v>
      </c>
      <c r="K5096" s="4" t="s">
        <v>22575</v>
      </c>
    </row>
    <row r="5097" ht="28" hidden="1" customHeight="1" spans="1:11">
      <c r="A5097" s="2" t="s">
        <v>22576</v>
      </c>
      <c r="B5097" s="2" t="s">
        <v>38</v>
      </c>
      <c r="C5097" s="3" t="s">
        <v>22577</v>
      </c>
      <c r="D5097" s="3" t="s">
        <v>22578</v>
      </c>
      <c r="E5097" s="3" t="s">
        <v>22267</v>
      </c>
      <c r="F5097" s="2" t="s">
        <v>22579</v>
      </c>
      <c r="G5097" s="3" t="s">
        <v>20</v>
      </c>
      <c r="H5097" s="3" t="s">
        <v>276</v>
      </c>
      <c r="I5097" s="2" t="s">
        <v>277</v>
      </c>
      <c r="J5097" s="2" t="s">
        <v>277</v>
      </c>
      <c r="K5097" s="4" t="s">
        <v>22580</v>
      </c>
    </row>
    <row r="5098" ht="28" hidden="1" customHeight="1" spans="1:11">
      <c r="A5098" s="2" t="s">
        <v>22581</v>
      </c>
      <c r="B5098" s="2" t="s">
        <v>38</v>
      </c>
      <c r="C5098" s="3" t="s">
        <v>22582</v>
      </c>
      <c r="D5098" s="3" t="s">
        <v>22583</v>
      </c>
      <c r="E5098" s="3" t="s">
        <v>22267</v>
      </c>
      <c r="F5098" s="2" t="s">
        <v>22584</v>
      </c>
      <c r="G5098" s="3" t="s">
        <v>30</v>
      </c>
      <c r="H5098" s="3" t="s">
        <v>276</v>
      </c>
      <c r="I5098" s="2" t="s">
        <v>277</v>
      </c>
      <c r="J5098" s="2" t="s">
        <v>277</v>
      </c>
      <c r="K5098" s="4" t="s">
        <v>22585</v>
      </c>
    </row>
    <row r="5099" ht="28" hidden="1" customHeight="1" spans="1:11">
      <c r="A5099" s="2" t="s">
        <v>22586</v>
      </c>
      <c r="B5099" s="2" t="s">
        <v>18</v>
      </c>
      <c r="C5099" s="3" t="s">
        <v>22587</v>
      </c>
      <c r="D5099" s="3" t="s">
        <v>22588</v>
      </c>
      <c r="E5099" s="3" t="s">
        <v>22267</v>
      </c>
      <c r="F5099" s="2" t="s">
        <v>22589</v>
      </c>
      <c r="G5099" s="3" t="s">
        <v>20</v>
      </c>
      <c r="H5099" s="3" t="s">
        <v>276</v>
      </c>
      <c r="I5099" s="2" t="s">
        <v>277</v>
      </c>
      <c r="J5099" s="2" t="s">
        <v>277</v>
      </c>
      <c r="K5099" s="4" t="s">
        <v>22590</v>
      </c>
    </row>
    <row r="5100" ht="28" hidden="1" customHeight="1" spans="1:11">
      <c r="A5100" s="2" t="s">
        <v>22591</v>
      </c>
      <c r="B5100" s="2" t="s">
        <v>18</v>
      </c>
      <c r="C5100" s="3" t="s">
        <v>22592</v>
      </c>
      <c r="D5100" s="3" t="s">
        <v>22593</v>
      </c>
      <c r="E5100" s="3" t="s">
        <v>22267</v>
      </c>
      <c r="F5100" s="2" t="s">
        <v>22594</v>
      </c>
      <c r="G5100" s="3" t="s">
        <v>20</v>
      </c>
      <c r="H5100" s="3" t="s">
        <v>276</v>
      </c>
      <c r="I5100" s="2" t="s">
        <v>277</v>
      </c>
      <c r="J5100" s="2" t="s">
        <v>277</v>
      </c>
      <c r="K5100" s="4" t="s">
        <v>22595</v>
      </c>
    </row>
    <row r="5101" ht="28" hidden="1" customHeight="1" spans="1:11">
      <c r="A5101" s="2" t="s">
        <v>22596</v>
      </c>
      <c r="B5101" s="2" t="s">
        <v>18</v>
      </c>
      <c r="C5101" s="3" t="s">
        <v>22597</v>
      </c>
      <c r="D5101" s="3" t="s">
        <v>22598</v>
      </c>
      <c r="E5101" s="3" t="s">
        <v>22267</v>
      </c>
      <c r="F5101" s="2" t="s">
        <v>22599</v>
      </c>
      <c r="G5101" s="3" t="s">
        <v>20</v>
      </c>
      <c r="H5101" s="3" t="s">
        <v>276</v>
      </c>
      <c r="I5101" s="2" t="s">
        <v>277</v>
      </c>
      <c r="J5101" s="2" t="s">
        <v>277</v>
      </c>
      <c r="K5101" s="4" t="s">
        <v>22600</v>
      </c>
    </row>
    <row r="5102" ht="28" hidden="1" customHeight="1" spans="1:11">
      <c r="A5102" s="2" t="s">
        <v>22601</v>
      </c>
      <c r="B5102" s="2" t="s">
        <v>18</v>
      </c>
      <c r="C5102" s="3" t="s">
        <v>22602</v>
      </c>
      <c r="D5102" s="3" t="s">
        <v>22603</v>
      </c>
      <c r="E5102" s="3" t="s">
        <v>22267</v>
      </c>
      <c r="F5102" s="2" t="s">
        <v>22604</v>
      </c>
      <c r="G5102" s="3" t="s">
        <v>20</v>
      </c>
      <c r="H5102" s="3" t="s">
        <v>276</v>
      </c>
      <c r="I5102" s="2" t="s">
        <v>277</v>
      </c>
      <c r="J5102" s="2" t="s">
        <v>277</v>
      </c>
      <c r="K5102" s="4" t="s">
        <v>22605</v>
      </c>
    </row>
    <row r="5103" ht="28" hidden="1" customHeight="1" spans="1:11">
      <c r="A5103" s="2" t="s">
        <v>22606</v>
      </c>
      <c r="B5103" s="2" t="s">
        <v>18</v>
      </c>
      <c r="C5103" s="3" t="s">
        <v>22607</v>
      </c>
      <c r="D5103" s="3" t="s">
        <v>22608</v>
      </c>
      <c r="E5103" s="3" t="s">
        <v>22267</v>
      </c>
      <c r="F5103" s="2" t="s">
        <v>22609</v>
      </c>
      <c r="G5103" s="3" t="s">
        <v>20</v>
      </c>
      <c r="H5103" s="3" t="s">
        <v>276</v>
      </c>
      <c r="I5103" s="2" t="s">
        <v>277</v>
      </c>
      <c r="J5103" s="2" t="s">
        <v>277</v>
      </c>
      <c r="K5103" s="4" t="s">
        <v>22610</v>
      </c>
    </row>
    <row r="5104" ht="28" hidden="1" customHeight="1" spans="1:11">
      <c r="A5104" s="2" t="s">
        <v>22611</v>
      </c>
      <c r="B5104" s="2" t="s">
        <v>18</v>
      </c>
      <c r="C5104" s="3" t="s">
        <v>22612</v>
      </c>
      <c r="D5104" s="3" t="s">
        <v>22613</v>
      </c>
      <c r="E5104" s="3" t="s">
        <v>22267</v>
      </c>
      <c r="F5104" s="2" t="s">
        <v>22614</v>
      </c>
      <c r="G5104" s="3" t="s">
        <v>20</v>
      </c>
      <c r="H5104" s="3" t="s">
        <v>276</v>
      </c>
      <c r="I5104" s="2" t="s">
        <v>277</v>
      </c>
      <c r="J5104" s="2" t="s">
        <v>277</v>
      </c>
      <c r="K5104" s="4" t="s">
        <v>22615</v>
      </c>
    </row>
    <row r="5105" ht="28" hidden="1" customHeight="1" spans="1:11">
      <c r="A5105" s="2" t="s">
        <v>22616</v>
      </c>
      <c r="B5105" s="2" t="s">
        <v>38</v>
      </c>
      <c r="C5105" s="3" t="s">
        <v>22617</v>
      </c>
      <c r="D5105" s="3" t="s">
        <v>22618</v>
      </c>
      <c r="E5105" s="3" t="s">
        <v>22267</v>
      </c>
      <c r="F5105" s="2" t="s">
        <v>22619</v>
      </c>
      <c r="G5105" s="3" t="s">
        <v>30</v>
      </c>
      <c r="H5105" s="3" t="s">
        <v>276</v>
      </c>
      <c r="I5105" s="2" t="s">
        <v>277</v>
      </c>
      <c r="J5105" s="2" t="s">
        <v>277</v>
      </c>
      <c r="K5105" s="4" t="s">
        <v>22620</v>
      </c>
    </row>
    <row r="5106" ht="28" hidden="1" customHeight="1" spans="1:11">
      <c r="A5106" s="2" t="s">
        <v>22621</v>
      </c>
      <c r="B5106" s="2" t="s">
        <v>18</v>
      </c>
      <c r="C5106" s="3" t="s">
        <v>22622</v>
      </c>
      <c r="D5106" s="3" t="s">
        <v>22623</v>
      </c>
      <c r="E5106" s="3" t="s">
        <v>22267</v>
      </c>
      <c r="F5106" s="2" t="s">
        <v>22624</v>
      </c>
      <c r="G5106" s="3" t="s">
        <v>30</v>
      </c>
      <c r="H5106" s="3" t="s">
        <v>276</v>
      </c>
      <c r="I5106" s="2" t="s">
        <v>277</v>
      </c>
      <c r="J5106" s="2" t="s">
        <v>277</v>
      </c>
      <c r="K5106" s="4" t="s">
        <v>22625</v>
      </c>
    </row>
    <row r="5107" ht="28" hidden="1" customHeight="1" spans="1:11">
      <c r="A5107" s="2" t="s">
        <v>22626</v>
      </c>
      <c r="B5107" s="2" t="s">
        <v>18</v>
      </c>
      <c r="C5107" s="3" t="s">
        <v>22627</v>
      </c>
      <c r="D5107" s="3" t="s">
        <v>22628</v>
      </c>
      <c r="E5107" s="3" t="s">
        <v>22267</v>
      </c>
      <c r="F5107" s="2" t="s">
        <v>22629</v>
      </c>
      <c r="G5107" s="3" t="s">
        <v>30</v>
      </c>
      <c r="H5107" s="3" t="s">
        <v>276</v>
      </c>
      <c r="I5107" s="2" t="s">
        <v>277</v>
      </c>
      <c r="J5107" s="2" t="s">
        <v>277</v>
      </c>
      <c r="K5107" s="4" t="s">
        <v>22630</v>
      </c>
    </row>
    <row r="5108" ht="28" hidden="1" customHeight="1" spans="1:11">
      <c r="A5108" s="2" t="s">
        <v>22631</v>
      </c>
      <c r="B5108" s="2" t="s">
        <v>18</v>
      </c>
      <c r="C5108" s="3" t="s">
        <v>22632</v>
      </c>
      <c r="D5108" s="3" t="s">
        <v>22633</v>
      </c>
      <c r="E5108" s="3" t="s">
        <v>22267</v>
      </c>
      <c r="F5108" s="2" t="s">
        <v>22629</v>
      </c>
      <c r="G5108" s="3" t="s">
        <v>30</v>
      </c>
      <c r="H5108" s="3" t="s">
        <v>276</v>
      </c>
      <c r="I5108" s="2" t="s">
        <v>277</v>
      </c>
      <c r="J5108" s="2" t="s">
        <v>277</v>
      </c>
      <c r="K5108" s="4" t="s">
        <v>22634</v>
      </c>
    </row>
    <row r="5109" ht="28" hidden="1" customHeight="1" spans="1:11">
      <c r="A5109" s="2" t="s">
        <v>22635</v>
      </c>
      <c r="B5109" s="2" t="s">
        <v>18</v>
      </c>
      <c r="C5109" s="3" t="s">
        <v>22636</v>
      </c>
      <c r="D5109" s="3" t="s">
        <v>22637</v>
      </c>
      <c r="E5109" s="3" t="s">
        <v>22267</v>
      </c>
      <c r="F5109" s="2" t="s">
        <v>22629</v>
      </c>
      <c r="G5109" s="3" t="s">
        <v>30</v>
      </c>
      <c r="H5109" s="3" t="s">
        <v>276</v>
      </c>
      <c r="I5109" s="2" t="s">
        <v>277</v>
      </c>
      <c r="J5109" s="2" t="s">
        <v>277</v>
      </c>
      <c r="K5109" s="4" t="s">
        <v>22638</v>
      </c>
    </row>
    <row r="5110" ht="28" hidden="1" customHeight="1" spans="1:11">
      <c r="A5110" s="2" t="s">
        <v>22639</v>
      </c>
      <c r="B5110" s="2" t="s">
        <v>18</v>
      </c>
      <c r="C5110" s="3" t="s">
        <v>22640</v>
      </c>
      <c r="D5110" s="3" t="s">
        <v>22641</v>
      </c>
      <c r="E5110" s="3" t="s">
        <v>22267</v>
      </c>
      <c r="F5110" s="2" t="s">
        <v>22629</v>
      </c>
      <c r="G5110" s="3" t="s">
        <v>30</v>
      </c>
      <c r="H5110" s="3" t="s">
        <v>276</v>
      </c>
      <c r="I5110" s="2" t="s">
        <v>277</v>
      </c>
      <c r="J5110" s="2" t="s">
        <v>277</v>
      </c>
      <c r="K5110" s="4" t="s">
        <v>22642</v>
      </c>
    </row>
    <row r="5111" ht="28" hidden="1" customHeight="1" spans="1:11">
      <c r="A5111" s="2" t="s">
        <v>22643</v>
      </c>
      <c r="B5111" s="2" t="s">
        <v>18</v>
      </c>
      <c r="C5111" s="3" t="s">
        <v>22644</v>
      </c>
      <c r="D5111" s="3" t="s">
        <v>22645</v>
      </c>
      <c r="E5111" s="3" t="s">
        <v>22267</v>
      </c>
      <c r="F5111" s="2" t="s">
        <v>22470</v>
      </c>
      <c r="G5111" s="3" t="s">
        <v>30</v>
      </c>
      <c r="H5111" s="3" t="s">
        <v>276</v>
      </c>
      <c r="I5111" s="2" t="s">
        <v>277</v>
      </c>
      <c r="J5111" s="2" t="s">
        <v>277</v>
      </c>
      <c r="K5111" s="4" t="s">
        <v>22646</v>
      </c>
    </row>
    <row r="5112" ht="28" hidden="1" customHeight="1" spans="1:11">
      <c r="A5112" s="2" t="s">
        <v>22647</v>
      </c>
      <c r="B5112" s="2" t="s">
        <v>18</v>
      </c>
      <c r="C5112" s="3" t="s">
        <v>22648</v>
      </c>
      <c r="D5112" s="3" t="s">
        <v>22649</v>
      </c>
      <c r="E5112" s="3" t="s">
        <v>22267</v>
      </c>
      <c r="F5112" s="2" t="s">
        <v>22650</v>
      </c>
      <c r="G5112" s="3" t="s">
        <v>20</v>
      </c>
      <c r="H5112" s="3" t="s">
        <v>276</v>
      </c>
      <c r="I5112" s="2" t="s">
        <v>277</v>
      </c>
      <c r="J5112" s="2" t="s">
        <v>277</v>
      </c>
      <c r="K5112" s="4" t="s">
        <v>22651</v>
      </c>
    </row>
    <row r="5113" ht="28" hidden="1" customHeight="1" spans="1:11">
      <c r="A5113" s="2" t="s">
        <v>22652</v>
      </c>
      <c r="B5113" s="2" t="s">
        <v>18</v>
      </c>
      <c r="C5113" s="3" t="s">
        <v>22653</v>
      </c>
      <c r="D5113" s="3" t="s">
        <v>22654</v>
      </c>
      <c r="E5113" s="3" t="s">
        <v>22267</v>
      </c>
      <c r="F5113" s="2" t="s">
        <v>22655</v>
      </c>
      <c r="G5113" s="3" t="s">
        <v>20</v>
      </c>
      <c r="H5113" s="3" t="s">
        <v>276</v>
      </c>
      <c r="I5113" s="2" t="s">
        <v>277</v>
      </c>
      <c r="J5113" s="2" t="s">
        <v>277</v>
      </c>
      <c r="K5113" s="4" t="s">
        <v>22656</v>
      </c>
    </row>
    <row r="5114" ht="28" hidden="1" customHeight="1" spans="1:11">
      <c r="A5114" s="2" t="s">
        <v>22657</v>
      </c>
      <c r="B5114" s="2" t="s">
        <v>38</v>
      </c>
      <c r="C5114" s="3" t="s">
        <v>22658</v>
      </c>
      <c r="D5114" s="3" t="s">
        <v>22659</v>
      </c>
      <c r="E5114" s="3" t="s">
        <v>22267</v>
      </c>
      <c r="F5114" s="2" t="s">
        <v>22660</v>
      </c>
      <c r="G5114" s="3" t="s">
        <v>30</v>
      </c>
      <c r="H5114" s="3" t="s">
        <v>276</v>
      </c>
      <c r="I5114" s="2" t="s">
        <v>277</v>
      </c>
      <c r="J5114" s="2" t="s">
        <v>277</v>
      </c>
      <c r="K5114" s="4" t="s">
        <v>22661</v>
      </c>
    </row>
    <row r="5115" ht="28" hidden="1" customHeight="1" spans="1:11">
      <c r="A5115" s="2" t="s">
        <v>22662</v>
      </c>
      <c r="B5115" s="2" t="s">
        <v>18</v>
      </c>
      <c r="C5115" s="3" t="s">
        <v>22663</v>
      </c>
      <c r="D5115" s="3" t="s">
        <v>22664</v>
      </c>
      <c r="E5115" s="3" t="s">
        <v>22267</v>
      </c>
      <c r="F5115" s="2" t="s">
        <v>22497</v>
      </c>
      <c r="G5115" s="3" t="s">
        <v>20</v>
      </c>
      <c r="H5115" s="3" t="s">
        <v>276</v>
      </c>
      <c r="I5115" s="2" t="s">
        <v>277</v>
      </c>
      <c r="J5115" s="2" t="s">
        <v>277</v>
      </c>
      <c r="K5115" s="4" t="s">
        <v>22665</v>
      </c>
    </row>
    <row r="5116" ht="28" hidden="1" customHeight="1" spans="1:11">
      <c r="A5116" s="2" t="s">
        <v>22666</v>
      </c>
      <c r="B5116" s="2" t="s">
        <v>18</v>
      </c>
      <c r="C5116" s="3" t="s">
        <v>22667</v>
      </c>
      <c r="D5116" s="3" t="s">
        <v>22668</v>
      </c>
      <c r="E5116" s="3" t="s">
        <v>22267</v>
      </c>
      <c r="F5116" s="2" t="s">
        <v>22356</v>
      </c>
      <c r="G5116" s="3" t="s">
        <v>20</v>
      </c>
      <c r="H5116" s="3" t="s">
        <v>276</v>
      </c>
      <c r="I5116" s="2" t="s">
        <v>277</v>
      </c>
      <c r="J5116" s="2" t="s">
        <v>277</v>
      </c>
      <c r="K5116" s="4" t="s">
        <v>22669</v>
      </c>
    </row>
    <row r="5117" ht="28" hidden="1" customHeight="1" spans="1:11">
      <c r="A5117" s="2" t="s">
        <v>22670</v>
      </c>
      <c r="B5117" s="2" t="s">
        <v>18</v>
      </c>
      <c r="C5117" s="3" t="s">
        <v>22671</v>
      </c>
      <c r="D5117" s="3" t="s">
        <v>22672</v>
      </c>
      <c r="E5117" s="3" t="s">
        <v>22267</v>
      </c>
      <c r="F5117" s="2" t="s">
        <v>22673</v>
      </c>
      <c r="G5117" s="3" t="s">
        <v>20</v>
      </c>
      <c r="H5117" s="3" t="s">
        <v>276</v>
      </c>
      <c r="I5117" s="2" t="s">
        <v>277</v>
      </c>
      <c r="J5117" s="2" t="s">
        <v>277</v>
      </c>
      <c r="K5117" s="4" t="s">
        <v>22674</v>
      </c>
    </row>
    <row r="5118" ht="28" hidden="1" customHeight="1" spans="1:11">
      <c r="A5118" s="2" t="s">
        <v>22675</v>
      </c>
      <c r="B5118" s="2" t="s">
        <v>38</v>
      </c>
      <c r="C5118" s="3" t="s">
        <v>22676</v>
      </c>
      <c r="D5118" s="3" t="s">
        <v>22677</v>
      </c>
      <c r="E5118" s="3" t="s">
        <v>22267</v>
      </c>
      <c r="F5118" s="2" t="s">
        <v>22422</v>
      </c>
      <c r="G5118" s="3" t="s">
        <v>30</v>
      </c>
      <c r="H5118" s="3" t="s">
        <v>276</v>
      </c>
      <c r="I5118" s="2" t="s">
        <v>277</v>
      </c>
      <c r="J5118" s="2" t="s">
        <v>277</v>
      </c>
      <c r="K5118" s="4" t="s">
        <v>22678</v>
      </c>
    </row>
    <row r="5119" ht="28" hidden="1" customHeight="1" spans="1:11">
      <c r="A5119" s="2" t="s">
        <v>22679</v>
      </c>
      <c r="B5119" s="2" t="s">
        <v>18</v>
      </c>
      <c r="C5119" s="3" t="s">
        <v>22680</v>
      </c>
      <c r="D5119" s="3" t="s">
        <v>22681</v>
      </c>
      <c r="E5119" s="3" t="s">
        <v>22267</v>
      </c>
      <c r="F5119" s="2" t="s">
        <v>22682</v>
      </c>
      <c r="G5119" s="3" t="s">
        <v>20</v>
      </c>
      <c r="H5119" s="3" t="s">
        <v>276</v>
      </c>
      <c r="I5119" s="2" t="s">
        <v>277</v>
      </c>
      <c r="J5119" s="2" t="s">
        <v>277</v>
      </c>
      <c r="K5119" s="4" t="s">
        <v>22683</v>
      </c>
    </row>
    <row r="5120" ht="28" hidden="1" customHeight="1" spans="1:11">
      <c r="A5120" s="2" t="s">
        <v>22684</v>
      </c>
      <c r="B5120" s="2" t="s">
        <v>18</v>
      </c>
      <c r="C5120" s="3" t="s">
        <v>22685</v>
      </c>
      <c r="D5120" s="3" t="s">
        <v>22686</v>
      </c>
      <c r="E5120" s="3" t="s">
        <v>22267</v>
      </c>
      <c r="F5120" s="2" t="s">
        <v>22687</v>
      </c>
      <c r="G5120" s="3" t="s">
        <v>20</v>
      </c>
      <c r="H5120" s="3" t="s">
        <v>276</v>
      </c>
      <c r="I5120" s="2" t="s">
        <v>277</v>
      </c>
      <c r="J5120" s="2" t="s">
        <v>277</v>
      </c>
      <c r="K5120" s="4" t="s">
        <v>22688</v>
      </c>
    </row>
    <row r="5121" ht="28" hidden="1" customHeight="1" spans="1:11">
      <c r="A5121" s="2" t="s">
        <v>22689</v>
      </c>
      <c r="B5121" s="2" t="s">
        <v>38</v>
      </c>
      <c r="C5121" s="3" t="s">
        <v>22690</v>
      </c>
      <c r="D5121" s="3" t="s">
        <v>22691</v>
      </c>
      <c r="E5121" s="3" t="s">
        <v>22267</v>
      </c>
      <c r="F5121" s="2" t="s">
        <v>22692</v>
      </c>
      <c r="G5121" s="3" t="s">
        <v>30</v>
      </c>
      <c r="H5121" s="3" t="s">
        <v>276</v>
      </c>
      <c r="I5121" s="2" t="s">
        <v>277</v>
      </c>
      <c r="J5121" s="2" t="s">
        <v>277</v>
      </c>
      <c r="K5121" s="4" t="s">
        <v>22693</v>
      </c>
    </row>
    <row r="5122" ht="28" hidden="1" customHeight="1" spans="1:11">
      <c r="A5122" s="2" t="s">
        <v>22694</v>
      </c>
      <c r="B5122" s="2" t="s">
        <v>38</v>
      </c>
      <c r="C5122" s="3" t="s">
        <v>22695</v>
      </c>
      <c r="D5122" s="3" t="s">
        <v>22696</v>
      </c>
      <c r="E5122" s="3" t="s">
        <v>22267</v>
      </c>
      <c r="F5122" s="2" t="s">
        <v>22697</v>
      </c>
      <c r="G5122" s="3" t="s">
        <v>30</v>
      </c>
      <c r="H5122" s="3" t="s">
        <v>276</v>
      </c>
      <c r="I5122" s="2" t="s">
        <v>277</v>
      </c>
      <c r="J5122" s="2" t="s">
        <v>277</v>
      </c>
      <c r="K5122" s="4" t="s">
        <v>22698</v>
      </c>
    </row>
    <row r="5123" ht="28" hidden="1" customHeight="1" spans="1:11">
      <c r="A5123" s="2" t="s">
        <v>22699</v>
      </c>
      <c r="B5123" s="2" t="s">
        <v>18</v>
      </c>
      <c r="C5123" s="3" t="s">
        <v>22700</v>
      </c>
      <c r="D5123" s="3" t="s">
        <v>22701</v>
      </c>
      <c r="E5123" s="3" t="s">
        <v>22267</v>
      </c>
      <c r="F5123" s="2" t="s">
        <v>22702</v>
      </c>
      <c r="G5123" s="3" t="s">
        <v>20</v>
      </c>
      <c r="H5123" s="3" t="s">
        <v>276</v>
      </c>
      <c r="I5123" s="2" t="s">
        <v>277</v>
      </c>
      <c r="J5123" s="2" t="s">
        <v>277</v>
      </c>
      <c r="K5123" s="4" t="s">
        <v>22703</v>
      </c>
    </row>
    <row r="5124" ht="28" hidden="1" customHeight="1" spans="1:11">
      <c r="A5124" s="2" t="s">
        <v>22704</v>
      </c>
      <c r="B5124" s="2" t="s">
        <v>18</v>
      </c>
      <c r="C5124" s="3" t="s">
        <v>22705</v>
      </c>
      <c r="D5124" s="3" t="s">
        <v>22706</v>
      </c>
      <c r="E5124" s="3" t="s">
        <v>22267</v>
      </c>
      <c r="F5124" s="2" t="s">
        <v>22707</v>
      </c>
      <c r="G5124" s="3" t="s">
        <v>20</v>
      </c>
      <c r="H5124" s="3" t="s">
        <v>276</v>
      </c>
      <c r="I5124" s="2" t="s">
        <v>277</v>
      </c>
      <c r="J5124" s="2" t="s">
        <v>277</v>
      </c>
      <c r="K5124" s="4" t="s">
        <v>22708</v>
      </c>
    </row>
    <row r="5125" ht="28" hidden="1" customHeight="1" spans="1:11">
      <c r="A5125" s="2" t="s">
        <v>22709</v>
      </c>
      <c r="B5125" s="2" t="s">
        <v>38</v>
      </c>
      <c r="C5125" s="3" t="s">
        <v>22710</v>
      </c>
      <c r="D5125" s="3" t="s">
        <v>22711</v>
      </c>
      <c r="E5125" s="3" t="s">
        <v>22267</v>
      </c>
      <c r="F5125" s="2" t="s">
        <v>22712</v>
      </c>
      <c r="G5125" s="3" t="s">
        <v>30</v>
      </c>
      <c r="H5125" s="3" t="s">
        <v>276</v>
      </c>
      <c r="I5125" s="2" t="s">
        <v>277</v>
      </c>
      <c r="J5125" s="2" t="s">
        <v>277</v>
      </c>
      <c r="K5125" s="4" t="s">
        <v>22713</v>
      </c>
    </row>
    <row r="5126" ht="28" hidden="1" customHeight="1" spans="1:11">
      <c r="A5126" s="2" t="s">
        <v>22714</v>
      </c>
      <c r="B5126" s="2" t="s">
        <v>18</v>
      </c>
      <c r="C5126" s="3" t="s">
        <v>22715</v>
      </c>
      <c r="D5126" s="3" t="s">
        <v>22716</v>
      </c>
      <c r="E5126" s="3" t="s">
        <v>22267</v>
      </c>
      <c r="F5126" s="2" t="s">
        <v>22717</v>
      </c>
      <c r="G5126" s="3" t="s">
        <v>20</v>
      </c>
      <c r="H5126" s="3" t="s">
        <v>276</v>
      </c>
      <c r="I5126" s="2" t="s">
        <v>277</v>
      </c>
      <c r="J5126" s="2" t="s">
        <v>277</v>
      </c>
      <c r="K5126" s="4" t="s">
        <v>22718</v>
      </c>
    </row>
    <row r="5127" ht="28" hidden="1" customHeight="1" spans="1:11">
      <c r="A5127" s="2" t="s">
        <v>22719</v>
      </c>
      <c r="B5127" s="2" t="s">
        <v>18</v>
      </c>
      <c r="C5127" s="3" t="s">
        <v>22720</v>
      </c>
      <c r="D5127" s="3" t="s">
        <v>22721</v>
      </c>
      <c r="E5127" s="3" t="s">
        <v>22267</v>
      </c>
      <c r="F5127" s="2" t="s">
        <v>22722</v>
      </c>
      <c r="G5127" s="3" t="s">
        <v>20</v>
      </c>
      <c r="H5127" s="3" t="s">
        <v>276</v>
      </c>
      <c r="I5127" s="2" t="s">
        <v>277</v>
      </c>
      <c r="J5127" s="2" t="s">
        <v>277</v>
      </c>
      <c r="K5127" s="4" t="s">
        <v>22723</v>
      </c>
    </row>
    <row r="5128" ht="28" hidden="1" customHeight="1" spans="1:11">
      <c r="A5128" s="2" t="s">
        <v>22724</v>
      </c>
      <c r="B5128" s="2" t="s">
        <v>18</v>
      </c>
      <c r="C5128" s="3" t="s">
        <v>22725</v>
      </c>
      <c r="D5128" s="3" t="s">
        <v>22726</v>
      </c>
      <c r="E5128" s="3" t="s">
        <v>22267</v>
      </c>
      <c r="F5128" s="2" t="s">
        <v>22727</v>
      </c>
      <c r="G5128" s="3" t="s">
        <v>20</v>
      </c>
      <c r="H5128" s="3" t="s">
        <v>276</v>
      </c>
      <c r="I5128" s="2" t="s">
        <v>277</v>
      </c>
      <c r="J5128" s="2" t="s">
        <v>277</v>
      </c>
      <c r="K5128" s="4" t="s">
        <v>22728</v>
      </c>
    </row>
    <row r="5129" ht="28" hidden="1" customHeight="1" spans="1:11">
      <c r="A5129" s="2" t="s">
        <v>22729</v>
      </c>
      <c r="B5129" s="2" t="s">
        <v>18</v>
      </c>
      <c r="C5129" s="3" t="s">
        <v>22730</v>
      </c>
      <c r="D5129" s="3" t="s">
        <v>22731</v>
      </c>
      <c r="E5129" s="3" t="s">
        <v>22267</v>
      </c>
      <c r="F5129" s="2" t="s">
        <v>22732</v>
      </c>
      <c r="G5129" s="3" t="s">
        <v>20</v>
      </c>
      <c r="H5129" s="3" t="s">
        <v>276</v>
      </c>
      <c r="I5129" s="2" t="s">
        <v>277</v>
      </c>
      <c r="J5129" s="2" t="s">
        <v>277</v>
      </c>
      <c r="K5129" s="4" t="s">
        <v>22733</v>
      </c>
    </row>
    <row r="5130" ht="28" hidden="1" customHeight="1" spans="1:11">
      <c r="A5130" s="2" t="s">
        <v>22734</v>
      </c>
      <c r="B5130" s="2" t="s">
        <v>18</v>
      </c>
      <c r="C5130" s="3" t="s">
        <v>22735</v>
      </c>
      <c r="D5130" s="3" t="s">
        <v>22736</v>
      </c>
      <c r="E5130" s="3" t="s">
        <v>22267</v>
      </c>
      <c r="F5130" s="2" t="s">
        <v>22737</v>
      </c>
      <c r="G5130" s="3" t="s">
        <v>20</v>
      </c>
      <c r="H5130" s="3" t="s">
        <v>276</v>
      </c>
      <c r="I5130" s="2" t="s">
        <v>277</v>
      </c>
      <c r="J5130" s="2" t="s">
        <v>277</v>
      </c>
      <c r="K5130" s="4" t="s">
        <v>22738</v>
      </c>
    </row>
    <row r="5131" ht="28" hidden="1" customHeight="1" spans="1:11">
      <c r="A5131" s="2" t="s">
        <v>22739</v>
      </c>
      <c r="B5131" s="2" t="s">
        <v>18</v>
      </c>
      <c r="C5131" s="3" t="s">
        <v>22740</v>
      </c>
      <c r="D5131" s="3" t="s">
        <v>22741</v>
      </c>
      <c r="E5131" s="3" t="s">
        <v>22267</v>
      </c>
      <c r="F5131" s="2" t="s">
        <v>22742</v>
      </c>
      <c r="G5131" s="3" t="s">
        <v>20</v>
      </c>
      <c r="H5131" s="3" t="s">
        <v>276</v>
      </c>
      <c r="I5131" s="2" t="s">
        <v>277</v>
      </c>
      <c r="J5131" s="2" t="s">
        <v>277</v>
      </c>
      <c r="K5131" s="4" t="s">
        <v>22743</v>
      </c>
    </row>
    <row r="5132" ht="28" hidden="1" customHeight="1" spans="1:11">
      <c r="A5132" s="2" t="s">
        <v>22744</v>
      </c>
      <c r="B5132" s="2" t="s">
        <v>18</v>
      </c>
      <c r="C5132" s="3" t="s">
        <v>22745</v>
      </c>
      <c r="D5132" s="3" t="s">
        <v>22746</v>
      </c>
      <c r="E5132" s="3" t="s">
        <v>22267</v>
      </c>
      <c r="F5132" s="2" t="s">
        <v>22629</v>
      </c>
      <c r="G5132" s="3" t="s">
        <v>30</v>
      </c>
      <c r="H5132" s="3" t="s">
        <v>276</v>
      </c>
      <c r="I5132" s="2" t="s">
        <v>277</v>
      </c>
      <c r="J5132" s="2" t="s">
        <v>277</v>
      </c>
      <c r="K5132" s="4" t="s">
        <v>22747</v>
      </c>
    </row>
    <row r="5133" ht="28" hidden="1" customHeight="1" spans="1:11">
      <c r="A5133" s="2" t="s">
        <v>22748</v>
      </c>
      <c r="B5133" s="2" t="s">
        <v>18</v>
      </c>
      <c r="C5133" s="3" t="s">
        <v>22749</v>
      </c>
      <c r="D5133" s="3" t="s">
        <v>22750</v>
      </c>
      <c r="E5133" s="3" t="s">
        <v>22267</v>
      </c>
      <c r="F5133" s="2" t="s">
        <v>22751</v>
      </c>
      <c r="G5133" s="3" t="s">
        <v>30</v>
      </c>
      <c r="H5133" s="3" t="s">
        <v>276</v>
      </c>
      <c r="I5133" s="2" t="s">
        <v>277</v>
      </c>
      <c r="J5133" s="2" t="s">
        <v>277</v>
      </c>
      <c r="K5133" s="4" t="s">
        <v>22752</v>
      </c>
    </row>
    <row r="5134" ht="28" hidden="1" customHeight="1" spans="1:11">
      <c r="A5134" s="2" t="s">
        <v>22753</v>
      </c>
      <c r="B5134" s="2" t="s">
        <v>38</v>
      </c>
      <c r="C5134" s="3" t="s">
        <v>22754</v>
      </c>
      <c r="D5134" s="3" t="s">
        <v>22755</v>
      </c>
      <c r="E5134" s="3" t="s">
        <v>22267</v>
      </c>
      <c r="F5134" s="2" t="s">
        <v>22268</v>
      </c>
      <c r="G5134" s="3" t="s">
        <v>30</v>
      </c>
      <c r="H5134" s="3" t="s">
        <v>276</v>
      </c>
      <c r="I5134" s="2" t="s">
        <v>277</v>
      </c>
      <c r="J5134" s="2" t="s">
        <v>277</v>
      </c>
      <c r="K5134" s="4" t="s">
        <v>22756</v>
      </c>
    </row>
    <row r="5135" ht="28" hidden="1" customHeight="1" spans="1:11">
      <c r="A5135" s="2" t="s">
        <v>22757</v>
      </c>
      <c r="B5135" s="2" t="s">
        <v>18</v>
      </c>
      <c r="C5135" s="3" t="s">
        <v>22758</v>
      </c>
      <c r="D5135" s="3" t="s">
        <v>22759</v>
      </c>
      <c r="E5135" s="3" t="s">
        <v>22267</v>
      </c>
      <c r="F5135" s="2" t="s">
        <v>22497</v>
      </c>
      <c r="G5135" s="3" t="s">
        <v>20</v>
      </c>
      <c r="H5135" s="3" t="s">
        <v>276</v>
      </c>
      <c r="I5135" s="2" t="s">
        <v>277</v>
      </c>
      <c r="J5135" s="2" t="s">
        <v>277</v>
      </c>
      <c r="K5135" s="4" t="s">
        <v>22760</v>
      </c>
    </row>
    <row r="5136" ht="28" hidden="1" customHeight="1" spans="1:11">
      <c r="A5136" s="2" t="s">
        <v>22761</v>
      </c>
      <c r="B5136" s="2" t="s">
        <v>18</v>
      </c>
      <c r="C5136" s="3" t="s">
        <v>22762</v>
      </c>
      <c r="D5136" s="3" t="s">
        <v>22763</v>
      </c>
      <c r="E5136" s="3" t="s">
        <v>22267</v>
      </c>
      <c r="F5136" s="2" t="s">
        <v>22497</v>
      </c>
      <c r="G5136" s="3" t="s">
        <v>20</v>
      </c>
      <c r="H5136" s="3" t="s">
        <v>276</v>
      </c>
      <c r="I5136" s="2" t="s">
        <v>277</v>
      </c>
      <c r="J5136" s="2" t="s">
        <v>277</v>
      </c>
      <c r="K5136" s="4" t="s">
        <v>22764</v>
      </c>
    </row>
    <row r="5137" ht="28" hidden="1" customHeight="1" spans="1:11">
      <c r="A5137" s="2" t="s">
        <v>22765</v>
      </c>
      <c r="B5137" s="2" t="s">
        <v>38</v>
      </c>
      <c r="C5137" s="3" t="s">
        <v>22766</v>
      </c>
      <c r="D5137" s="3" t="s">
        <v>22767</v>
      </c>
      <c r="E5137" s="3" t="s">
        <v>22267</v>
      </c>
      <c r="F5137" s="2" t="s">
        <v>22768</v>
      </c>
      <c r="G5137" s="3" t="s">
        <v>30</v>
      </c>
      <c r="H5137" s="3" t="s">
        <v>276</v>
      </c>
      <c r="I5137" s="2" t="s">
        <v>277</v>
      </c>
      <c r="J5137" s="2" t="s">
        <v>277</v>
      </c>
      <c r="K5137" s="4" t="s">
        <v>22769</v>
      </c>
    </row>
    <row r="5138" ht="28" hidden="1" customHeight="1" spans="1:11">
      <c r="A5138" s="2" t="s">
        <v>22770</v>
      </c>
      <c r="B5138" s="2" t="s">
        <v>18</v>
      </c>
      <c r="C5138" s="3" t="s">
        <v>22771</v>
      </c>
      <c r="D5138" s="3" t="s">
        <v>22772</v>
      </c>
      <c r="E5138" s="3" t="s">
        <v>22267</v>
      </c>
      <c r="F5138" s="2" t="s">
        <v>22470</v>
      </c>
      <c r="G5138" s="3" t="s">
        <v>30</v>
      </c>
      <c r="H5138" s="3" t="s">
        <v>276</v>
      </c>
      <c r="I5138" s="2" t="s">
        <v>277</v>
      </c>
      <c r="J5138" s="2" t="s">
        <v>277</v>
      </c>
      <c r="K5138" s="4" t="s">
        <v>22773</v>
      </c>
    </row>
    <row r="5139" ht="28" hidden="1" customHeight="1" spans="1:11">
      <c r="A5139" s="2" t="s">
        <v>22774</v>
      </c>
      <c r="B5139" s="2" t="s">
        <v>18</v>
      </c>
      <c r="C5139" s="3" t="s">
        <v>22775</v>
      </c>
      <c r="D5139" s="3" t="s">
        <v>22776</v>
      </c>
      <c r="E5139" s="3" t="s">
        <v>22267</v>
      </c>
      <c r="F5139" s="2" t="s">
        <v>22315</v>
      </c>
      <c r="G5139" s="3" t="s">
        <v>20</v>
      </c>
      <c r="H5139" s="3" t="s">
        <v>276</v>
      </c>
      <c r="I5139" s="2" t="s">
        <v>343</v>
      </c>
      <c r="J5139" s="2" t="s">
        <v>277</v>
      </c>
      <c r="K5139" s="4" t="s">
        <v>22777</v>
      </c>
    </row>
    <row r="5140" ht="28" hidden="1" customHeight="1" spans="1:11">
      <c r="A5140" s="2" t="s">
        <v>22778</v>
      </c>
      <c r="B5140" s="2" t="s">
        <v>18</v>
      </c>
      <c r="C5140" s="3" t="s">
        <v>22779</v>
      </c>
      <c r="D5140" s="3" t="s">
        <v>22780</v>
      </c>
      <c r="E5140" s="3" t="s">
        <v>22267</v>
      </c>
      <c r="F5140" s="2" t="s">
        <v>22356</v>
      </c>
      <c r="G5140" s="3" t="s">
        <v>20</v>
      </c>
      <c r="H5140" s="3" t="s">
        <v>276</v>
      </c>
      <c r="I5140" s="2" t="s">
        <v>277</v>
      </c>
      <c r="J5140" s="2" t="s">
        <v>277</v>
      </c>
      <c r="K5140" s="4" t="s">
        <v>22781</v>
      </c>
    </row>
    <row r="5141" ht="28" hidden="1" customHeight="1" spans="1:11">
      <c r="A5141" s="2" t="s">
        <v>22782</v>
      </c>
      <c r="B5141" s="2" t="s">
        <v>38</v>
      </c>
      <c r="C5141" s="3" t="s">
        <v>22783</v>
      </c>
      <c r="D5141" s="3" t="s">
        <v>22784</v>
      </c>
      <c r="E5141" s="3" t="s">
        <v>22267</v>
      </c>
      <c r="F5141" s="2" t="s">
        <v>22370</v>
      </c>
      <c r="G5141" s="3" t="s">
        <v>30</v>
      </c>
      <c r="H5141" s="3" t="s">
        <v>276</v>
      </c>
      <c r="I5141" s="2" t="s">
        <v>277</v>
      </c>
      <c r="J5141" s="2" t="s">
        <v>277</v>
      </c>
      <c r="K5141" s="4" t="s">
        <v>22785</v>
      </c>
    </row>
    <row r="5142" ht="28" hidden="1" customHeight="1" spans="1:11">
      <c r="A5142" s="2" t="s">
        <v>22786</v>
      </c>
      <c r="B5142" s="2" t="s">
        <v>18</v>
      </c>
      <c r="C5142" s="3" t="s">
        <v>22787</v>
      </c>
      <c r="D5142" s="3" t="s">
        <v>22788</v>
      </c>
      <c r="E5142" s="3" t="s">
        <v>22267</v>
      </c>
      <c r="F5142" s="2" t="s">
        <v>22789</v>
      </c>
      <c r="G5142" s="3" t="s">
        <v>20</v>
      </c>
      <c r="H5142" s="3" t="s">
        <v>276</v>
      </c>
      <c r="I5142" s="2" t="s">
        <v>277</v>
      </c>
      <c r="J5142" s="2" t="s">
        <v>277</v>
      </c>
      <c r="K5142" s="4" t="s">
        <v>22790</v>
      </c>
    </row>
    <row r="5143" ht="28" hidden="1" customHeight="1" spans="1:11">
      <c r="A5143" s="2" t="s">
        <v>22791</v>
      </c>
      <c r="B5143" s="2" t="s">
        <v>18</v>
      </c>
      <c r="C5143" s="3" t="s">
        <v>22792</v>
      </c>
      <c r="D5143" s="3" t="s">
        <v>22793</v>
      </c>
      <c r="E5143" s="3" t="s">
        <v>22267</v>
      </c>
      <c r="F5143" s="2" t="s">
        <v>22794</v>
      </c>
      <c r="G5143" s="3" t="s">
        <v>30</v>
      </c>
      <c r="H5143" s="3" t="s">
        <v>276</v>
      </c>
      <c r="I5143" s="2" t="s">
        <v>277</v>
      </c>
      <c r="J5143" s="2" t="s">
        <v>277</v>
      </c>
      <c r="K5143" s="4" t="s">
        <v>22795</v>
      </c>
    </row>
    <row r="5144" ht="28" hidden="1" customHeight="1" spans="1:11">
      <c r="A5144" s="2" t="s">
        <v>22796</v>
      </c>
      <c r="B5144" s="2" t="s">
        <v>38</v>
      </c>
      <c r="C5144" s="3" t="s">
        <v>22797</v>
      </c>
      <c r="D5144" s="3" t="s">
        <v>22798</v>
      </c>
      <c r="E5144" s="3" t="s">
        <v>22267</v>
      </c>
      <c r="F5144" s="2" t="s">
        <v>22799</v>
      </c>
      <c r="G5144" s="3" t="s">
        <v>30</v>
      </c>
      <c r="H5144" s="3" t="s">
        <v>276</v>
      </c>
      <c r="I5144" s="2" t="s">
        <v>277</v>
      </c>
      <c r="J5144" s="2" t="s">
        <v>277</v>
      </c>
      <c r="K5144" s="4" t="s">
        <v>22800</v>
      </c>
    </row>
    <row r="5145" ht="28" hidden="1" customHeight="1" spans="1:11">
      <c r="A5145" s="2" t="s">
        <v>22801</v>
      </c>
      <c r="B5145" s="2" t="s">
        <v>18</v>
      </c>
      <c r="C5145" s="3" t="s">
        <v>22802</v>
      </c>
      <c r="D5145" s="3" t="s">
        <v>22803</v>
      </c>
      <c r="E5145" s="3" t="s">
        <v>22267</v>
      </c>
      <c r="F5145" s="2" t="s">
        <v>22804</v>
      </c>
      <c r="G5145" s="3" t="s">
        <v>30</v>
      </c>
      <c r="H5145" s="3" t="s">
        <v>276</v>
      </c>
      <c r="I5145" s="2" t="s">
        <v>277</v>
      </c>
      <c r="J5145" s="2" t="s">
        <v>277</v>
      </c>
      <c r="K5145" s="4" t="s">
        <v>22805</v>
      </c>
    </row>
    <row r="5146" ht="28" hidden="1" customHeight="1" spans="1:11">
      <c r="A5146" s="2" t="s">
        <v>22806</v>
      </c>
      <c r="B5146" s="2" t="s">
        <v>38</v>
      </c>
      <c r="C5146" s="3" t="s">
        <v>22807</v>
      </c>
      <c r="D5146" s="3" t="s">
        <v>22808</v>
      </c>
      <c r="E5146" s="3" t="s">
        <v>22267</v>
      </c>
      <c r="F5146" s="2" t="s">
        <v>22809</v>
      </c>
      <c r="G5146" s="3" t="s">
        <v>30</v>
      </c>
      <c r="H5146" s="3" t="s">
        <v>276</v>
      </c>
      <c r="I5146" s="2" t="s">
        <v>277</v>
      </c>
      <c r="J5146" s="2" t="s">
        <v>277</v>
      </c>
      <c r="K5146" s="4" t="s">
        <v>22810</v>
      </c>
    </row>
    <row r="5147" ht="28" hidden="1" customHeight="1" spans="1:11">
      <c r="A5147" s="2" t="s">
        <v>22811</v>
      </c>
      <c r="B5147" s="2" t="s">
        <v>18</v>
      </c>
      <c r="C5147" s="3" t="s">
        <v>22812</v>
      </c>
      <c r="D5147" s="3" t="s">
        <v>22813</v>
      </c>
      <c r="E5147" s="3" t="s">
        <v>22267</v>
      </c>
      <c r="F5147" s="2" t="s">
        <v>22814</v>
      </c>
      <c r="G5147" s="3" t="s">
        <v>20</v>
      </c>
      <c r="H5147" s="3" t="s">
        <v>276</v>
      </c>
      <c r="I5147" s="2" t="s">
        <v>277</v>
      </c>
      <c r="J5147" s="2" t="s">
        <v>277</v>
      </c>
      <c r="K5147" s="4" t="s">
        <v>22815</v>
      </c>
    </row>
    <row r="5148" ht="28" hidden="1" customHeight="1" spans="1:11">
      <c r="A5148" s="2" t="s">
        <v>22816</v>
      </c>
      <c r="B5148" s="2" t="s">
        <v>18</v>
      </c>
      <c r="C5148" s="3" t="s">
        <v>22817</v>
      </c>
      <c r="D5148" s="3" t="s">
        <v>22818</v>
      </c>
      <c r="E5148" s="3" t="s">
        <v>22267</v>
      </c>
      <c r="F5148" s="2" t="s">
        <v>22814</v>
      </c>
      <c r="G5148" s="3" t="s">
        <v>20</v>
      </c>
      <c r="H5148" s="3" t="s">
        <v>276</v>
      </c>
      <c r="I5148" s="2" t="s">
        <v>277</v>
      </c>
      <c r="J5148" s="2" t="s">
        <v>277</v>
      </c>
      <c r="K5148" s="4" t="s">
        <v>22819</v>
      </c>
    </row>
    <row r="5149" ht="28" hidden="1" customHeight="1" spans="1:11">
      <c r="A5149" s="2" t="s">
        <v>22820</v>
      </c>
      <c r="B5149" s="2" t="s">
        <v>38</v>
      </c>
      <c r="C5149" s="3" t="s">
        <v>22821</v>
      </c>
      <c r="D5149" s="3" t="s">
        <v>22822</v>
      </c>
      <c r="E5149" s="3" t="s">
        <v>22267</v>
      </c>
      <c r="F5149" s="2" t="s">
        <v>22412</v>
      </c>
      <c r="G5149" s="3" t="s">
        <v>30</v>
      </c>
      <c r="H5149" s="3" t="s">
        <v>276</v>
      </c>
      <c r="I5149" s="2" t="s">
        <v>277</v>
      </c>
      <c r="J5149" s="2" t="s">
        <v>277</v>
      </c>
      <c r="K5149" s="4" t="s">
        <v>22823</v>
      </c>
    </row>
    <row r="5150" ht="28" hidden="1" customHeight="1" spans="1:11">
      <c r="A5150" s="2" t="s">
        <v>22824</v>
      </c>
      <c r="B5150" s="2" t="s">
        <v>18</v>
      </c>
      <c r="C5150" s="3" t="s">
        <v>22825</v>
      </c>
      <c r="D5150" s="3" t="s">
        <v>22826</v>
      </c>
      <c r="E5150" s="3" t="s">
        <v>22267</v>
      </c>
      <c r="F5150" s="2" t="s">
        <v>22539</v>
      </c>
      <c r="G5150" s="3" t="s">
        <v>20</v>
      </c>
      <c r="H5150" s="3" t="s">
        <v>276</v>
      </c>
      <c r="I5150" s="2" t="s">
        <v>277</v>
      </c>
      <c r="J5150" s="2" t="s">
        <v>277</v>
      </c>
      <c r="K5150" s="4" t="s">
        <v>22827</v>
      </c>
    </row>
    <row r="5151" ht="28" hidden="1" customHeight="1" spans="1:11">
      <c r="A5151" s="2" t="s">
        <v>22828</v>
      </c>
      <c r="B5151" s="2" t="s">
        <v>18</v>
      </c>
      <c r="C5151" s="3" t="s">
        <v>22829</v>
      </c>
      <c r="D5151" s="3" t="s">
        <v>22830</v>
      </c>
      <c r="E5151" s="3" t="s">
        <v>22267</v>
      </c>
      <c r="F5151" s="2" t="s">
        <v>22814</v>
      </c>
      <c r="G5151" s="3" t="s">
        <v>20</v>
      </c>
      <c r="H5151" s="3" t="s">
        <v>276</v>
      </c>
      <c r="I5151" s="2" t="s">
        <v>277</v>
      </c>
      <c r="J5151" s="2" t="s">
        <v>277</v>
      </c>
      <c r="K5151" s="4" t="s">
        <v>22831</v>
      </c>
    </row>
    <row r="5152" ht="28" hidden="1" customHeight="1" spans="1:11">
      <c r="A5152" s="2" t="s">
        <v>22832</v>
      </c>
      <c r="B5152" s="2" t="s">
        <v>18</v>
      </c>
      <c r="C5152" s="3" t="s">
        <v>22833</v>
      </c>
      <c r="D5152" s="3" t="s">
        <v>22834</v>
      </c>
      <c r="E5152" s="3" t="s">
        <v>22267</v>
      </c>
      <c r="F5152" s="2" t="s">
        <v>22732</v>
      </c>
      <c r="G5152" s="3" t="s">
        <v>20</v>
      </c>
      <c r="H5152" s="3" t="s">
        <v>276</v>
      </c>
      <c r="I5152" s="2" t="s">
        <v>277</v>
      </c>
      <c r="J5152" s="2" t="s">
        <v>277</v>
      </c>
      <c r="K5152" s="4" t="s">
        <v>22835</v>
      </c>
    </row>
    <row r="5153" ht="28" hidden="1" customHeight="1" spans="1:11">
      <c r="A5153" s="2" t="s">
        <v>22836</v>
      </c>
      <c r="B5153" s="2" t="s">
        <v>18</v>
      </c>
      <c r="C5153" s="3" t="s">
        <v>22837</v>
      </c>
      <c r="D5153" s="3" t="s">
        <v>22838</v>
      </c>
      <c r="E5153" s="3" t="s">
        <v>22267</v>
      </c>
      <c r="F5153" s="2" t="s">
        <v>22839</v>
      </c>
      <c r="G5153" s="3" t="s">
        <v>20</v>
      </c>
      <c r="H5153" s="3" t="s">
        <v>276</v>
      </c>
      <c r="I5153" s="2" t="s">
        <v>277</v>
      </c>
      <c r="J5153" s="2" t="s">
        <v>277</v>
      </c>
      <c r="K5153" s="4" t="s">
        <v>22840</v>
      </c>
    </row>
    <row r="5154" ht="28" hidden="1" customHeight="1" spans="1:11">
      <c r="A5154" s="2" t="s">
        <v>22841</v>
      </c>
      <c r="B5154" s="2" t="s">
        <v>18</v>
      </c>
      <c r="C5154" s="3" t="s">
        <v>22842</v>
      </c>
      <c r="D5154" s="3" t="s">
        <v>22843</v>
      </c>
      <c r="E5154" s="3" t="s">
        <v>22267</v>
      </c>
      <c r="F5154" s="2" t="s">
        <v>22844</v>
      </c>
      <c r="G5154" s="3" t="s">
        <v>20</v>
      </c>
      <c r="H5154" s="3" t="s">
        <v>276</v>
      </c>
      <c r="I5154" s="2" t="s">
        <v>277</v>
      </c>
      <c r="J5154" s="2" t="s">
        <v>277</v>
      </c>
      <c r="K5154" s="4" t="s">
        <v>22845</v>
      </c>
    </row>
    <row r="5155" ht="28" hidden="1" customHeight="1" spans="1:11">
      <c r="A5155" s="2" t="s">
        <v>22846</v>
      </c>
      <c r="B5155" s="2" t="s">
        <v>18</v>
      </c>
      <c r="C5155" s="3" t="s">
        <v>22847</v>
      </c>
      <c r="D5155" s="3" t="s">
        <v>22848</v>
      </c>
      <c r="E5155" s="3" t="s">
        <v>22267</v>
      </c>
      <c r="F5155" s="2" t="s">
        <v>22300</v>
      </c>
      <c r="G5155" s="3" t="s">
        <v>20</v>
      </c>
      <c r="H5155" s="3" t="s">
        <v>276</v>
      </c>
      <c r="I5155" s="2" t="s">
        <v>277</v>
      </c>
      <c r="J5155" s="2" t="s">
        <v>277</v>
      </c>
      <c r="K5155" s="4" t="s">
        <v>22849</v>
      </c>
    </row>
    <row r="5156" ht="28" hidden="1" customHeight="1" spans="1:11">
      <c r="A5156" s="2" t="s">
        <v>22850</v>
      </c>
      <c r="B5156" s="2" t="s">
        <v>18</v>
      </c>
      <c r="C5156" s="3" t="s">
        <v>22851</v>
      </c>
      <c r="D5156" s="3" t="s">
        <v>22852</v>
      </c>
      <c r="E5156" s="3" t="s">
        <v>22267</v>
      </c>
      <c r="F5156" s="2" t="s">
        <v>22356</v>
      </c>
      <c r="G5156" s="3" t="s">
        <v>20</v>
      </c>
      <c r="H5156" s="3" t="s">
        <v>276</v>
      </c>
      <c r="I5156" s="2" t="s">
        <v>277</v>
      </c>
      <c r="J5156" s="2" t="s">
        <v>277</v>
      </c>
      <c r="K5156" s="4" t="s">
        <v>22853</v>
      </c>
    </row>
    <row r="5157" ht="28" hidden="1" customHeight="1" spans="1:11">
      <c r="A5157" s="2" t="s">
        <v>22854</v>
      </c>
      <c r="B5157" s="2" t="s">
        <v>18</v>
      </c>
      <c r="C5157" s="3" t="s">
        <v>22855</v>
      </c>
      <c r="D5157" s="3" t="s">
        <v>22856</v>
      </c>
      <c r="E5157" s="3" t="s">
        <v>22267</v>
      </c>
      <c r="F5157" s="2" t="s">
        <v>22732</v>
      </c>
      <c r="G5157" s="3" t="s">
        <v>20</v>
      </c>
      <c r="H5157" s="3" t="s">
        <v>276</v>
      </c>
      <c r="I5157" s="2" t="s">
        <v>277</v>
      </c>
      <c r="J5157" s="2" t="s">
        <v>277</v>
      </c>
      <c r="K5157" s="4" t="s">
        <v>22857</v>
      </c>
    </row>
    <row r="5158" ht="28" hidden="1" customHeight="1" spans="1:11">
      <c r="A5158" s="2" t="s">
        <v>22858</v>
      </c>
      <c r="B5158" s="2" t="s">
        <v>18</v>
      </c>
      <c r="C5158" s="3" t="s">
        <v>22859</v>
      </c>
      <c r="D5158" s="3" t="s">
        <v>22860</v>
      </c>
      <c r="E5158" s="3" t="s">
        <v>22267</v>
      </c>
      <c r="F5158" s="2" t="s">
        <v>22356</v>
      </c>
      <c r="G5158" s="3" t="s">
        <v>30</v>
      </c>
      <c r="H5158" s="3" t="s">
        <v>276</v>
      </c>
      <c r="I5158" s="2" t="s">
        <v>277</v>
      </c>
      <c r="J5158" s="2" t="s">
        <v>277</v>
      </c>
      <c r="K5158" s="4" t="s">
        <v>22861</v>
      </c>
    </row>
    <row r="5159" ht="28" hidden="1" customHeight="1" spans="1:11">
      <c r="A5159" s="2" t="s">
        <v>22862</v>
      </c>
      <c r="B5159" s="2" t="s">
        <v>18</v>
      </c>
      <c r="C5159" s="3" t="s">
        <v>22863</v>
      </c>
      <c r="D5159" s="3" t="s">
        <v>22864</v>
      </c>
      <c r="E5159" s="3" t="s">
        <v>22267</v>
      </c>
      <c r="F5159" s="2" t="s">
        <v>22865</v>
      </c>
      <c r="G5159" s="3" t="s">
        <v>20</v>
      </c>
      <c r="H5159" s="3" t="s">
        <v>276</v>
      </c>
      <c r="I5159" s="2" t="s">
        <v>277</v>
      </c>
      <c r="J5159" s="2" t="s">
        <v>277</v>
      </c>
      <c r="K5159" s="4" t="s">
        <v>22866</v>
      </c>
    </row>
    <row r="5160" ht="28" hidden="1" customHeight="1" spans="1:11">
      <c r="A5160" s="2" t="s">
        <v>22867</v>
      </c>
      <c r="B5160" s="2" t="s">
        <v>18</v>
      </c>
      <c r="C5160" s="3" t="s">
        <v>22868</v>
      </c>
      <c r="D5160" s="3" t="s">
        <v>22869</v>
      </c>
      <c r="E5160" s="3" t="s">
        <v>22267</v>
      </c>
      <c r="F5160" s="2" t="s">
        <v>22534</v>
      </c>
      <c r="G5160" s="3" t="s">
        <v>20</v>
      </c>
      <c r="H5160" s="3" t="s">
        <v>276</v>
      </c>
      <c r="I5160" s="2" t="s">
        <v>277</v>
      </c>
      <c r="J5160" s="2" t="s">
        <v>277</v>
      </c>
      <c r="K5160" s="4" t="s">
        <v>22870</v>
      </c>
    </row>
    <row r="5161" ht="28" hidden="1" customHeight="1" spans="1:11">
      <c r="A5161" s="2" t="s">
        <v>22871</v>
      </c>
      <c r="B5161" s="2" t="s">
        <v>38</v>
      </c>
      <c r="C5161" s="3" t="s">
        <v>22872</v>
      </c>
      <c r="D5161" s="3" t="s">
        <v>22873</v>
      </c>
      <c r="E5161" s="3" t="s">
        <v>22267</v>
      </c>
      <c r="F5161" s="2" t="s">
        <v>22799</v>
      </c>
      <c r="G5161" s="3" t="s">
        <v>30</v>
      </c>
      <c r="H5161" s="3" t="s">
        <v>276</v>
      </c>
      <c r="I5161" s="2" t="s">
        <v>277</v>
      </c>
      <c r="J5161" s="2" t="s">
        <v>277</v>
      </c>
      <c r="K5161" s="4" t="s">
        <v>22874</v>
      </c>
    </row>
    <row r="5162" ht="28" hidden="1" customHeight="1" spans="1:11">
      <c r="A5162" s="2" t="s">
        <v>22875</v>
      </c>
      <c r="B5162" s="2" t="s">
        <v>38</v>
      </c>
      <c r="C5162" s="3" t="s">
        <v>22876</v>
      </c>
      <c r="D5162" s="3" t="s">
        <v>22877</v>
      </c>
      <c r="E5162" s="3" t="s">
        <v>22267</v>
      </c>
      <c r="F5162" s="2" t="s">
        <v>22809</v>
      </c>
      <c r="G5162" s="3" t="s">
        <v>30</v>
      </c>
      <c r="H5162" s="3" t="s">
        <v>276</v>
      </c>
      <c r="I5162" s="2" t="s">
        <v>277</v>
      </c>
      <c r="J5162" s="2" t="s">
        <v>277</v>
      </c>
      <c r="K5162" s="4" t="s">
        <v>22878</v>
      </c>
    </row>
    <row r="5163" ht="28" hidden="1" customHeight="1" spans="1:11">
      <c r="A5163" s="2" t="s">
        <v>22879</v>
      </c>
      <c r="B5163" s="2" t="s">
        <v>18</v>
      </c>
      <c r="C5163" s="3" t="s">
        <v>22880</v>
      </c>
      <c r="D5163" s="3" t="s">
        <v>22881</v>
      </c>
      <c r="E5163" s="3" t="s">
        <v>22267</v>
      </c>
      <c r="F5163" s="2" t="s">
        <v>22794</v>
      </c>
      <c r="G5163" s="3" t="s">
        <v>30</v>
      </c>
      <c r="H5163" s="3" t="s">
        <v>276</v>
      </c>
      <c r="I5163" s="2" t="s">
        <v>277</v>
      </c>
      <c r="J5163" s="2" t="s">
        <v>277</v>
      </c>
      <c r="K5163" s="4" t="s">
        <v>22882</v>
      </c>
    </row>
    <row r="5164" ht="28" hidden="1" customHeight="1" spans="1:11">
      <c r="A5164" s="2" t="s">
        <v>22883</v>
      </c>
      <c r="B5164" s="2" t="s">
        <v>18</v>
      </c>
      <c r="C5164" s="3" t="s">
        <v>22884</v>
      </c>
      <c r="D5164" s="3" t="s">
        <v>22885</v>
      </c>
      <c r="E5164" s="3" t="s">
        <v>22267</v>
      </c>
      <c r="F5164" s="2" t="s">
        <v>22804</v>
      </c>
      <c r="G5164" s="3" t="s">
        <v>30</v>
      </c>
      <c r="H5164" s="3" t="s">
        <v>276</v>
      </c>
      <c r="I5164" s="2" t="s">
        <v>277</v>
      </c>
      <c r="J5164" s="2" t="s">
        <v>277</v>
      </c>
      <c r="K5164" s="4" t="s">
        <v>22886</v>
      </c>
    </row>
    <row r="5165" ht="28" hidden="1" customHeight="1" spans="1:11">
      <c r="A5165" s="2" t="s">
        <v>22887</v>
      </c>
      <c r="B5165" s="2" t="s">
        <v>18</v>
      </c>
      <c r="C5165" s="3" t="s">
        <v>22888</v>
      </c>
      <c r="D5165" s="3" t="s">
        <v>22889</v>
      </c>
      <c r="E5165" s="3" t="s">
        <v>22267</v>
      </c>
      <c r="F5165" s="2" t="s">
        <v>22789</v>
      </c>
      <c r="G5165" s="3" t="s">
        <v>20</v>
      </c>
      <c r="H5165" s="3" t="s">
        <v>276</v>
      </c>
      <c r="I5165" s="2" t="s">
        <v>277</v>
      </c>
      <c r="J5165" s="2" t="s">
        <v>277</v>
      </c>
      <c r="K5165" s="4" t="s">
        <v>22890</v>
      </c>
    </row>
    <row r="5166" ht="28" hidden="1" customHeight="1" spans="1:11">
      <c r="A5166" s="2" t="s">
        <v>22891</v>
      </c>
      <c r="B5166" s="2" t="s">
        <v>18</v>
      </c>
      <c r="C5166" s="3" t="s">
        <v>22892</v>
      </c>
      <c r="D5166" s="3" t="s">
        <v>22893</v>
      </c>
      <c r="E5166" s="3" t="s">
        <v>22267</v>
      </c>
      <c r="F5166" s="2" t="s">
        <v>22315</v>
      </c>
      <c r="G5166" s="3" t="s">
        <v>20</v>
      </c>
      <c r="H5166" s="3" t="s">
        <v>276</v>
      </c>
      <c r="I5166" s="2" t="s">
        <v>277</v>
      </c>
      <c r="J5166" s="2" t="s">
        <v>277</v>
      </c>
      <c r="K5166" s="4" t="s">
        <v>22894</v>
      </c>
    </row>
    <row r="5167" ht="28" hidden="1" customHeight="1" spans="1:11">
      <c r="A5167" s="2" t="s">
        <v>22895</v>
      </c>
      <c r="B5167" s="2" t="s">
        <v>18</v>
      </c>
      <c r="C5167" s="3" t="s">
        <v>22896</v>
      </c>
      <c r="D5167" s="3" t="s">
        <v>22897</v>
      </c>
      <c r="E5167" s="3" t="s">
        <v>22267</v>
      </c>
      <c r="F5167" s="2" t="s">
        <v>22539</v>
      </c>
      <c r="G5167" s="3" t="s">
        <v>20</v>
      </c>
      <c r="H5167" s="3" t="s">
        <v>276</v>
      </c>
      <c r="I5167" s="2" t="s">
        <v>277</v>
      </c>
      <c r="J5167" s="2" t="s">
        <v>277</v>
      </c>
      <c r="K5167" s="4" t="s">
        <v>22898</v>
      </c>
    </row>
    <row r="5168" ht="28" hidden="1" customHeight="1" spans="1:11">
      <c r="A5168" s="2" t="s">
        <v>22899</v>
      </c>
      <c r="B5168" s="2" t="s">
        <v>18</v>
      </c>
      <c r="C5168" s="3" t="s">
        <v>22900</v>
      </c>
      <c r="D5168" s="3" t="s">
        <v>22901</v>
      </c>
      <c r="E5168" s="3" t="s">
        <v>22267</v>
      </c>
      <c r="F5168" s="2" t="s">
        <v>22789</v>
      </c>
      <c r="G5168" s="3" t="s">
        <v>20</v>
      </c>
      <c r="H5168" s="3" t="s">
        <v>276</v>
      </c>
      <c r="I5168" s="2" t="s">
        <v>277</v>
      </c>
      <c r="J5168" s="2" t="s">
        <v>277</v>
      </c>
      <c r="K5168" s="4" t="s">
        <v>22902</v>
      </c>
    </row>
    <row r="5169" ht="28" hidden="1" customHeight="1" spans="1:11">
      <c r="A5169" s="2" t="s">
        <v>22903</v>
      </c>
      <c r="B5169" s="2" t="s">
        <v>18</v>
      </c>
      <c r="C5169" s="3" t="s">
        <v>22904</v>
      </c>
      <c r="D5169" s="3" t="s">
        <v>22905</v>
      </c>
      <c r="E5169" s="3" t="s">
        <v>22267</v>
      </c>
      <c r="F5169" s="2" t="s">
        <v>22356</v>
      </c>
      <c r="G5169" s="3" t="s">
        <v>20</v>
      </c>
      <c r="H5169" s="3" t="s">
        <v>276</v>
      </c>
      <c r="I5169" s="2" t="s">
        <v>343</v>
      </c>
      <c r="J5169" s="2" t="s">
        <v>277</v>
      </c>
      <c r="K5169" s="4" t="s">
        <v>22906</v>
      </c>
    </row>
    <row r="5170" ht="28" hidden="1" customHeight="1" spans="1:11">
      <c r="A5170" s="2" t="s">
        <v>22907</v>
      </c>
      <c r="B5170" s="2" t="s">
        <v>18</v>
      </c>
      <c r="C5170" s="3" t="s">
        <v>22908</v>
      </c>
      <c r="D5170" s="3" t="s">
        <v>22909</v>
      </c>
      <c r="E5170" s="3" t="s">
        <v>22267</v>
      </c>
      <c r="F5170" s="2" t="s">
        <v>22687</v>
      </c>
      <c r="G5170" s="3" t="s">
        <v>20</v>
      </c>
      <c r="H5170" s="3" t="s">
        <v>276</v>
      </c>
      <c r="I5170" s="2" t="s">
        <v>277</v>
      </c>
      <c r="J5170" s="2" t="s">
        <v>277</v>
      </c>
      <c r="K5170" s="4" t="s">
        <v>22910</v>
      </c>
    </row>
    <row r="5171" ht="28" hidden="1" customHeight="1" spans="1:11">
      <c r="A5171" s="2" t="s">
        <v>22911</v>
      </c>
      <c r="B5171" s="2" t="s">
        <v>18</v>
      </c>
      <c r="C5171" s="3" t="s">
        <v>22912</v>
      </c>
      <c r="D5171" s="3" t="s">
        <v>22913</v>
      </c>
      <c r="E5171" s="3" t="s">
        <v>22267</v>
      </c>
      <c r="F5171" s="2" t="s">
        <v>22789</v>
      </c>
      <c r="G5171" s="3" t="s">
        <v>20</v>
      </c>
      <c r="H5171" s="3" t="s">
        <v>276</v>
      </c>
      <c r="I5171" s="2" t="s">
        <v>277</v>
      </c>
      <c r="J5171" s="2" t="s">
        <v>277</v>
      </c>
      <c r="K5171" s="4" t="s">
        <v>22914</v>
      </c>
    </row>
    <row r="5172" ht="28" hidden="1" customHeight="1" spans="1:11">
      <c r="A5172" s="2" t="s">
        <v>22915</v>
      </c>
      <c r="B5172" s="2" t="s">
        <v>18</v>
      </c>
      <c r="C5172" s="3" t="s">
        <v>22916</v>
      </c>
      <c r="D5172" s="3" t="s">
        <v>22917</v>
      </c>
      <c r="E5172" s="3" t="s">
        <v>22267</v>
      </c>
      <c r="F5172" s="2" t="s">
        <v>22650</v>
      </c>
      <c r="G5172" s="3" t="s">
        <v>30</v>
      </c>
      <c r="H5172" s="3" t="s">
        <v>276</v>
      </c>
      <c r="I5172" s="2" t="s">
        <v>277</v>
      </c>
      <c r="J5172" s="2" t="s">
        <v>277</v>
      </c>
      <c r="K5172" s="4" t="s">
        <v>22918</v>
      </c>
    </row>
    <row r="5173" ht="28" hidden="1" customHeight="1" spans="1:11">
      <c r="A5173" s="2" t="s">
        <v>22919</v>
      </c>
      <c r="B5173" s="2" t="s">
        <v>18</v>
      </c>
      <c r="C5173" s="3" t="s">
        <v>22920</v>
      </c>
      <c r="D5173" s="3" t="s">
        <v>22921</v>
      </c>
      <c r="E5173" s="3" t="s">
        <v>22267</v>
      </c>
      <c r="F5173" s="2" t="s">
        <v>22539</v>
      </c>
      <c r="G5173" s="3" t="s">
        <v>30</v>
      </c>
      <c r="H5173" s="3" t="s">
        <v>276</v>
      </c>
      <c r="I5173" s="2" t="s">
        <v>277</v>
      </c>
      <c r="J5173" s="2" t="s">
        <v>277</v>
      </c>
      <c r="K5173" s="4" t="s">
        <v>22922</v>
      </c>
    </row>
    <row r="5174" ht="28" hidden="1" customHeight="1" spans="1:11">
      <c r="A5174" s="2" t="s">
        <v>22923</v>
      </c>
      <c r="B5174" s="2" t="s">
        <v>18</v>
      </c>
      <c r="C5174" s="3" t="s">
        <v>22924</v>
      </c>
      <c r="D5174" s="3" t="s">
        <v>22925</v>
      </c>
      <c r="E5174" s="3" t="s">
        <v>22267</v>
      </c>
      <c r="F5174" s="2" t="s">
        <v>22650</v>
      </c>
      <c r="G5174" s="3" t="s">
        <v>30</v>
      </c>
      <c r="H5174" s="3" t="s">
        <v>276</v>
      </c>
      <c r="I5174" s="2" t="s">
        <v>277</v>
      </c>
      <c r="J5174" s="2" t="s">
        <v>277</v>
      </c>
      <c r="K5174" s="4" t="s">
        <v>22926</v>
      </c>
    </row>
    <row r="5175" ht="28" hidden="1" customHeight="1" spans="1:11">
      <c r="A5175" s="2" t="s">
        <v>22927</v>
      </c>
      <c r="B5175" s="2" t="s">
        <v>18</v>
      </c>
      <c r="C5175" s="3" t="s">
        <v>22928</v>
      </c>
      <c r="D5175" s="3" t="s">
        <v>22929</v>
      </c>
      <c r="E5175" s="3" t="s">
        <v>22267</v>
      </c>
      <c r="F5175" s="2" t="s">
        <v>22594</v>
      </c>
      <c r="G5175" s="3" t="s">
        <v>30</v>
      </c>
      <c r="H5175" s="3" t="s">
        <v>276</v>
      </c>
      <c r="I5175" s="2" t="s">
        <v>277</v>
      </c>
      <c r="J5175" s="2" t="s">
        <v>277</v>
      </c>
      <c r="K5175" s="4" t="s">
        <v>22930</v>
      </c>
    </row>
    <row r="5176" ht="28" hidden="1" customHeight="1" spans="1:11">
      <c r="A5176" s="2" t="s">
        <v>22931</v>
      </c>
      <c r="B5176" s="2" t="s">
        <v>18</v>
      </c>
      <c r="C5176" s="3" t="s">
        <v>22932</v>
      </c>
      <c r="D5176" s="3" t="s">
        <v>22933</v>
      </c>
      <c r="E5176" s="3" t="s">
        <v>22267</v>
      </c>
      <c r="F5176" s="2" t="s">
        <v>22814</v>
      </c>
      <c r="G5176" s="3" t="s">
        <v>30</v>
      </c>
      <c r="H5176" s="3" t="s">
        <v>276</v>
      </c>
      <c r="I5176" s="2" t="s">
        <v>277</v>
      </c>
      <c r="J5176" s="2" t="s">
        <v>277</v>
      </c>
      <c r="K5176" s="4" t="s">
        <v>22934</v>
      </c>
    </row>
    <row r="5177" ht="28" hidden="1" customHeight="1" spans="1:11">
      <c r="A5177" s="2" t="s">
        <v>22935</v>
      </c>
      <c r="B5177" s="2" t="s">
        <v>18</v>
      </c>
      <c r="C5177" s="3" t="s">
        <v>22936</v>
      </c>
      <c r="D5177" s="3" t="s">
        <v>22937</v>
      </c>
      <c r="E5177" s="3" t="s">
        <v>22267</v>
      </c>
      <c r="F5177" s="2" t="s">
        <v>22315</v>
      </c>
      <c r="G5177" s="3" t="s">
        <v>30</v>
      </c>
      <c r="H5177" s="3" t="s">
        <v>276</v>
      </c>
      <c r="I5177" s="2" t="s">
        <v>277</v>
      </c>
      <c r="J5177" s="2" t="s">
        <v>277</v>
      </c>
      <c r="K5177" s="4" t="s">
        <v>22938</v>
      </c>
    </row>
    <row r="5178" ht="28" hidden="1" customHeight="1" spans="1:11">
      <c r="A5178" s="2" t="s">
        <v>22939</v>
      </c>
      <c r="B5178" s="2" t="s">
        <v>18</v>
      </c>
      <c r="C5178" s="3" t="s">
        <v>22940</v>
      </c>
      <c r="D5178" s="3" t="s">
        <v>22941</v>
      </c>
      <c r="E5178" s="3" t="s">
        <v>22267</v>
      </c>
      <c r="F5178" s="2" t="s">
        <v>22732</v>
      </c>
      <c r="G5178" s="3" t="s">
        <v>30</v>
      </c>
      <c r="H5178" s="3" t="s">
        <v>276</v>
      </c>
      <c r="I5178" s="2" t="s">
        <v>277</v>
      </c>
      <c r="J5178" s="2" t="s">
        <v>277</v>
      </c>
      <c r="K5178" s="4" t="s">
        <v>22942</v>
      </c>
    </row>
    <row r="5179" ht="28" hidden="1" customHeight="1" spans="1:11">
      <c r="A5179" s="2" t="s">
        <v>22943</v>
      </c>
      <c r="B5179" s="2" t="s">
        <v>18</v>
      </c>
      <c r="C5179" s="3" t="s">
        <v>22944</v>
      </c>
      <c r="D5179" s="3" t="s">
        <v>22945</v>
      </c>
      <c r="E5179" s="3" t="s">
        <v>22267</v>
      </c>
      <c r="F5179" s="2" t="s">
        <v>22732</v>
      </c>
      <c r="G5179" s="3" t="s">
        <v>30</v>
      </c>
      <c r="H5179" s="3" t="s">
        <v>276</v>
      </c>
      <c r="I5179" s="2" t="s">
        <v>277</v>
      </c>
      <c r="J5179" s="2" t="s">
        <v>277</v>
      </c>
      <c r="K5179" s="4" t="s">
        <v>22946</v>
      </c>
    </row>
    <row r="5180" ht="28" hidden="1" customHeight="1" spans="1:11">
      <c r="A5180" s="2" t="s">
        <v>22947</v>
      </c>
      <c r="B5180" s="2" t="s">
        <v>18</v>
      </c>
      <c r="C5180" s="3" t="s">
        <v>22948</v>
      </c>
      <c r="D5180" s="3" t="s">
        <v>22949</v>
      </c>
      <c r="E5180" s="3" t="s">
        <v>22267</v>
      </c>
      <c r="F5180" s="2" t="s">
        <v>22789</v>
      </c>
      <c r="G5180" s="3" t="s">
        <v>20</v>
      </c>
      <c r="H5180" s="3" t="s">
        <v>276</v>
      </c>
      <c r="I5180" s="2" t="s">
        <v>277</v>
      </c>
      <c r="J5180" s="2" t="s">
        <v>277</v>
      </c>
      <c r="K5180" s="4" t="s">
        <v>22950</v>
      </c>
    </row>
    <row r="5181" ht="28" hidden="1" customHeight="1" spans="1:11">
      <c r="A5181" s="2" t="s">
        <v>22951</v>
      </c>
      <c r="B5181" s="2" t="s">
        <v>18</v>
      </c>
      <c r="C5181" s="3" t="s">
        <v>22952</v>
      </c>
      <c r="D5181" s="3" t="s">
        <v>22953</v>
      </c>
      <c r="E5181" s="3" t="s">
        <v>22267</v>
      </c>
      <c r="F5181" s="2" t="s">
        <v>22315</v>
      </c>
      <c r="G5181" s="3" t="s">
        <v>20</v>
      </c>
      <c r="H5181" s="3" t="s">
        <v>276</v>
      </c>
      <c r="I5181" s="2" t="s">
        <v>277</v>
      </c>
      <c r="J5181" s="2" t="s">
        <v>277</v>
      </c>
      <c r="K5181" s="4" t="s">
        <v>22954</v>
      </c>
    </row>
    <row r="5182" ht="28" hidden="1" customHeight="1" spans="1:11">
      <c r="A5182" s="2" t="s">
        <v>22955</v>
      </c>
      <c r="B5182" s="2" t="s">
        <v>18</v>
      </c>
      <c r="C5182" s="3" t="s">
        <v>22956</v>
      </c>
      <c r="D5182" s="3" t="s">
        <v>22957</v>
      </c>
      <c r="E5182" s="3" t="s">
        <v>22267</v>
      </c>
      <c r="F5182" s="2" t="s">
        <v>22300</v>
      </c>
      <c r="G5182" s="3" t="s">
        <v>20</v>
      </c>
      <c r="H5182" s="3" t="s">
        <v>276</v>
      </c>
      <c r="I5182" s="2" t="s">
        <v>277</v>
      </c>
      <c r="J5182" s="2" t="s">
        <v>277</v>
      </c>
      <c r="K5182" s="4" t="s">
        <v>22958</v>
      </c>
    </row>
    <row r="5183" ht="28" hidden="1" customHeight="1" spans="1:11">
      <c r="A5183" s="2" t="s">
        <v>22959</v>
      </c>
      <c r="B5183" s="2" t="s">
        <v>18</v>
      </c>
      <c r="C5183" s="3" t="s">
        <v>22960</v>
      </c>
      <c r="D5183" s="3" t="s">
        <v>22961</v>
      </c>
      <c r="E5183" s="3" t="s">
        <v>22267</v>
      </c>
      <c r="F5183" s="2" t="s">
        <v>22300</v>
      </c>
      <c r="G5183" s="3" t="s">
        <v>20</v>
      </c>
      <c r="H5183" s="3" t="s">
        <v>276</v>
      </c>
      <c r="I5183" s="2" t="s">
        <v>277</v>
      </c>
      <c r="J5183" s="2" t="s">
        <v>277</v>
      </c>
      <c r="K5183" s="4" t="s">
        <v>22962</v>
      </c>
    </row>
    <row r="5184" ht="28" hidden="1" customHeight="1" spans="1:11">
      <c r="A5184" s="2" t="s">
        <v>22963</v>
      </c>
      <c r="B5184" s="2" t="s">
        <v>18</v>
      </c>
      <c r="C5184" s="3" t="s">
        <v>22964</v>
      </c>
      <c r="D5184" s="3" t="s">
        <v>22965</v>
      </c>
      <c r="E5184" s="3" t="s">
        <v>22267</v>
      </c>
      <c r="F5184" s="2" t="s">
        <v>22737</v>
      </c>
      <c r="G5184" s="3" t="s">
        <v>20</v>
      </c>
      <c r="H5184" s="3" t="s">
        <v>276</v>
      </c>
      <c r="I5184" s="2" t="s">
        <v>277</v>
      </c>
      <c r="J5184" s="2" t="s">
        <v>277</v>
      </c>
      <c r="K5184" s="4" t="s">
        <v>22966</v>
      </c>
    </row>
    <row r="5185" ht="28" hidden="1" customHeight="1" spans="1:11">
      <c r="A5185" s="2" t="s">
        <v>22967</v>
      </c>
      <c r="B5185" s="2" t="s">
        <v>18</v>
      </c>
      <c r="C5185" s="3" t="s">
        <v>22968</v>
      </c>
      <c r="D5185" s="3" t="s">
        <v>22969</v>
      </c>
      <c r="E5185" s="3" t="s">
        <v>22267</v>
      </c>
      <c r="F5185" s="2" t="s">
        <v>22970</v>
      </c>
      <c r="G5185" s="3" t="s">
        <v>20</v>
      </c>
      <c r="H5185" s="3" t="s">
        <v>276</v>
      </c>
      <c r="I5185" s="2" t="s">
        <v>277</v>
      </c>
      <c r="J5185" s="2" t="s">
        <v>277</v>
      </c>
      <c r="K5185" s="4" t="s">
        <v>22971</v>
      </c>
    </row>
    <row r="5186" ht="28" hidden="1" customHeight="1" spans="1:11">
      <c r="A5186" s="2" t="s">
        <v>22972</v>
      </c>
      <c r="B5186" s="2" t="s">
        <v>18</v>
      </c>
      <c r="C5186" s="3" t="s">
        <v>22973</v>
      </c>
      <c r="D5186" s="3" t="s">
        <v>22974</v>
      </c>
      <c r="E5186" s="3" t="s">
        <v>22267</v>
      </c>
      <c r="F5186" s="2" t="s">
        <v>22650</v>
      </c>
      <c r="G5186" s="3" t="s">
        <v>20</v>
      </c>
      <c r="H5186" s="3" t="s">
        <v>276</v>
      </c>
      <c r="I5186" s="2" t="s">
        <v>277</v>
      </c>
      <c r="J5186" s="2" t="s">
        <v>277</v>
      </c>
      <c r="K5186" s="4" t="s">
        <v>22975</v>
      </c>
    </row>
    <row r="5187" ht="28" hidden="1" customHeight="1" spans="1:11">
      <c r="A5187" s="2" t="s">
        <v>22976</v>
      </c>
      <c r="B5187" s="2" t="s">
        <v>18</v>
      </c>
      <c r="C5187" s="3" t="s">
        <v>22977</v>
      </c>
      <c r="D5187" s="3" t="s">
        <v>22978</v>
      </c>
      <c r="E5187" s="3" t="s">
        <v>22267</v>
      </c>
      <c r="F5187" s="2" t="s">
        <v>22650</v>
      </c>
      <c r="G5187" s="3" t="s">
        <v>20</v>
      </c>
      <c r="H5187" s="3" t="s">
        <v>276</v>
      </c>
      <c r="I5187" s="2" t="s">
        <v>277</v>
      </c>
      <c r="J5187" s="2" t="s">
        <v>277</v>
      </c>
      <c r="K5187" s="4" t="s">
        <v>22979</v>
      </c>
    </row>
    <row r="5188" ht="28" hidden="1" customHeight="1" spans="1:11">
      <c r="A5188" s="2" t="s">
        <v>22980</v>
      </c>
      <c r="B5188" s="2" t="s">
        <v>18</v>
      </c>
      <c r="C5188" s="3" t="s">
        <v>22981</v>
      </c>
      <c r="D5188" s="3" t="s">
        <v>22982</v>
      </c>
      <c r="E5188" s="3" t="s">
        <v>22267</v>
      </c>
      <c r="F5188" s="2" t="s">
        <v>22983</v>
      </c>
      <c r="G5188" s="3" t="s">
        <v>20</v>
      </c>
      <c r="H5188" s="3" t="s">
        <v>276</v>
      </c>
      <c r="I5188" s="2" t="s">
        <v>277</v>
      </c>
      <c r="J5188" s="2" t="s">
        <v>277</v>
      </c>
      <c r="K5188" s="4" t="s">
        <v>22984</v>
      </c>
    </row>
    <row r="5189" ht="28" hidden="1" customHeight="1" spans="1:11">
      <c r="A5189" s="2" t="s">
        <v>22985</v>
      </c>
      <c r="B5189" s="2" t="s">
        <v>18</v>
      </c>
      <c r="C5189" s="3" t="s">
        <v>22986</v>
      </c>
      <c r="D5189" s="3" t="s">
        <v>22987</v>
      </c>
      <c r="E5189" s="3" t="s">
        <v>22267</v>
      </c>
      <c r="F5189" s="2" t="s">
        <v>22988</v>
      </c>
      <c r="G5189" s="3" t="s">
        <v>20</v>
      </c>
      <c r="H5189" s="3" t="s">
        <v>276</v>
      </c>
      <c r="I5189" s="2" t="s">
        <v>277</v>
      </c>
      <c r="J5189" s="2" t="s">
        <v>277</v>
      </c>
      <c r="K5189" s="4" t="s">
        <v>22989</v>
      </c>
    </row>
    <row r="5190" ht="28" hidden="1" customHeight="1" spans="1:11">
      <c r="A5190" s="2" t="s">
        <v>22990</v>
      </c>
      <c r="B5190" s="2" t="s">
        <v>18</v>
      </c>
      <c r="C5190" s="3" t="s">
        <v>22991</v>
      </c>
      <c r="D5190" s="3" t="s">
        <v>22992</v>
      </c>
      <c r="E5190" s="3" t="s">
        <v>22267</v>
      </c>
      <c r="F5190" s="2" t="s">
        <v>22993</v>
      </c>
      <c r="G5190" s="3" t="s">
        <v>20</v>
      </c>
      <c r="H5190" s="3" t="s">
        <v>276</v>
      </c>
      <c r="I5190" s="2" t="s">
        <v>277</v>
      </c>
      <c r="J5190" s="2" t="s">
        <v>277</v>
      </c>
      <c r="K5190" s="4" t="s">
        <v>22994</v>
      </c>
    </row>
    <row r="5191" ht="28" hidden="1" customHeight="1" spans="1:11">
      <c r="A5191" s="2" t="s">
        <v>22995</v>
      </c>
      <c r="B5191" s="2" t="s">
        <v>18</v>
      </c>
      <c r="C5191" s="3" t="s">
        <v>22996</v>
      </c>
      <c r="D5191" s="3" t="s">
        <v>22997</v>
      </c>
      <c r="E5191" s="3" t="s">
        <v>22267</v>
      </c>
      <c r="F5191" s="2" t="s">
        <v>22789</v>
      </c>
      <c r="G5191" s="3" t="s">
        <v>20</v>
      </c>
      <c r="H5191" s="3" t="s">
        <v>276</v>
      </c>
      <c r="I5191" s="2" t="s">
        <v>277</v>
      </c>
      <c r="J5191" s="2" t="s">
        <v>277</v>
      </c>
      <c r="K5191" s="4" t="s">
        <v>22998</v>
      </c>
    </row>
    <row r="5192" ht="28" hidden="1" customHeight="1" spans="1:11">
      <c r="A5192" s="2" t="s">
        <v>22999</v>
      </c>
      <c r="B5192" s="2" t="s">
        <v>18</v>
      </c>
      <c r="C5192" s="3" t="s">
        <v>23000</v>
      </c>
      <c r="D5192" s="3" t="s">
        <v>23001</v>
      </c>
      <c r="E5192" s="3" t="s">
        <v>22267</v>
      </c>
      <c r="F5192" s="2" t="s">
        <v>23002</v>
      </c>
      <c r="G5192" s="3" t="s">
        <v>20</v>
      </c>
      <c r="H5192" s="3" t="s">
        <v>276</v>
      </c>
      <c r="I5192" s="2" t="s">
        <v>277</v>
      </c>
      <c r="J5192" s="2" t="s">
        <v>277</v>
      </c>
      <c r="K5192" s="4" t="s">
        <v>23003</v>
      </c>
    </row>
    <row r="5193" ht="28" hidden="1" customHeight="1" spans="1:11">
      <c r="A5193" s="2" t="s">
        <v>23004</v>
      </c>
      <c r="B5193" s="2" t="s">
        <v>18</v>
      </c>
      <c r="C5193" s="3" t="s">
        <v>23005</v>
      </c>
      <c r="D5193" s="3" t="s">
        <v>23006</v>
      </c>
      <c r="E5193" s="3" t="s">
        <v>22267</v>
      </c>
      <c r="F5193" s="2" t="s">
        <v>22599</v>
      </c>
      <c r="G5193" s="3" t="s">
        <v>20</v>
      </c>
      <c r="H5193" s="3" t="s">
        <v>276</v>
      </c>
      <c r="I5193" s="2" t="s">
        <v>277</v>
      </c>
      <c r="J5193" s="2" t="s">
        <v>277</v>
      </c>
      <c r="K5193" s="4" t="s">
        <v>23007</v>
      </c>
    </row>
    <row r="5194" ht="28" hidden="1" customHeight="1" spans="1:11">
      <c r="A5194" s="2" t="s">
        <v>23008</v>
      </c>
      <c r="B5194" s="2" t="s">
        <v>18</v>
      </c>
      <c r="C5194" s="3" t="s">
        <v>23009</v>
      </c>
      <c r="D5194" s="3" t="s">
        <v>23010</v>
      </c>
      <c r="E5194" s="3" t="s">
        <v>22267</v>
      </c>
      <c r="F5194" s="2" t="s">
        <v>22534</v>
      </c>
      <c r="G5194" s="3" t="s">
        <v>20</v>
      </c>
      <c r="H5194" s="3" t="s">
        <v>276</v>
      </c>
      <c r="I5194" s="2" t="s">
        <v>277</v>
      </c>
      <c r="J5194" s="2" t="s">
        <v>277</v>
      </c>
      <c r="K5194" s="4" t="s">
        <v>23011</v>
      </c>
    </row>
    <row r="5195" ht="28" hidden="1" customHeight="1" spans="1:11">
      <c r="A5195" s="2" t="s">
        <v>23012</v>
      </c>
      <c r="B5195" s="2" t="s">
        <v>18</v>
      </c>
      <c r="C5195" s="3" t="s">
        <v>23013</v>
      </c>
      <c r="D5195" s="3" t="s">
        <v>23014</v>
      </c>
      <c r="E5195" s="3" t="s">
        <v>22267</v>
      </c>
      <c r="F5195" s="2" t="s">
        <v>22300</v>
      </c>
      <c r="G5195" s="3" t="s">
        <v>20</v>
      </c>
      <c r="H5195" s="3" t="s">
        <v>276</v>
      </c>
      <c r="I5195" s="2" t="s">
        <v>277</v>
      </c>
      <c r="J5195" s="2" t="s">
        <v>277</v>
      </c>
      <c r="K5195" s="4" t="s">
        <v>23015</v>
      </c>
    </row>
    <row r="5196" ht="28" hidden="1" customHeight="1" spans="1:11">
      <c r="A5196" s="2" t="s">
        <v>23016</v>
      </c>
      <c r="B5196" s="2" t="s">
        <v>18</v>
      </c>
      <c r="C5196" s="3" t="s">
        <v>23017</v>
      </c>
      <c r="D5196" s="3" t="s">
        <v>23018</v>
      </c>
      <c r="E5196" s="3" t="s">
        <v>22267</v>
      </c>
      <c r="F5196" s="2" t="s">
        <v>22789</v>
      </c>
      <c r="G5196" s="3" t="s">
        <v>20</v>
      </c>
      <c r="H5196" s="3" t="s">
        <v>276</v>
      </c>
      <c r="I5196" s="2" t="s">
        <v>277</v>
      </c>
      <c r="J5196" s="2" t="s">
        <v>277</v>
      </c>
      <c r="K5196" s="4" t="s">
        <v>23019</v>
      </c>
    </row>
    <row r="5197" ht="28" hidden="1" customHeight="1" spans="1:11">
      <c r="A5197" s="2" t="s">
        <v>23020</v>
      </c>
      <c r="B5197" s="2" t="s">
        <v>18</v>
      </c>
      <c r="C5197" s="3" t="s">
        <v>23021</v>
      </c>
      <c r="D5197" s="3" t="s">
        <v>23022</v>
      </c>
      <c r="E5197" s="3" t="s">
        <v>22267</v>
      </c>
      <c r="F5197" s="2" t="s">
        <v>23023</v>
      </c>
      <c r="G5197" s="3" t="s">
        <v>20</v>
      </c>
      <c r="H5197" s="3" t="s">
        <v>276</v>
      </c>
      <c r="I5197" s="2" t="s">
        <v>277</v>
      </c>
      <c r="J5197" s="2" t="s">
        <v>277</v>
      </c>
      <c r="K5197" s="4" t="s">
        <v>23024</v>
      </c>
    </row>
    <row r="5198" ht="28" hidden="1" customHeight="1" spans="1:11">
      <c r="A5198" s="2" t="s">
        <v>23025</v>
      </c>
      <c r="B5198" s="2" t="s">
        <v>18</v>
      </c>
      <c r="C5198" s="3" t="s">
        <v>23026</v>
      </c>
      <c r="D5198" s="3" t="s">
        <v>23027</v>
      </c>
      <c r="E5198" s="3" t="s">
        <v>22267</v>
      </c>
      <c r="F5198" s="2" t="s">
        <v>23028</v>
      </c>
      <c r="G5198" s="3" t="s">
        <v>20</v>
      </c>
      <c r="H5198" s="3" t="s">
        <v>276</v>
      </c>
      <c r="I5198" s="2" t="s">
        <v>277</v>
      </c>
      <c r="J5198" s="2" t="s">
        <v>277</v>
      </c>
      <c r="K5198" s="4" t="s">
        <v>23029</v>
      </c>
    </row>
    <row r="5199" ht="28" hidden="1" customHeight="1" spans="1:11">
      <c r="A5199" s="2" t="s">
        <v>23030</v>
      </c>
      <c r="B5199" s="2" t="s">
        <v>18</v>
      </c>
      <c r="C5199" s="3" t="s">
        <v>23031</v>
      </c>
      <c r="D5199" s="3" t="s">
        <v>23032</v>
      </c>
      <c r="E5199" s="3" t="s">
        <v>22267</v>
      </c>
      <c r="F5199" s="2" t="s">
        <v>23028</v>
      </c>
      <c r="G5199" s="3" t="s">
        <v>20</v>
      </c>
      <c r="H5199" s="3" t="s">
        <v>276</v>
      </c>
      <c r="I5199" s="2" t="s">
        <v>277</v>
      </c>
      <c r="J5199" s="2" t="s">
        <v>277</v>
      </c>
      <c r="K5199" s="4" t="s">
        <v>23033</v>
      </c>
    </row>
    <row r="5200" ht="28" hidden="1" customHeight="1" spans="1:11">
      <c r="A5200" s="2" t="s">
        <v>23034</v>
      </c>
      <c r="B5200" s="2" t="s">
        <v>18</v>
      </c>
      <c r="C5200" s="3" t="s">
        <v>23035</v>
      </c>
      <c r="D5200" s="3" t="s">
        <v>23036</v>
      </c>
      <c r="E5200" s="3" t="s">
        <v>22267</v>
      </c>
      <c r="F5200" s="2" t="s">
        <v>23023</v>
      </c>
      <c r="G5200" s="3" t="s">
        <v>20</v>
      </c>
      <c r="H5200" s="3" t="s">
        <v>276</v>
      </c>
      <c r="I5200" s="2" t="s">
        <v>277</v>
      </c>
      <c r="J5200" s="2" t="s">
        <v>277</v>
      </c>
      <c r="K5200" s="4" t="s">
        <v>23037</v>
      </c>
    </row>
    <row r="5201" ht="28" hidden="1" customHeight="1" spans="1:11">
      <c r="A5201" s="2" t="s">
        <v>23038</v>
      </c>
      <c r="B5201" s="2" t="s">
        <v>18</v>
      </c>
      <c r="C5201" s="3" t="s">
        <v>23039</v>
      </c>
      <c r="D5201" s="3" t="s">
        <v>23040</v>
      </c>
      <c r="E5201" s="3" t="s">
        <v>22267</v>
      </c>
      <c r="F5201" s="2" t="s">
        <v>22604</v>
      </c>
      <c r="G5201" s="3" t="s">
        <v>20</v>
      </c>
      <c r="H5201" s="3" t="s">
        <v>276</v>
      </c>
      <c r="I5201" s="2" t="s">
        <v>277</v>
      </c>
      <c r="J5201" s="2" t="s">
        <v>277</v>
      </c>
      <c r="K5201" s="4" t="s">
        <v>23041</v>
      </c>
    </row>
    <row r="5202" ht="28" hidden="1" customHeight="1" spans="1:11">
      <c r="A5202" s="2" t="s">
        <v>23042</v>
      </c>
      <c r="B5202" s="2" t="s">
        <v>38</v>
      </c>
      <c r="C5202" s="3" t="s">
        <v>23043</v>
      </c>
      <c r="D5202" s="3" t="s">
        <v>23044</v>
      </c>
      <c r="E5202" s="3" t="s">
        <v>22267</v>
      </c>
      <c r="F5202" s="2" t="s">
        <v>22277</v>
      </c>
      <c r="G5202" s="3" t="s">
        <v>30</v>
      </c>
      <c r="H5202" s="3" t="s">
        <v>276</v>
      </c>
      <c r="I5202" s="2" t="s">
        <v>277</v>
      </c>
      <c r="J5202" s="2" t="s">
        <v>277</v>
      </c>
      <c r="K5202" s="4" t="s">
        <v>23045</v>
      </c>
    </row>
    <row r="5203" ht="28" hidden="1" customHeight="1" spans="1:11">
      <c r="A5203" s="2" t="s">
        <v>23046</v>
      </c>
      <c r="B5203" s="2" t="s">
        <v>18</v>
      </c>
      <c r="C5203" s="3" t="s">
        <v>23047</v>
      </c>
      <c r="D5203" s="3" t="s">
        <v>23048</v>
      </c>
      <c r="E5203" s="3" t="s">
        <v>22267</v>
      </c>
      <c r="F5203" s="2" t="s">
        <v>22650</v>
      </c>
      <c r="G5203" s="3" t="s">
        <v>20</v>
      </c>
      <c r="H5203" s="3" t="s">
        <v>276</v>
      </c>
      <c r="I5203" s="2" t="s">
        <v>277</v>
      </c>
      <c r="J5203" s="2" t="s">
        <v>277</v>
      </c>
      <c r="K5203" s="4" t="s">
        <v>23049</v>
      </c>
    </row>
    <row r="5204" ht="28" hidden="1" customHeight="1" spans="1:11">
      <c r="A5204" s="2" t="s">
        <v>23050</v>
      </c>
      <c r="B5204" s="2" t="s">
        <v>18</v>
      </c>
      <c r="C5204" s="3" t="s">
        <v>23051</v>
      </c>
      <c r="D5204" s="3" t="s">
        <v>23052</v>
      </c>
      <c r="E5204" s="3" t="s">
        <v>22267</v>
      </c>
      <c r="F5204" s="2" t="s">
        <v>22789</v>
      </c>
      <c r="G5204" s="3" t="s">
        <v>20</v>
      </c>
      <c r="H5204" s="3" t="s">
        <v>276</v>
      </c>
      <c r="I5204" s="2" t="s">
        <v>277</v>
      </c>
      <c r="J5204" s="2" t="s">
        <v>277</v>
      </c>
      <c r="K5204" s="4" t="s">
        <v>23053</v>
      </c>
    </row>
    <row r="5205" ht="28" hidden="1" customHeight="1" spans="1:11">
      <c r="A5205" s="2" t="s">
        <v>23054</v>
      </c>
      <c r="B5205" s="2" t="s">
        <v>18</v>
      </c>
      <c r="C5205" s="3" t="s">
        <v>23055</v>
      </c>
      <c r="D5205" s="3" t="s">
        <v>23056</v>
      </c>
      <c r="E5205" s="3" t="s">
        <v>22267</v>
      </c>
      <c r="F5205" s="2" t="s">
        <v>22539</v>
      </c>
      <c r="G5205" s="3" t="s">
        <v>20</v>
      </c>
      <c r="H5205" s="3" t="s">
        <v>276</v>
      </c>
      <c r="I5205" s="2" t="s">
        <v>277</v>
      </c>
      <c r="J5205" s="2" t="s">
        <v>277</v>
      </c>
      <c r="K5205" s="4" t="s">
        <v>23057</v>
      </c>
    </row>
    <row r="5206" ht="28" hidden="1" customHeight="1" spans="1:11">
      <c r="A5206" s="2" t="s">
        <v>23058</v>
      </c>
      <c r="B5206" s="2" t="s">
        <v>18</v>
      </c>
      <c r="C5206" s="3" t="s">
        <v>23059</v>
      </c>
      <c r="D5206" s="3" t="s">
        <v>23060</v>
      </c>
      <c r="E5206" s="3" t="s">
        <v>22267</v>
      </c>
      <c r="F5206" s="2" t="s">
        <v>23061</v>
      </c>
      <c r="G5206" s="3" t="s">
        <v>20</v>
      </c>
      <c r="H5206" s="3" t="s">
        <v>276</v>
      </c>
      <c r="I5206" s="2" t="s">
        <v>277</v>
      </c>
      <c r="J5206" s="2" t="s">
        <v>277</v>
      </c>
      <c r="K5206" s="4" t="s">
        <v>23062</v>
      </c>
    </row>
    <row r="5207" ht="28" hidden="1" customHeight="1" spans="1:11">
      <c r="A5207" s="2" t="s">
        <v>23063</v>
      </c>
      <c r="B5207" s="2" t="s">
        <v>18</v>
      </c>
      <c r="C5207" s="3" t="s">
        <v>23064</v>
      </c>
      <c r="D5207" s="3" t="s">
        <v>23065</v>
      </c>
      <c r="E5207" s="3" t="s">
        <v>22267</v>
      </c>
      <c r="F5207" s="2" t="s">
        <v>22789</v>
      </c>
      <c r="G5207" s="3" t="s">
        <v>20</v>
      </c>
      <c r="H5207" s="3" t="s">
        <v>276</v>
      </c>
      <c r="I5207" s="2" t="s">
        <v>277</v>
      </c>
      <c r="J5207" s="2" t="s">
        <v>277</v>
      </c>
      <c r="K5207" s="4" t="s">
        <v>23066</v>
      </c>
    </row>
    <row r="5208" ht="28" hidden="1" customHeight="1" spans="1:11">
      <c r="A5208" s="2" t="s">
        <v>23067</v>
      </c>
      <c r="B5208" s="2" t="s">
        <v>18</v>
      </c>
      <c r="C5208" s="3" t="s">
        <v>23068</v>
      </c>
      <c r="D5208" s="3" t="s">
        <v>23069</v>
      </c>
      <c r="E5208" s="3" t="s">
        <v>22267</v>
      </c>
      <c r="F5208" s="2" t="s">
        <v>22789</v>
      </c>
      <c r="G5208" s="3" t="s">
        <v>20</v>
      </c>
      <c r="H5208" s="3" t="s">
        <v>276</v>
      </c>
      <c r="I5208" s="2" t="s">
        <v>277</v>
      </c>
      <c r="J5208" s="2" t="s">
        <v>277</v>
      </c>
      <c r="K5208" s="4" t="s">
        <v>23070</v>
      </c>
    </row>
    <row r="5209" ht="28" hidden="1" customHeight="1" spans="1:11">
      <c r="A5209" s="2" t="s">
        <v>23071</v>
      </c>
      <c r="B5209" s="2" t="s">
        <v>18</v>
      </c>
      <c r="C5209" s="3" t="s">
        <v>23072</v>
      </c>
      <c r="D5209" s="3" t="s">
        <v>23073</v>
      </c>
      <c r="E5209" s="3" t="s">
        <v>22267</v>
      </c>
      <c r="F5209" s="2" t="s">
        <v>23074</v>
      </c>
      <c r="G5209" s="3" t="s">
        <v>20</v>
      </c>
      <c r="H5209" s="3" t="s">
        <v>276</v>
      </c>
      <c r="I5209" s="2" t="s">
        <v>277</v>
      </c>
      <c r="J5209" s="2" t="s">
        <v>277</v>
      </c>
      <c r="K5209" s="4" t="s">
        <v>23075</v>
      </c>
    </row>
    <row r="5210" ht="28" hidden="1" customHeight="1" spans="1:11">
      <c r="A5210" s="2" t="s">
        <v>23076</v>
      </c>
      <c r="B5210" s="2" t="s">
        <v>18</v>
      </c>
      <c r="C5210" s="3" t="s">
        <v>23077</v>
      </c>
      <c r="D5210" s="3" t="s">
        <v>23078</v>
      </c>
      <c r="E5210" s="3" t="s">
        <v>22267</v>
      </c>
      <c r="F5210" s="2" t="s">
        <v>22789</v>
      </c>
      <c r="G5210" s="3" t="s">
        <v>20</v>
      </c>
      <c r="H5210" s="3" t="s">
        <v>276</v>
      </c>
      <c r="I5210" s="2" t="s">
        <v>277</v>
      </c>
      <c r="J5210" s="2" t="s">
        <v>277</v>
      </c>
      <c r="K5210" s="4" t="s">
        <v>23079</v>
      </c>
    </row>
    <row r="5211" ht="28" hidden="1" customHeight="1" spans="1:11">
      <c r="A5211" s="2" t="s">
        <v>23080</v>
      </c>
      <c r="B5211" s="2" t="s">
        <v>18</v>
      </c>
      <c r="C5211" s="3" t="s">
        <v>23081</v>
      </c>
      <c r="D5211" s="3" t="s">
        <v>23082</v>
      </c>
      <c r="E5211" s="3" t="s">
        <v>22267</v>
      </c>
      <c r="F5211" s="2" t="s">
        <v>23083</v>
      </c>
      <c r="G5211" s="3" t="s">
        <v>20</v>
      </c>
      <c r="H5211" s="3" t="s">
        <v>276</v>
      </c>
      <c r="I5211" s="2" t="s">
        <v>343</v>
      </c>
      <c r="J5211" s="2" t="s">
        <v>277</v>
      </c>
      <c r="K5211" s="4" t="s">
        <v>23084</v>
      </c>
    </row>
    <row r="5212" ht="28" hidden="1" customHeight="1" spans="1:11">
      <c r="A5212" s="2" t="s">
        <v>23085</v>
      </c>
      <c r="B5212" s="2" t="s">
        <v>18</v>
      </c>
      <c r="C5212" s="3" t="s">
        <v>23086</v>
      </c>
      <c r="D5212" s="3" t="s">
        <v>23087</v>
      </c>
      <c r="E5212" s="3" t="s">
        <v>22267</v>
      </c>
      <c r="F5212" s="2" t="s">
        <v>23088</v>
      </c>
      <c r="G5212" s="3" t="s">
        <v>20</v>
      </c>
      <c r="H5212" s="3" t="s">
        <v>276</v>
      </c>
      <c r="I5212" s="2" t="s">
        <v>277</v>
      </c>
      <c r="J5212" s="2" t="s">
        <v>277</v>
      </c>
      <c r="K5212" s="4" t="s">
        <v>23089</v>
      </c>
    </row>
    <row r="5213" ht="28" hidden="1" customHeight="1" spans="1:11">
      <c r="A5213" s="2" t="s">
        <v>23090</v>
      </c>
      <c r="B5213" s="2" t="s">
        <v>18</v>
      </c>
      <c r="C5213" s="3" t="s">
        <v>23091</v>
      </c>
      <c r="D5213" s="3" t="s">
        <v>23092</v>
      </c>
      <c r="E5213" s="3" t="s">
        <v>22267</v>
      </c>
      <c r="F5213" s="2" t="s">
        <v>23093</v>
      </c>
      <c r="G5213" s="3" t="s">
        <v>20</v>
      </c>
      <c r="H5213" s="3" t="s">
        <v>276</v>
      </c>
      <c r="I5213" s="2" t="s">
        <v>277</v>
      </c>
      <c r="J5213" s="2" t="s">
        <v>277</v>
      </c>
      <c r="K5213" s="4" t="s">
        <v>23094</v>
      </c>
    </row>
    <row r="5214" ht="28" hidden="1" customHeight="1" spans="1:11">
      <c r="A5214" s="2" t="s">
        <v>23095</v>
      </c>
      <c r="B5214" s="2" t="s">
        <v>18</v>
      </c>
      <c r="C5214" s="3" t="s">
        <v>23096</v>
      </c>
      <c r="D5214" s="3" t="s">
        <v>23097</v>
      </c>
      <c r="E5214" s="3" t="s">
        <v>22267</v>
      </c>
      <c r="F5214" s="2" t="s">
        <v>23098</v>
      </c>
      <c r="G5214" s="3" t="s">
        <v>20</v>
      </c>
      <c r="H5214" s="3" t="s">
        <v>276</v>
      </c>
      <c r="I5214" s="2" t="s">
        <v>277</v>
      </c>
      <c r="J5214" s="2" t="s">
        <v>277</v>
      </c>
      <c r="K5214" s="4" t="s">
        <v>23099</v>
      </c>
    </row>
    <row r="5215" ht="28" hidden="1" customHeight="1" spans="1:11">
      <c r="A5215" s="2" t="s">
        <v>23100</v>
      </c>
      <c r="B5215" s="2" t="s">
        <v>18</v>
      </c>
      <c r="C5215" s="3" t="s">
        <v>23101</v>
      </c>
      <c r="D5215" s="3" t="s">
        <v>23102</v>
      </c>
      <c r="E5215" s="3" t="s">
        <v>22267</v>
      </c>
      <c r="F5215" s="2" t="s">
        <v>22737</v>
      </c>
      <c r="G5215" s="3" t="s">
        <v>20</v>
      </c>
      <c r="H5215" s="3" t="s">
        <v>276</v>
      </c>
      <c r="I5215" s="2" t="s">
        <v>277</v>
      </c>
      <c r="J5215" s="2" t="s">
        <v>277</v>
      </c>
      <c r="K5215" s="4" t="s">
        <v>23103</v>
      </c>
    </row>
    <row r="5216" ht="28" hidden="1" customHeight="1" spans="1:11">
      <c r="A5216" s="2" t="s">
        <v>23104</v>
      </c>
      <c r="B5216" s="2" t="s">
        <v>18</v>
      </c>
      <c r="C5216" s="3" t="s">
        <v>23105</v>
      </c>
      <c r="D5216" s="3" t="s">
        <v>23106</v>
      </c>
      <c r="E5216" s="3" t="s">
        <v>22267</v>
      </c>
      <c r="F5216" s="2" t="s">
        <v>23107</v>
      </c>
      <c r="G5216" s="3" t="s">
        <v>20</v>
      </c>
      <c r="H5216" s="3" t="s">
        <v>276</v>
      </c>
      <c r="I5216" s="2" t="s">
        <v>277</v>
      </c>
      <c r="J5216" s="2" t="s">
        <v>277</v>
      </c>
      <c r="K5216" s="4" t="s">
        <v>23108</v>
      </c>
    </row>
    <row r="5217" ht="28" hidden="1" customHeight="1" spans="1:11">
      <c r="A5217" s="2" t="s">
        <v>23109</v>
      </c>
      <c r="B5217" s="2" t="s">
        <v>18</v>
      </c>
      <c r="C5217" s="3" t="s">
        <v>23110</v>
      </c>
      <c r="D5217" s="3" t="s">
        <v>23111</v>
      </c>
      <c r="E5217" s="3" t="s">
        <v>22267</v>
      </c>
      <c r="F5217" s="2" t="s">
        <v>23112</v>
      </c>
      <c r="G5217" s="3" t="s">
        <v>20</v>
      </c>
      <c r="H5217" s="3" t="s">
        <v>276</v>
      </c>
      <c r="I5217" s="2" t="s">
        <v>277</v>
      </c>
      <c r="J5217" s="2" t="s">
        <v>277</v>
      </c>
      <c r="K5217" s="4" t="s">
        <v>23113</v>
      </c>
    </row>
    <row r="5218" ht="28" hidden="1" customHeight="1" spans="1:11">
      <c r="A5218" s="2" t="s">
        <v>23114</v>
      </c>
      <c r="B5218" s="2" t="s">
        <v>18</v>
      </c>
      <c r="C5218" s="3" t="s">
        <v>23115</v>
      </c>
      <c r="D5218" s="3" t="s">
        <v>23116</v>
      </c>
      <c r="E5218" s="3" t="s">
        <v>22267</v>
      </c>
      <c r="F5218" s="2" t="s">
        <v>22650</v>
      </c>
      <c r="G5218" s="3" t="s">
        <v>20</v>
      </c>
      <c r="H5218" s="3" t="s">
        <v>276</v>
      </c>
      <c r="I5218" s="2" t="s">
        <v>277</v>
      </c>
      <c r="J5218" s="2" t="s">
        <v>277</v>
      </c>
      <c r="K5218" s="4" t="s">
        <v>23117</v>
      </c>
    </row>
    <row r="5219" ht="28" hidden="1" customHeight="1" spans="1:11">
      <c r="A5219" s="2" t="s">
        <v>23118</v>
      </c>
      <c r="B5219" s="2" t="s">
        <v>38</v>
      </c>
      <c r="C5219" s="3" t="s">
        <v>23119</v>
      </c>
      <c r="D5219" s="3" t="s">
        <v>23120</v>
      </c>
      <c r="E5219" s="3" t="s">
        <v>22267</v>
      </c>
      <c r="F5219" s="2" t="s">
        <v>22329</v>
      </c>
      <c r="G5219" s="3" t="s">
        <v>30</v>
      </c>
      <c r="H5219" s="3" t="s">
        <v>276</v>
      </c>
      <c r="I5219" s="2" t="s">
        <v>277</v>
      </c>
      <c r="J5219" s="2" t="s">
        <v>277</v>
      </c>
      <c r="K5219" s="4" t="s">
        <v>23121</v>
      </c>
    </row>
    <row r="5220" ht="28" hidden="1" customHeight="1" spans="1:11">
      <c r="A5220" s="2" t="s">
        <v>23122</v>
      </c>
      <c r="B5220" s="2" t="s">
        <v>18</v>
      </c>
      <c r="C5220" s="3" t="s">
        <v>23123</v>
      </c>
      <c r="D5220" s="3" t="s">
        <v>23124</v>
      </c>
      <c r="E5220" s="3" t="s">
        <v>22267</v>
      </c>
      <c r="F5220" s="2" t="s">
        <v>23125</v>
      </c>
      <c r="G5220" s="3" t="s">
        <v>20</v>
      </c>
      <c r="H5220" s="3" t="s">
        <v>276</v>
      </c>
      <c r="I5220" s="2" t="s">
        <v>277</v>
      </c>
      <c r="J5220" s="2" t="s">
        <v>277</v>
      </c>
      <c r="K5220" s="4" t="s">
        <v>23126</v>
      </c>
    </row>
    <row r="5221" ht="28" hidden="1" customHeight="1" spans="1:11">
      <c r="A5221" s="2" t="s">
        <v>23127</v>
      </c>
      <c r="B5221" s="2" t="s">
        <v>18</v>
      </c>
      <c r="C5221" s="3" t="s">
        <v>23128</v>
      </c>
      <c r="D5221" s="3" t="s">
        <v>23129</v>
      </c>
      <c r="E5221" s="3" t="s">
        <v>22267</v>
      </c>
      <c r="F5221" s="2" t="s">
        <v>23130</v>
      </c>
      <c r="G5221" s="3" t="s">
        <v>20</v>
      </c>
      <c r="H5221" s="3" t="s">
        <v>276</v>
      </c>
      <c r="I5221" s="2" t="s">
        <v>277</v>
      </c>
      <c r="J5221" s="2" t="s">
        <v>277</v>
      </c>
      <c r="K5221" s="4" t="s">
        <v>23131</v>
      </c>
    </row>
    <row r="5222" ht="28" hidden="1" customHeight="1" spans="1:11">
      <c r="A5222" s="2" t="s">
        <v>23132</v>
      </c>
      <c r="B5222" s="2" t="s">
        <v>18</v>
      </c>
      <c r="C5222" s="3" t="s">
        <v>23133</v>
      </c>
      <c r="D5222" s="3" t="s">
        <v>23134</v>
      </c>
      <c r="E5222" s="3" t="s">
        <v>22267</v>
      </c>
      <c r="F5222" s="2" t="s">
        <v>22687</v>
      </c>
      <c r="G5222" s="3" t="s">
        <v>20</v>
      </c>
      <c r="H5222" s="3" t="s">
        <v>276</v>
      </c>
      <c r="I5222" s="2" t="s">
        <v>277</v>
      </c>
      <c r="J5222" s="2" t="s">
        <v>277</v>
      </c>
      <c r="K5222" s="4" t="s">
        <v>23135</v>
      </c>
    </row>
    <row r="5223" ht="28" hidden="1" customHeight="1" spans="1:11">
      <c r="A5223" s="2" t="s">
        <v>23136</v>
      </c>
      <c r="B5223" s="2" t="s">
        <v>18</v>
      </c>
      <c r="C5223" s="3" t="s">
        <v>23137</v>
      </c>
      <c r="D5223" s="3" t="s">
        <v>23138</v>
      </c>
      <c r="E5223" s="3" t="s">
        <v>22267</v>
      </c>
      <c r="F5223" s="2" t="s">
        <v>22539</v>
      </c>
      <c r="G5223" s="3" t="s">
        <v>20</v>
      </c>
      <c r="H5223" s="3" t="s">
        <v>276</v>
      </c>
      <c r="I5223" s="2" t="s">
        <v>277</v>
      </c>
      <c r="J5223" s="2" t="s">
        <v>277</v>
      </c>
      <c r="K5223" s="4" t="s">
        <v>23139</v>
      </c>
    </row>
    <row r="5224" ht="28" hidden="1" customHeight="1" spans="1:11">
      <c r="A5224" s="2" t="s">
        <v>23140</v>
      </c>
      <c r="B5224" s="2" t="s">
        <v>18</v>
      </c>
      <c r="C5224" s="3" t="s">
        <v>23141</v>
      </c>
      <c r="D5224" s="3" t="s">
        <v>23142</v>
      </c>
      <c r="E5224" s="3" t="s">
        <v>22267</v>
      </c>
      <c r="F5224" s="2" t="s">
        <v>23143</v>
      </c>
      <c r="G5224" s="3" t="s">
        <v>20</v>
      </c>
      <c r="H5224" s="3" t="s">
        <v>276</v>
      </c>
      <c r="I5224" s="2" t="s">
        <v>277</v>
      </c>
      <c r="J5224" s="2" t="s">
        <v>277</v>
      </c>
      <c r="K5224" s="4" t="s">
        <v>23144</v>
      </c>
    </row>
    <row r="5225" ht="28" hidden="1" customHeight="1" spans="1:11">
      <c r="A5225" s="2" t="s">
        <v>23145</v>
      </c>
      <c r="B5225" s="2" t="s">
        <v>18</v>
      </c>
      <c r="C5225" s="3" t="s">
        <v>23146</v>
      </c>
      <c r="D5225" s="3" t="s">
        <v>23147</v>
      </c>
      <c r="E5225" s="3" t="s">
        <v>22267</v>
      </c>
      <c r="F5225" s="2" t="s">
        <v>23148</v>
      </c>
      <c r="G5225" s="3" t="s">
        <v>20</v>
      </c>
      <c r="H5225" s="3" t="s">
        <v>276</v>
      </c>
      <c r="I5225" s="2" t="s">
        <v>277</v>
      </c>
      <c r="J5225" s="2" t="s">
        <v>277</v>
      </c>
      <c r="K5225" s="4" t="s">
        <v>23149</v>
      </c>
    </row>
    <row r="5226" ht="28" hidden="1" customHeight="1" spans="1:11">
      <c r="A5226" s="2" t="s">
        <v>23150</v>
      </c>
      <c r="B5226" s="2" t="s">
        <v>38</v>
      </c>
      <c r="C5226" s="3" t="s">
        <v>23151</v>
      </c>
      <c r="D5226" s="3" t="s">
        <v>23152</v>
      </c>
      <c r="E5226" s="3" t="s">
        <v>22267</v>
      </c>
      <c r="F5226" s="2" t="s">
        <v>22370</v>
      </c>
      <c r="G5226" s="3" t="s">
        <v>30</v>
      </c>
      <c r="H5226" s="3" t="s">
        <v>276</v>
      </c>
      <c r="I5226" s="2" t="s">
        <v>277</v>
      </c>
      <c r="J5226" s="2" t="s">
        <v>277</v>
      </c>
      <c r="K5226" s="4" t="s">
        <v>23153</v>
      </c>
    </row>
    <row r="5227" ht="28" hidden="1" customHeight="1" spans="1:11">
      <c r="A5227" s="2" t="s">
        <v>23154</v>
      </c>
      <c r="B5227" s="2" t="s">
        <v>18</v>
      </c>
      <c r="C5227" s="3" t="s">
        <v>23155</v>
      </c>
      <c r="D5227" s="3" t="s">
        <v>23156</v>
      </c>
      <c r="E5227" s="3" t="s">
        <v>23157</v>
      </c>
      <c r="F5227" s="2" t="s">
        <v>23158</v>
      </c>
      <c r="G5227" s="3" t="s">
        <v>20</v>
      </c>
      <c r="H5227" s="3" t="s">
        <v>276</v>
      </c>
      <c r="I5227" s="2" t="s">
        <v>277</v>
      </c>
      <c r="J5227" s="2" t="s">
        <v>277</v>
      </c>
      <c r="K5227" s="4" t="s">
        <v>23159</v>
      </c>
    </row>
    <row r="5228" ht="28" hidden="1" customHeight="1" spans="1:11">
      <c r="A5228" s="2" t="s">
        <v>23160</v>
      </c>
      <c r="B5228" s="2" t="s">
        <v>38</v>
      </c>
      <c r="C5228" s="3" t="s">
        <v>23161</v>
      </c>
      <c r="D5228" s="3" t="s">
        <v>23162</v>
      </c>
      <c r="E5228" s="3" t="s">
        <v>23157</v>
      </c>
      <c r="F5228" s="2" t="s">
        <v>23163</v>
      </c>
      <c r="G5228" s="3" t="s">
        <v>30</v>
      </c>
      <c r="H5228" s="3" t="s">
        <v>276</v>
      </c>
      <c r="I5228" s="2" t="s">
        <v>277</v>
      </c>
      <c r="J5228" s="2" t="s">
        <v>277</v>
      </c>
      <c r="K5228" s="4" t="s">
        <v>23164</v>
      </c>
    </row>
    <row r="5229" ht="28" hidden="1" customHeight="1" spans="1:11">
      <c r="A5229" s="2" t="s">
        <v>23165</v>
      </c>
      <c r="B5229" s="2" t="s">
        <v>18</v>
      </c>
      <c r="C5229" s="3" t="s">
        <v>23166</v>
      </c>
      <c r="D5229" s="3" t="s">
        <v>23167</v>
      </c>
      <c r="E5229" s="3" t="s">
        <v>23157</v>
      </c>
      <c r="F5229" s="2" t="s">
        <v>23168</v>
      </c>
      <c r="G5229" s="3" t="s">
        <v>20</v>
      </c>
      <c r="H5229" s="3" t="s">
        <v>276</v>
      </c>
      <c r="I5229" s="2" t="s">
        <v>277</v>
      </c>
      <c r="J5229" s="2" t="s">
        <v>277</v>
      </c>
      <c r="K5229" s="4" t="s">
        <v>23169</v>
      </c>
    </row>
    <row r="5230" ht="28" hidden="1" customHeight="1" spans="1:11">
      <c r="A5230" s="2" t="s">
        <v>23170</v>
      </c>
      <c r="B5230" s="2" t="s">
        <v>38</v>
      </c>
      <c r="C5230" s="3" t="s">
        <v>23171</v>
      </c>
      <c r="D5230" s="3" t="s">
        <v>23172</v>
      </c>
      <c r="E5230" s="3" t="s">
        <v>23157</v>
      </c>
      <c r="F5230" s="2" t="s">
        <v>23173</v>
      </c>
      <c r="G5230" s="3" t="s">
        <v>30</v>
      </c>
      <c r="H5230" s="3" t="s">
        <v>276</v>
      </c>
      <c r="I5230" s="2" t="s">
        <v>277</v>
      </c>
      <c r="J5230" s="2" t="s">
        <v>277</v>
      </c>
      <c r="K5230" s="4" t="s">
        <v>23174</v>
      </c>
    </row>
    <row r="5231" ht="28" hidden="1" customHeight="1" spans="1:11">
      <c r="A5231" s="2" t="s">
        <v>23175</v>
      </c>
      <c r="B5231" s="2" t="s">
        <v>38</v>
      </c>
      <c r="C5231" s="3" t="s">
        <v>23176</v>
      </c>
      <c r="D5231" s="3" t="s">
        <v>23177</v>
      </c>
      <c r="E5231" s="3" t="s">
        <v>23157</v>
      </c>
      <c r="F5231" s="2" t="s">
        <v>23178</v>
      </c>
      <c r="G5231" s="3" t="s">
        <v>30</v>
      </c>
      <c r="H5231" s="3" t="s">
        <v>276</v>
      </c>
      <c r="I5231" s="2" t="s">
        <v>277</v>
      </c>
      <c r="J5231" s="2" t="s">
        <v>277</v>
      </c>
      <c r="K5231" s="4" t="s">
        <v>23179</v>
      </c>
    </row>
    <row r="5232" ht="28" hidden="1" customHeight="1" spans="1:11">
      <c r="A5232" s="2" t="s">
        <v>23180</v>
      </c>
      <c r="B5232" s="2" t="s">
        <v>18</v>
      </c>
      <c r="C5232" s="3" t="s">
        <v>23181</v>
      </c>
      <c r="D5232" s="3" t="s">
        <v>9145</v>
      </c>
      <c r="E5232" s="3" t="s">
        <v>23157</v>
      </c>
      <c r="F5232" s="2" t="s">
        <v>23168</v>
      </c>
      <c r="G5232" s="3" t="s">
        <v>20</v>
      </c>
      <c r="H5232" s="3" t="s">
        <v>276</v>
      </c>
      <c r="I5232" s="2" t="s">
        <v>277</v>
      </c>
      <c r="J5232" s="2" t="s">
        <v>277</v>
      </c>
      <c r="K5232" s="4" t="s">
        <v>23182</v>
      </c>
    </row>
    <row r="5233" ht="28" hidden="1" customHeight="1" spans="1:11">
      <c r="A5233" s="2" t="s">
        <v>23183</v>
      </c>
      <c r="B5233" s="2" t="s">
        <v>38</v>
      </c>
      <c r="C5233" s="3" t="s">
        <v>23184</v>
      </c>
      <c r="D5233" s="3" t="s">
        <v>23185</v>
      </c>
      <c r="E5233" s="3" t="s">
        <v>23157</v>
      </c>
      <c r="F5233" s="2" t="s">
        <v>23186</v>
      </c>
      <c r="G5233" s="3" t="s">
        <v>30</v>
      </c>
      <c r="H5233" s="3" t="s">
        <v>276</v>
      </c>
      <c r="I5233" s="2" t="s">
        <v>277</v>
      </c>
      <c r="J5233" s="2" t="s">
        <v>277</v>
      </c>
      <c r="K5233" s="4" t="s">
        <v>23187</v>
      </c>
    </row>
    <row r="5234" ht="28" hidden="1" customHeight="1" spans="1:11">
      <c r="A5234" s="2" t="s">
        <v>23188</v>
      </c>
      <c r="B5234" s="2" t="s">
        <v>38</v>
      </c>
      <c r="C5234" s="3" t="s">
        <v>23189</v>
      </c>
      <c r="D5234" s="3" t="s">
        <v>23190</v>
      </c>
      <c r="E5234" s="3" t="s">
        <v>23157</v>
      </c>
      <c r="F5234" s="2" t="s">
        <v>23186</v>
      </c>
      <c r="G5234" s="3" t="s">
        <v>30</v>
      </c>
      <c r="H5234" s="3" t="s">
        <v>276</v>
      </c>
      <c r="I5234" s="2" t="s">
        <v>277</v>
      </c>
      <c r="J5234" s="2" t="s">
        <v>277</v>
      </c>
      <c r="K5234" s="4" t="s">
        <v>23191</v>
      </c>
    </row>
    <row r="5235" ht="28" hidden="1" customHeight="1" spans="1:11">
      <c r="A5235" s="2" t="s">
        <v>23192</v>
      </c>
      <c r="B5235" s="2" t="s">
        <v>38</v>
      </c>
      <c r="C5235" s="3" t="s">
        <v>23193</v>
      </c>
      <c r="D5235" s="3" t="s">
        <v>23194</v>
      </c>
      <c r="E5235" s="3" t="s">
        <v>23157</v>
      </c>
      <c r="F5235" s="2" t="s">
        <v>23195</v>
      </c>
      <c r="G5235" s="3" t="s">
        <v>30</v>
      </c>
      <c r="H5235" s="3" t="s">
        <v>276</v>
      </c>
      <c r="I5235" s="2" t="s">
        <v>277</v>
      </c>
      <c r="J5235" s="2" t="s">
        <v>277</v>
      </c>
      <c r="K5235" s="4" t="s">
        <v>23196</v>
      </c>
    </row>
    <row r="5236" ht="28" hidden="1" customHeight="1" spans="1:11">
      <c r="A5236" s="2" t="s">
        <v>23197</v>
      </c>
      <c r="B5236" s="2" t="s">
        <v>38</v>
      </c>
      <c r="C5236" s="3" t="s">
        <v>23198</v>
      </c>
      <c r="D5236" s="3" t="s">
        <v>23199</v>
      </c>
      <c r="E5236" s="3" t="s">
        <v>23157</v>
      </c>
      <c r="F5236" s="2" t="s">
        <v>23195</v>
      </c>
      <c r="G5236" s="3" t="s">
        <v>30</v>
      </c>
      <c r="H5236" s="3" t="s">
        <v>276</v>
      </c>
      <c r="I5236" s="2" t="s">
        <v>277</v>
      </c>
      <c r="J5236" s="2" t="s">
        <v>277</v>
      </c>
      <c r="K5236" s="4" t="s">
        <v>23200</v>
      </c>
    </row>
    <row r="5237" ht="28" hidden="1" customHeight="1" spans="1:11">
      <c r="A5237" s="2" t="s">
        <v>23201</v>
      </c>
      <c r="B5237" s="2" t="s">
        <v>38</v>
      </c>
      <c r="C5237" s="3" t="s">
        <v>23202</v>
      </c>
      <c r="D5237" s="3" t="s">
        <v>6737</v>
      </c>
      <c r="E5237" s="3" t="s">
        <v>23157</v>
      </c>
      <c r="F5237" s="2" t="s">
        <v>23203</v>
      </c>
      <c r="G5237" s="3" t="s">
        <v>30</v>
      </c>
      <c r="H5237" s="3" t="s">
        <v>276</v>
      </c>
      <c r="I5237" s="2" t="s">
        <v>277</v>
      </c>
      <c r="J5237" s="2" t="s">
        <v>277</v>
      </c>
      <c r="K5237" s="4" t="s">
        <v>23204</v>
      </c>
    </row>
    <row r="5238" ht="28" hidden="1" customHeight="1" spans="1:11">
      <c r="A5238" s="2" t="s">
        <v>23205</v>
      </c>
      <c r="B5238" s="2" t="s">
        <v>38</v>
      </c>
      <c r="C5238" s="3" t="s">
        <v>23206</v>
      </c>
      <c r="D5238" s="3" t="s">
        <v>23207</v>
      </c>
      <c r="E5238" s="3" t="s">
        <v>23157</v>
      </c>
      <c r="F5238" s="2" t="s">
        <v>23173</v>
      </c>
      <c r="G5238" s="3" t="s">
        <v>30</v>
      </c>
      <c r="H5238" s="3" t="s">
        <v>276</v>
      </c>
      <c r="I5238" s="2" t="s">
        <v>277</v>
      </c>
      <c r="J5238" s="2" t="s">
        <v>277</v>
      </c>
      <c r="K5238" s="4" t="s">
        <v>23208</v>
      </c>
    </row>
    <row r="5239" ht="28" hidden="1" customHeight="1" spans="1:11">
      <c r="A5239" s="2" t="s">
        <v>23209</v>
      </c>
      <c r="B5239" s="2" t="s">
        <v>38</v>
      </c>
      <c r="C5239" s="3" t="s">
        <v>23210</v>
      </c>
      <c r="D5239" s="3" t="s">
        <v>23211</v>
      </c>
      <c r="E5239" s="3" t="s">
        <v>23157</v>
      </c>
      <c r="F5239" s="2" t="s">
        <v>23212</v>
      </c>
      <c r="G5239" s="3" t="s">
        <v>30</v>
      </c>
      <c r="H5239" s="3" t="s">
        <v>276</v>
      </c>
      <c r="I5239" s="2" t="s">
        <v>277</v>
      </c>
      <c r="J5239" s="2" t="s">
        <v>277</v>
      </c>
      <c r="K5239" s="4" t="s">
        <v>23213</v>
      </c>
    </row>
    <row r="5240" ht="28" hidden="1" customHeight="1" spans="1:11">
      <c r="A5240" s="2" t="s">
        <v>23214</v>
      </c>
      <c r="B5240" s="2" t="s">
        <v>18</v>
      </c>
      <c r="C5240" s="3" t="s">
        <v>23215</v>
      </c>
      <c r="D5240" s="3" t="s">
        <v>23216</v>
      </c>
      <c r="E5240" s="3" t="s">
        <v>23157</v>
      </c>
      <c r="F5240" s="2" t="s">
        <v>23217</v>
      </c>
      <c r="G5240" s="3" t="s">
        <v>30</v>
      </c>
      <c r="H5240" s="3" t="s">
        <v>276</v>
      </c>
      <c r="I5240" s="2" t="s">
        <v>277</v>
      </c>
      <c r="J5240" s="2" t="s">
        <v>277</v>
      </c>
      <c r="K5240" s="4" t="s">
        <v>23218</v>
      </c>
    </row>
    <row r="5241" ht="28" hidden="1" customHeight="1" spans="1:11">
      <c r="A5241" s="2" t="s">
        <v>23219</v>
      </c>
      <c r="B5241" s="2" t="s">
        <v>18</v>
      </c>
      <c r="C5241" s="3" t="s">
        <v>23220</v>
      </c>
      <c r="D5241" s="3" t="s">
        <v>23221</v>
      </c>
      <c r="E5241" s="3" t="s">
        <v>23157</v>
      </c>
      <c r="F5241" s="2" t="s">
        <v>23222</v>
      </c>
      <c r="G5241" s="3" t="s">
        <v>20</v>
      </c>
      <c r="H5241" s="3" t="s">
        <v>276</v>
      </c>
      <c r="I5241" s="2" t="s">
        <v>343</v>
      </c>
      <c r="J5241" s="2" t="s">
        <v>277</v>
      </c>
      <c r="K5241" s="4" t="s">
        <v>23223</v>
      </c>
    </row>
    <row r="5242" ht="28" hidden="1" customHeight="1" spans="1:11">
      <c r="A5242" s="2" t="s">
        <v>23224</v>
      </c>
      <c r="B5242" s="2" t="s">
        <v>18</v>
      </c>
      <c r="C5242" s="3" t="s">
        <v>23225</v>
      </c>
      <c r="D5242" s="3" t="s">
        <v>23226</v>
      </c>
      <c r="E5242" s="3" t="s">
        <v>23157</v>
      </c>
      <c r="F5242" s="2" t="s">
        <v>23227</v>
      </c>
      <c r="G5242" s="3" t="s">
        <v>20</v>
      </c>
      <c r="H5242" s="3" t="s">
        <v>276</v>
      </c>
      <c r="I5242" s="2" t="s">
        <v>343</v>
      </c>
      <c r="J5242" s="2" t="s">
        <v>277</v>
      </c>
      <c r="K5242" s="4" t="s">
        <v>23228</v>
      </c>
    </row>
    <row r="5243" ht="28" hidden="1" customHeight="1" spans="1:11">
      <c r="A5243" s="2" t="s">
        <v>23229</v>
      </c>
      <c r="B5243" s="2" t="s">
        <v>38</v>
      </c>
      <c r="C5243" s="3" t="s">
        <v>23230</v>
      </c>
      <c r="D5243" s="3" t="s">
        <v>23231</v>
      </c>
      <c r="E5243" s="3" t="s">
        <v>23157</v>
      </c>
      <c r="F5243" s="2" t="s">
        <v>23232</v>
      </c>
      <c r="G5243" s="3" t="s">
        <v>20</v>
      </c>
      <c r="H5243" s="3" t="s">
        <v>276</v>
      </c>
      <c r="I5243" s="2" t="s">
        <v>277</v>
      </c>
      <c r="J5243" s="2" t="s">
        <v>277</v>
      </c>
      <c r="K5243" s="4" t="s">
        <v>23233</v>
      </c>
    </row>
    <row r="5244" ht="28" hidden="1" customHeight="1" spans="1:11">
      <c r="A5244" s="2" t="s">
        <v>23234</v>
      </c>
      <c r="B5244" s="2" t="s">
        <v>38</v>
      </c>
      <c r="C5244" s="3" t="s">
        <v>23235</v>
      </c>
      <c r="D5244" s="3" t="s">
        <v>23236</v>
      </c>
      <c r="E5244" s="3" t="s">
        <v>23157</v>
      </c>
      <c r="F5244" s="2" t="s">
        <v>23237</v>
      </c>
      <c r="G5244" s="3" t="s">
        <v>30</v>
      </c>
      <c r="H5244" s="3" t="s">
        <v>276</v>
      </c>
      <c r="I5244" s="2" t="s">
        <v>277</v>
      </c>
      <c r="J5244" s="2" t="s">
        <v>277</v>
      </c>
      <c r="K5244" s="4" t="s">
        <v>23238</v>
      </c>
    </row>
    <row r="5245" ht="28" hidden="1" customHeight="1" spans="1:11">
      <c r="A5245" s="2" t="s">
        <v>23239</v>
      </c>
      <c r="B5245" s="2" t="s">
        <v>18</v>
      </c>
      <c r="C5245" s="3" t="s">
        <v>23240</v>
      </c>
      <c r="D5245" s="3" t="s">
        <v>23241</v>
      </c>
      <c r="E5245" s="3" t="s">
        <v>23157</v>
      </c>
      <c r="F5245" s="2" t="s">
        <v>23217</v>
      </c>
      <c r="G5245" s="3" t="s">
        <v>30</v>
      </c>
      <c r="H5245" s="3" t="s">
        <v>276</v>
      </c>
      <c r="I5245" s="2" t="s">
        <v>277</v>
      </c>
      <c r="J5245" s="2" t="s">
        <v>277</v>
      </c>
      <c r="K5245" s="4" t="s">
        <v>23242</v>
      </c>
    </row>
    <row r="5246" ht="28" hidden="1" customHeight="1" spans="1:11">
      <c r="A5246" s="2" t="s">
        <v>23243</v>
      </c>
      <c r="B5246" s="2" t="s">
        <v>18</v>
      </c>
      <c r="C5246" s="3" t="s">
        <v>23244</v>
      </c>
      <c r="D5246" s="3" t="s">
        <v>23245</v>
      </c>
      <c r="E5246" s="3" t="s">
        <v>23157</v>
      </c>
      <c r="F5246" s="2" t="s">
        <v>23217</v>
      </c>
      <c r="G5246" s="3" t="s">
        <v>30</v>
      </c>
      <c r="H5246" s="3" t="s">
        <v>276</v>
      </c>
      <c r="I5246" s="2" t="s">
        <v>277</v>
      </c>
      <c r="J5246" s="2" t="s">
        <v>277</v>
      </c>
      <c r="K5246" s="4" t="s">
        <v>23246</v>
      </c>
    </row>
    <row r="5247" ht="28" hidden="1" customHeight="1" spans="1:11">
      <c r="A5247" s="2" t="s">
        <v>23247</v>
      </c>
      <c r="B5247" s="2" t="s">
        <v>18</v>
      </c>
      <c r="C5247" s="3" t="s">
        <v>23248</v>
      </c>
      <c r="D5247" s="3" t="s">
        <v>23249</v>
      </c>
      <c r="E5247" s="3" t="s">
        <v>23157</v>
      </c>
      <c r="F5247" s="2" t="s">
        <v>23250</v>
      </c>
      <c r="G5247" s="3" t="s">
        <v>20</v>
      </c>
      <c r="H5247" s="3" t="s">
        <v>276</v>
      </c>
      <c r="I5247" s="2" t="s">
        <v>343</v>
      </c>
      <c r="J5247" s="2" t="s">
        <v>277</v>
      </c>
      <c r="K5247" s="4" t="s">
        <v>23251</v>
      </c>
    </row>
    <row r="5248" ht="28" hidden="1" customHeight="1" spans="1:11">
      <c r="A5248" s="2" t="s">
        <v>23252</v>
      </c>
      <c r="B5248" s="2" t="s">
        <v>18</v>
      </c>
      <c r="C5248" s="3" t="s">
        <v>23253</v>
      </c>
      <c r="D5248" s="3" t="s">
        <v>23254</v>
      </c>
      <c r="E5248" s="3" t="s">
        <v>23157</v>
      </c>
      <c r="F5248" s="2" t="s">
        <v>23255</v>
      </c>
      <c r="G5248" s="3" t="s">
        <v>20</v>
      </c>
      <c r="H5248" s="3" t="s">
        <v>276</v>
      </c>
      <c r="I5248" s="2" t="s">
        <v>277</v>
      </c>
      <c r="J5248" s="2" t="s">
        <v>277</v>
      </c>
      <c r="K5248" s="4" t="s">
        <v>23256</v>
      </c>
    </row>
    <row r="5249" ht="28" hidden="1" customHeight="1" spans="1:11">
      <c r="A5249" s="2" t="s">
        <v>23257</v>
      </c>
      <c r="B5249" s="2" t="s">
        <v>38</v>
      </c>
      <c r="C5249" s="3" t="s">
        <v>23258</v>
      </c>
      <c r="D5249" s="3" t="s">
        <v>23259</v>
      </c>
      <c r="E5249" s="3" t="s">
        <v>23157</v>
      </c>
      <c r="F5249" s="2" t="s">
        <v>23260</v>
      </c>
      <c r="G5249" s="3" t="s">
        <v>30</v>
      </c>
      <c r="H5249" s="3" t="s">
        <v>276</v>
      </c>
      <c r="I5249" s="2" t="s">
        <v>277</v>
      </c>
      <c r="J5249" s="2" t="s">
        <v>277</v>
      </c>
      <c r="K5249" s="4" t="s">
        <v>23261</v>
      </c>
    </row>
    <row r="5250" ht="28" hidden="1" customHeight="1" spans="1:11">
      <c r="A5250" s="2" t="s">
        <v>23262</v>
      </c>
      <c r="B5250" s="2" t="s">
        <v>38</v>
      </c>
      <c r="C5250" s="3" t="s">
        <v>23263</v>
      </c>
      <c r="D5250" s="3" t="s">
        <v>23264</v>
      </c>
      <c r="E5250" s="3" t="s">
        <v>23157</v>
      </c>
      <c r="F5250" s="2" t="s">
        <v>23195</v>
      </c>
      <c r="G5250" s="3" t="s">
        <v>30</v>
      </c>
      <c r="H5250" s="3" t="s">
        <v>276</v>
      </c>
      <c r="I5250" s="2" t="s">
        <v>277</v>
      </c>
      <c r="J5250" s="2" t="s">
        <v>277</v>
      </c>
      <c r="K5250" s="4" t="s">
        <v>23265</v>
      </c>
    </row>
    <row r="5251" ht="28" hidden="1" customHeight="1" spans="1:11">
      <c r="A5251" s="2" t="s">
        <v>23266</v>
      </c>
      <c r="B5251" s="2" t="s">
        <v>38</v>
      </c>
      <c r="C5251" s="3" t="s">
        <v>23267</v>
      </c>
      <c r="D5251" s="3" t="s">
        <v>23268</v>
      </c>
      <c r="E5251" s="3" t="s">
        <v>23157</v>
      </c>
      <c r="F5251" s="2" t="s">
        <v>23195</v>
      </c>
      <c r="G5251" s="3" t="s">
        <v>30</v>
      </c>
      <c r="H5251" s="3" t="s">
        <v>276</v>
      </c>
      <c r="I5251" s="2" t="s">
        <v>277</v>
      </c>
      <c r="J5251" s="2" t="s">
        <v>277</v>
      </c>
      <c r="K5251" s="4" t="s">
        <v>23269</v>
      </c>
    </row>
    <row r="5252" ht="28" hidden="1" customHeight="1" spans="1:11">
      <c r="A5252" s="2" t="s">
        <v>23270</v>
      </c>
      <c r="B5252" s="2" t="s">
        <v>18</v>
      </c>
      <c r="C5252" s="3" t="s">
        <v>23271</v>
      </c>
      <c r="D5252" s="3" t="s">
        <v>23272</v>
      </c>
      <c r="E5252" s="3" t="s">
        <v>23157</v>
      </c>
      <c r="F5252" s="2" t="s">
        <v>23273</v>
      </c>
      <c r="G5252" s="3" t="s">
        <v>20</v>
      </c>
      <c r="H5252" s="3" t="s">
        <v>276</v>
      </c>
      <c r="I5252" s="2" t="s">
        <v>277</v>
      </c>
      <c r="J5252" s="2" t="s">
        <v>277</v>
      </c>
      <c r="K5252" s="4" t="s">
        <v>23274</v>
      </c>
    </row>
    <row r="5253" ht="28" hidden="1" customHeight="1" spans="1:11">
      <c r="A5253" s="2" t="s">
        <v>23275</v>
      </c>
      <c r="B5253" s="2" t="s">
        <v>18</v>
      </c>
      <c r="C5253" s="3" t="s">
        <v>23276</v>
      </c>
      <c r="D5253" s="3" t="s">
        <v>23277</v>
      </c>
      <c r="E5253" s="3" t="s">
        <v>23157</v>
      </c>
      <c r="F5253" s="2" t="s">
        <v>23278</v>
      </c>
      <c r="G5253" s="3" t="s">
        <v>20</v>
      </c>
      <c r="H5253" s="3" t="s">
        <v>276</v>
      </c>
      <c r="I5253" s="2" t="s">
        <v>277</v>
      </c>
      <c r="J5253" s="2" t="s">
        <v>277</v>
      </c>
      <c r="K5253" s="4" t="s">
        <v>23279</v>
      </c>
    </row>
    <row r="5254" ht="28" hidden="1" customHeight="1" spans="1:11">
      <c r="A5254" s="2" t="s">
        <v>23280</v>
      </c>
      <c r="B5254" s="2" t="s">
        <v>18</v>
      </c>
      <c r="C5254" s="3" t="s">
        <v>23281</v>
      </c>
      <c r="D5254" s="3" t="s">
        <v>23282</v>
      </c>
      <c r="E5254" s="3" t="s">
        <v>23157</v>
      </c>
      <c r="F5254" s="2" t="s">
        <v>23217</v>
      </c>
      <c r="G5254" s="3" t="s">
        <v>30</v>
      </c>
      <c r="H5254" s="3" t="s">
        <v>276</v>
      </c>
      <c r="I5254" s="2" t="s">
        <v>277</v>
      </c>
      <c r="J5254" s="2" t="s">
        <v>277</v>
      </c>
      <c r="K5254" s="4" t="s">
        <v>23283</v>
      </c>
    </row>
    <row r="5255" ht="28" hidden="1" customHeight="1" spans="1:11">
      <c r="A5255" s="2" t="s">
        <v>23284</v>
      </c>
      <c r="B5255" s="2" t="s">
        <v>38</v>
      </c>
      <c r="C5255" s="3" t="s">
        <v>23285</v>
      </c>
      <c r="D5255" s="3" t="s">
        <v>23286</v>
      </c>
      <c r="E5255" s="3" t="s">
        <v>23157</v>
      </c>
      <c r="F5255" s="2" t="s">
        <v>23287</v>
      </c>
      <c r="G5255" s="3" t="s">
        <v>30</v>
      </c>
      <c r="H5255" s="3" t="s">
        <v>276</v>
      </c>
      <c r="I5255" s="2" t="s">
        <v>277</v>
      </c>
      <c r="J5255" s="2" t="s">
        <v>277</v>
      </c>
      <c r="K5255" s="4" t="s">
        <v>23288</v>
      </c>
    </row>
    <row r="5256" ht="28" hidden="1" customHeight="1" spans="1:11">
      <c r="A5256" s="2" t="s">
        <v>23289</v>
      </c>
      <c r="B5256" s="2" t="s">
        <v>18</v>
      </c>
      <c r="C5256" s="3" t="s">
        <v>23290</v>
      </c>
      <c r="D5256" s="3" t="s">
        <v>23291</v>
      </c>
      <c r="E5256" s="3" t="s">
        <v>23157</v>
      </c>
      <c r="F5256" s="2" t="s">
        <v>23292</v>
      </c>
      <c r="G5256" s="3" t="s">
        <v>30</v>
      </c>
      <c r="H5256" s="3" t="s">
        <v>276</v>
      </c>
      <c r="I5256" s="2" t="s">
        <v>277</v>
      </c>
      <c r="J5256" s="2" t="s">
        <v>277</v>
      </c>
      <c r="K5256" s="4" t="s">
        <v>23293</v>
      </c>
    </row>
    <row r="5257" ht="28" hidden="1" customHeight="1" spans="1:11">
      <c r="A5257" s="2" t="s">
        <v>23294</v>
      </c>
      <c r="B5257" s="2" t="s">
        <v>18</v>
      </c>
      <c r="C5257" s="3" t="s">
        <v>23295</v>
      </c>
      <c r="D5257" s="3" t="s">
        <v>23296</v>
      </c>
      <c r="E5257" s="3" t="s">
        <v>23157</v>
      </c>
      <c r="F5257" s="2" t="s">
        <v>23273</v>
      </c>
      <c r="G5257" s="3" t="s">
        <v>20</v>
      </c>
      <c r="H5257" s="3" t="s">
        <v>276</v>
      </c>
      <c r="I5257" s="2" t="s">
        <v>277</v>
      </c>
      <c r="J5257" s="2" t="s">
        <v>277</v>
      </c>
      <c r="K5257" s="4" t="s">
        <v>23297</v>
      </c>
    </row>
    <row r="5258" ht="28" hidden="1" customHeight="1" spans="1:11">
      <c r="A5258" s="2" t="s">
        <v>23298</v>
      </c>
      <c r="B5258" s="2" t="s">
        <v>38</v>
      </c>
      <c r="C5258" s="3" t="s">
        <v>23299</v>
      </c>
      <c r="D5258" s="3" t="s">
        <v>23300</v>
      </c>
      <c r="E5258" s="3" t="s">
        <v>23157</v>
      </c>
      <c r="F5258" s="2" t="s">
        <v>23173</v>
      </c>
      <c r="G5258" s="3" t="s">
        <v>30</v>
      </c>
      <c r="H5258" s="3" t="s">
        <v>276</v>
      </c>
      <c r="I5258" s="2" t="s">
        <v>277</v>
      </c>
      <c r="J5258" s="2" t="s">
        <v>277</v>
      </c>
      <c r="K5258" s="4" t="s">
        <v>23301</v>
      </c>
    </row>
    <row r="5259" ht="28" hidden="1" customHeight="1" spans="1:11">
      <c r="A5259" s="2" t="s">
        <v>23302</v>
      </c>
      <c r="B5259" s="2" t="s">
        <v>38</v>
      </c>
      <c r="C5259" s="3" t="s">
        <v>23303</v>
      </c>
      <c r="D5259" s="3" t="s">
        <v>23304</v>
      </c>
      <c r="E5259" s="3" t="s">
        <v>23157</v>
      </c>
      <c r="F5259" s="2" t="s">
        <v>23195</v>
      </c>
      <c r="G5259" s="3" t="s">
        <v>30</v>
      </c>
      <c r="H5259" s="3" t="s">
        <v>276</v>
      </c>
      <c r="I5259" s="2" t="s">
        <v>277</v>
      </c>
      <c r="J5259" s="2" t="s">
        <v>277</v>
      </c>
      <c r="K5259" s="4" t="s">
        <v>23305</v>
      </c>
    </row>
    <row r="5260" ht="28" hidden="1" customHeight="1" spans="1:11">
      <c r="A5260" s="2" t="s">
        <v>23306</v>
      </c>
      <c r="B5260" s="2" t="s">
        <v>38</v>
      </c>
      <c r="C5260" s="3" t="s">
        <v>23307</v>
      </c>
      <c r="D5260" s="3" t="s">
        <v>23308</v>
      </c>
      <c r="E5260" s="3" t="s">
        <v>23157</v>
      </c>
      <c r="F5260" s="2" t="s">
        <v>23195</v>
      </c>
      <c r="G5260" s="3" t="s">
        <v>30</v>
      </c>
      <c r="H5260" s="3" t="s">
        <v>276</v>
      </c>
      <c r="I5260" s="2" t="s">
        <v>277</v>
      </c>
      <c r="J5260" s="2" t="s">
        <v>277</v>
      </c>
      <c r="K5260" s="4" t="s">
        <v>23309</v>
      </c>
    </row>
    <row r="5261" ht="28" hidden="1" customHeight="1" spans="1:11">
      <c r="A5261" s="2" t="s">
        <v>23310</v>
      </c>
      <c r="B5261" s="2" t="s">
        <v>38</v>
      </c>
      <c r="C5261" s="3" t="s">
        <v>23311</v>
      </c>
      <c r="D5261" s="3" t="s">
        <v>23312</v>
      </c>
      <c r="E5261" s="3" t="s">
        <v>23157</v>
      </c>
      <c r="F5261" s="2" t="s">
        <v>23203</v>
      </c>
      <c r="G5261" s="3" t="s">
        <v>30</v>
      </c>
      <c r="H5261" s="3" t="s">
        <v>276</v>
      </c>
      <c r="I5261" s="2" t="s">
        <v>277</v>
      </c>
      <c r="J5261" s="2" t="s">
        <v>277</v>
      </c>
      <c r="K5261" s="4" t="s">
        <v>23313</v>
      </c>
    </row>
    <row r="5262" ht="28" hidden="1" customHeight="1" spans="1:11">
      <c r="A5262" s="2" t="s">
        <v>23314</v>
      </c>
      <c r="B5262" s="2" t="s">
        <v>38</v>
      </c>
      <c r="C5262" s="3" t="s">
        <v>23315</v>
      </c>
      <c r="D5262" s="3" t="s">
        <v>23316</v>
      </c>
      <c r="E5262" s="3" t="s">
        <v>23157</v>
      </c>
      <c r="F5262" s="2" t="s">
        <v>23195</v>
      </c>
      <c r="G5262" s="3" t="s">
        <v>30</v>
      </c>
      <c r="H5262" s="3" t="s">
        <v>276</v>
      </c>
      <c r="I5262" s="2" t="s">
        <v>277</v>
      </c>
      <c r="J5262" s="2" t="s">
        <v>277</v>
      </c>
      <c r="K5262" s="4" t="s">
        <v>23317</v>
      </c>
    </row>
    <row r="5263" ht="28" hidden="1" customHeight="1" spans="1:11">
      <c r="A5263" s="2" t="s">
        <v>23318</v>
      </c>
      <c r="B5263" s="2" t="s">
        <v>18</v>
      </c>
      <c r="C5263" s="3" t="s">
        <v>23319</v>
      </c>
      <c r="D5263" s="3" t="s">
        <v>23320</v>
      </c>
      <c r="E5263" s="3" t="s">
        <v>23157</v>
      </c>
      <c r="F5263" s="2" t="s">
        <v>23292</v>
      </c>
      <c r="G5263" s="3" t="s">
        <v>30</v>
      </c>
      <c r="H5263" s="3" t="s">
        <v>276</v>
      </c>
      <c r="I5263" s="2" t="s">
        <v>277</v>
      </c>
      <c r="J5263" s="2" t="s">
        <v>277</v>
      </c>
      <c r="K5263" s="4" t="s">
        <v>23321</v>
      </c>
    </row>
    <row r="5264" ht="28" hidden="1" customHeight="1" spans="1:11">
      <c r="A5264" s="2" t="s">
        <v>23322</v>
      </c>
      <c r="B5264" s="2" t="s">
        <v>18</v>
      </c>
      <c r="C5264" s="3" t="s">
        <v>23323</v>
      </c>
      <c r="D5264" s="3" t="s">
        <v>23324</v>
      </c>
      <c r="E5264" s="3" t="s">
        <v>23157</v>
      </c>
      <c r="F5264" s="2" t="s">
        <v>23292</v>
      </c>
      <c r="G5264" s="3" t="s">
        <v>30</v>
      </c>
      <c r="H5264" s="3" t="s">
        <v>276</v>
      </c>
      <c r="I5264" s="2" t="s">
        <v>277</v>
      </c>
      <c r="J5264" s="2" t="s">
        <v>277</v>
      </c>
      <c r="K5264" s="4" t="s">
        <v>23325</v>
      </c>
    </row>
    <row r="5265" ht="28" hidden="1" customHeight="1" spans="1:11">
      <c r="A5265" s="2" t="s">
        <v>23326</v>
      </c>
      <c r="B5265" s="2" t="s">
        <v>18</v>
      </c>
      <c r="C5265" s="3" t="s">
        <v>23327</v>
      </c>
      <c r="D5265" s="3" t="s">
        <v>23328</v>
      </c>
      <c r="E5265" s="3" t="s">
        <v>23157</v>
      </c>
      <c r="F5265" s="2" t="s">
        <v>23292</v>
      </c>
      <c r="G5265" s="3" t="s">
        <v>20</v>
      </c>
      <c r="H5265" s="3" t="s">
        <v>276</v>
      </c>
      <c r="I5265" s="2" t="s">
        <v>277</v>
      </c>
      <c r="J5265" s="2" t="s">
        <v>277</v>
      </c>
      <c r="K5265" s="4" t="s">
        <v>23329</v>
      </c>
    </row>
    <row r="5266" ht="28" hidden="1" customHeight="1" spans="1:11">
      <c r="A5266" s="2" t="s">
        <v>23330</v>
      </c>
      <c r="B5266" s="2" t="s">
        <v>18</v>
      </c>
      <c r="C5266" s="3" t="s">
        <v>23331</v>
      </c>
      <c r="D5266" s="3" t="s">
        <v>23332</v>
      </c>
      <c r="E5266" s="3" t="s">
        <v>23157</v>
      </c>
      <c r="F5266" s="2" t="s">
        <v>23292</v>
      </c>
      <c r="G5266" s="3" t="s">
        <v>30</v>
      </c>
      <c r="H5266" s="3" t="s">
        <v>276</v>
      </c>
      <c r="I5266" s="2" t="s">
        <v>277</v>
      </c>
      <c r="J5266" s="2" t="s">
        <v>277</v>
      </c>
      <c r="K5266" s="4" t="s">
        <v>23333</v>
      </c>
    </row>
    <row r="5267" ht="28" hidden="1" customHeight="1" spans="1:11">
      <c r="A5267" s="2" t="s">
        <v>23334</v>
      </c>
      <c r="B5267" s="2" t="s">
        <v>18</v>
      </c>
      <c r="C5267" s="3" t="s">
        <v>23335</v>
      </c>
      <c r="D5267" s="3" t="s">
        <v>23336</v>
      </c>
      <c r="E5267" s="3" t="s">
        <v>23157</v>
      </c>
      <c r="F5267" s="2" t="s">
        <v>23292</v>
      </c>
      <c r="G5267" s="3" t="s">
        <v>30</v>
      </c>
      <c r="H5267" s="3" t="s">
        <v>276</v>
      </c>
      <c r="I5267" s="2" t="s">
        <v>277</v>
      </c>
      <c r="J5267" s="2" t="s">
        <v>277</v>
      </c>
      <c r="K5267" s="4" t="s">
        <v>23337</v>
      </c>
    </row>
    <row r="5268" ht="28" hidden="1" customHeight="1" spans="1:11">
      <c r="A5268" s="2" t="s">
        <v>23338</v>
      </c>
      <c r="B5268" s="2" t="s">
        <v>18</v>
      </c>
      <c r="C5268" s="3" t="s">
        <v>23339</v>
      </c>
      <c r="D5268" s="3" t="s">
        <v>23340</v>
      </c>
      <c r="E5268" s="3" t="s">
        <v>23157</v>
      </c>
      <c r="F5268" s="2" t="s">
        <v>23292</v>
      </c>
      <c r="G5268" s="3" t="s">
        <v>30</v>
      </c>
      <c r="H5268" s="3" t="s">
        <v>276</v>
      </c>
      <c r="I5268" s="2" t="s">
        <v>277</v>
      </c>
      <c r="J5268" s="2" t="s">
        <v>277</v>
      </c>
      <c r="K5268" s="4" t="s">
        <v>23341</v>
      </c>
    </row>
    <row r="5269" ht="28" hidden="1" customHeight="1" spans="1:11">
      <c r="A5269" s="2" t="s">
        <v>23342</v>
      </c>
      <c r="B5269" s="2" t="s">
        <v>18</v>
      </c>
      <c r="C5269" s="3" t="s">
        <v>23343</v>
      </c>
      <c r="D5269" s="3" t="s">
        <v>23344</v>
      </c>
      <c r="E5269" s="3" t="s">
        <v>23157</v>
      </c>
      <c r="F5269" s="2" t="s">
        <v>23292</v>
      </c>
      <c r="G5269" s="3" t="s">
        <v>30</v>
      </c>
      <c r="H5269" s="3" t="s">
        <v>276</v>
      </c>
      <c r="I5269" s="2" t="s">
        <v>277</v>
      </c>
      <c r="J5269" s="2" t="s">
        <v>277</v>
      </c>
      <c r="K5269" s="4" t="s">
        <v>23345</v>
      </c>
    </row>
    <row r="5270" ht="28" hidden="1" customHeight="1" spans="1:11">
      <c r="A5270" s="2" t="s">
        <v>23346</v>
      </c>
      <c r="B5270" s="2" t="s">
        <v>18</v>
      </c>
      <c r="C5270" s="3" t="s">
        <v>23347</v>
      </c>
      <c r="D5270" s="3" t="s">
        <v>23348</v>
      </c>
      <c r="E5270" s="3" t="s">
        <v>23157</v>
      </c>
      <c r="F5270" s="2" t="s">
        <v>23292</v>
      </c>
      <c r="G5270" s="3" t="s">
        <v>30</v>
      </c>
      <c r="H5270" s="3" t="s">
        <v>276</v>
      </c>
      <c r="I5270" s="2" t="s">
        <v>277</v>
      </c>
      <c r="J5270" s="2" t="s">
        <v>277</v>
      </c>
      <c r="K5270" s="4" t="s">
        <v>23349</v>
      </c>
    </row>
    <row r="5271" ht="28" hidden="1" customHeight="1" spans="1:11">
      <c r="A5271" s="2" t="s">
        <v>23350</v>
      </c>
      <c r="B5271" s="2" t="s">
        <v>18</v>
      </c>
      <c r="C5271" s="3" t="s">
        <v>23351</v>
      </c>
      <c r="D5271" s="3" t="s">
        <v>23352</v>
      </c>
      <c r="E5271" s="3" t="s">
        <v>23157</v>
      </c>
      <c r="F5271" s="2" t="s">
        <v>23353</v>
      </c>
      <c r="G5271" s="3" t="s">
        <v>20</v>
      </c>
      <c r="H5271" s="3" t="s">
        <v>276</v>
      </c>
      <c r="I5271" s="2" t="s">
        <v>277</v>
      </c>
      <c r="J5271" s="2" t="s">
        <v>277</v>
      </c>
      <c r="K5271" s="4" t="s">
        <v>23354</v>
      </c>
    </row>
    <row r="5272" ht="28" hidden="1" customHeight="1" spans="1:11">
      <c r="A5272" s="2" t="s">
        <v>23355</v>
      </c>
      <c r="B5272" s="2" t="s">
        <v>18</v>
      </c>
      <c r="C5272" s="3" t="s">
        <v>23356</v>
      </c>
      <c r="D5272" s="3" t="s">
        <v>23357</v>
      </c>
      <c r="E5272" s="3" t="s">
        <v>23157</v>
      </c>
      <c r="F5272" s="2" t="s">
        <v>23292</v>
      </c>
      <c r="G5272" s="3" t="s">
        <v>30</v>
      </c>
      <c r="H5272" s="3" t="s">
        <v>276</v>
      </c>
      <c r="I5272" s="2" t="s">
        <v>277</v>
      </c>
      <c r="J5272" s="2" t="s">
        <v>277</v>
      </c>
      <c r="K5272" s="4" t="s">
        <v>23358</v>
      </c>
    </row>
    <row r="5273" ht="28" hidden="1" customHeight="1" spans="1:11">
      <c r="A5273" s="2" t="s">
        <v>23359</v>
      </c>
      <c r="B5273" s="2" t="s">
        <v>18</v>
      </c>
      <c r="C5273" s="3" t="s">
        <v>23360</v>
      </c>
      <c r="D5273" s="3" t="s">
        <v>23361</v>
      </c>
      <c r="E5273" s="3" t="s">
        <v>23157</v>
      </c>
      <c r="F5273" s="2" t="s">
        <v>23292</v>
      </c>
      <c r="G5273" s="3" t="s">
        <v>20</v>
      </c>
      <c r="H5273" s="3" t="s">
        <v>276</v>
      </c>
      <c r="I5273" s="2" t="s">
        <v>277</v>
      </c>
      <c r="J5273" s="2" t="s">
        <v>277</v>
      </c>
      <c r="K5273" s="4" t="s">
        <v>23362</v>
      </c>
    </row>
    <row r="5274" ht="28" hidden="1" customHeight="1" spans="1:11">
      <c r="A5274" s="2" t="s">
        <v>23363</v>
      </c>
      <c r="B5274" s="2" t="s">
        <v>18</v>
      </c>
      <c r="C5274" s="3" t="s">
        <v>23364</v>
      </c>
      <c r="D5274" s="3" t="s">
        <v>23365</v>
      </c>
      <c r="E5274" s="3" t="s">
        <v>23157</v>
      </c>
      <c r="F5274" s="2" t="s">
        <v>23292</v>
      </c>
      <c r="G5274" s="3" t="s">
        <v>30</v>
      </c>
      <c r="H5274" s="3" t="s">
        <v>276</v>
      </c>
      <c r="I5274" s="2" t="s">
        <v>277</v>
      </c>
      <c r="J5274" s="2" t="s">
        <v>277</v>
      </c>
      <c r="K5274" s="4" t="s">
        <v>23366</v>
      </c>
    </row>
    <row r="5275" ht="28" hidden="1" customHeight="1" spans="1:11">
      <c r="A5275" s="2" t="s">
        <v>23367</v>
      </c>
      <c r="B5275" s="2" t="s">
        <v>38</v>
      </c>
      <c r="C5275" s="3" t="s">
        <v>23368</v>
      </c>
      <c r="D5275" s="3" t="s">
        <v>23369</v>
      </c>
      <c r="E5275" s="3" t="s">
        <v>23157</v>
      </c>
      <c r="F5275" s="2" t="s">
        <v>23370</v>
      </c>
      <c r="G5275" s="3" t="s">
        <v>30</v>
      </c>
      <c r="H5275" s="3" t="s">
        <v>276</v>
      </c>
      <c r="I5275" s="2" t="s">
        <v>277</v>
      </c>
      <c r="J5275" s="2" t="s">
        <v>277</v>
      </c>
      <c r="K5275" s="4" t="s">
        <v>23371</v>
      </c>
    </row>
    <row r="5276" ht="28" hidden="1" customHeight="1" spans="1:11">
      <c r="A5276" s="2" t="s">
        <v>23372</v>
      </c>
      <c r="B5276" s="2" t="s">
        <v>18</v>
      </c>
      <c r="C5276" s="3" t="s">
        <v>23373</v>
      </c>
      <c r="D5276" s="3" t="s">
        <v>23374</v>
      </c>
      <c r="E5276" s="3" t="s">
        <v>23157</v>
      </c>
      <c r="F5276" s="2" t="s">
        <v>23250</v>
      </c>
      <c r="G5276" s="3" t="s">
        <v>20</v>
      </c>
      <c r="H5276" s="3" t="s">
        <v>276</v>
      </c>
      <c r="I5276" s="2" t="s">
        <v>343</v>
      </c>
      <c r="J5276" s="2" t="s">
        <v>277</v>
      </c>
      <c r="K5276" s="4" t="s">
        <v>23375</v>
      </c>
    </row>
    <row r="5277" ht="28" hidden="1" customHeight="1" spans="1:11">
      <c r="A5277" s="2" t="s">
        <v>23376</v>
      </c>
      <c r="B5277" s="2" t="s">
        <v>18</v>
      </c>
      <c r="C5277" s="3" t="s">
        <v>23377</v>
      </c>
      <c r="D5277" s="3" t="s">
        <v>23378</v>
      </c>
      <c r="E5277" s="3" t="s">
        <v>23157</v>
      </c>
      <c r="F5277" s="2" t="s">
        <v>23250</v>
      </c>
      <c r="G5277" s="3" t="s">
        <v>20</v>
      </c>
      <c r="H5277" s="3" t="s">
        <v>276</v>
      </c>
      <c r="I5277" s="2" t="s">
        <v>343</v>
      </c>
      <c r="J5277" s="2" t="s">
        <v>277</v>
      </c>
      <c r="K5277" s="4" t="s">
        <v>23379</v>
      </c>
    </row>
    <row r="5278" ht="28" hidden="1" customHeight="1" spans="1:11">
      <c r="A5278" s="2" t="s">
        <v>23380</v>
      </c>
      <c r="B5278" s="2" t="s">
        <v>38</v>
      </c>
      <c r="C5278" s="3" t="s">
        <v>23381</v>
      </c>
      <c r="D5278" s="3" t="s">
        <v>23382</v>
      </c>
      <c r="E5278" s="3" t="s">
        <v>23157</v>
      </c>
      <c r="F5278" s="2" t="s">
        <v>23383</v>
      </c>
      <c r="G5278" s="3" t="s">
        <v>275</v>
      </c>
      <c r="H5278" s="3" t="s">
        <v>276</v>
      </c>
      <c r="I5278" s="2" t="s">
        <v>277</v>
      </c>
      <c r="J5278" s="2" t="s">
        <v>277</v>
      </c>
      <c r="K5278" s="4" t="s">
        <v>23384</v>
      </c>
    </row>
    <row r="5279" ht="28" hidden="1" customHeight="1" spans="1:11">
      <c r="A5279" s="2" t="s">
        <v>23385</v>
      </c>
      <c r="B5279" s="2" t="s">
        <v>38</v>
      </c>
      <c r="C5279" s="3" t="s">
        <v>23386</v>
      </c>
      <c r="D5279" s="3" t="s">
        <v>23387</v>
      </c>
      <c r="E5279" s="3" t="s">
        <v>23157</v>
      </c>
      <c r="F5279" s="2" t="s">
        <v>23370</v>
      </c>
      <c r="G5279" s="3" t="s">
        <v>30</v>
      </c>
      <c r="H5279" s="3" t="s">
        <v>276</v>
      </c>
      <c r="I5279" s="2" t="s">
        <v>277</v>
      </c>
      <c r="J5279" s="2" t="s">
        <v>277</v>
      </c>
      <c r="K5279" s="4" t="s">
        <v>23388</v>
      </c>
    </row>
    <row r="5280" ht="28" hidden="1" customHeight="1" spans="1:11">
      <c r="A5280" s="2" t="s">
        <v>23389</v>
      </c>
      <c r="B5280" s="2" t="s">
        <v>38</v>
      </c>
      <c r="C5280" s="3" t="s">
        <v>23390</v>
      </c>
      <c r="D5280" s="3" t="s">
        <v>23391</v>
      </c>
      <c r="E5280" s="3" t="s">
        <v>23157</v>
      </c>
      <c r="F5280" s="2" t="s">
        <v>23370</v>
      </c>
      <c r="G5280" s="3" t="s">
        <v>30</v>
      </c>
      <c r="H5280" s="3" t="s">
        <v>276</v>
      </c>
      <c r="I5280" s="2" t="s">
        <v>277</v>
      </c>
      <c r="J5280" s="2" t="s">
        <v>277</v>
      </c>
      <c r="K5280" s="4" t="s">
        <v>23392</v>
      </c>
    </row>
    <row r="5281" ht="28" hidden="1" customHeight="1" spans="1:11">
      <c r="A5281" s="2" t="s">
        <v>23393</v>
      </c>
      <c r="B5281" s="2" t="s">
        <v>38</v>
      </c>
      <c r="C5281" s="3" t="s">
        <v>23394</v>
      </c>
      <c r="D5281" s="3" t="s">
        <v>23395</v>
      </c>
      <c r="E5281" s="3" t="s">
        <v>23157</v>
      </c>
      <c r="F5281" s="2" t="s">
        <v>23195</v>
      </c>
      <c r="G5281" s="3" t="s">
        <v>30</v>
      </c>
      <c r="H5281" s="3" t="s">
        <v>276</v>
      </c>
      <c r="I5281" s="2" t="s">
        <v>277</v>
      </c>
      <c r="J5281" s="2" t="s">
        <v>277</v>
      </c>
      <c r="K5281" s="4" t="s">
        <v>23396</v>
      </c>
    </row>
    <row r="5282" ht="28" hidden="1" customHeight="1" spans="1:11">
      <c r="A5282" s="2" t="s">
        <v>23397</v>
      </c>
      <c r="B5282" s="2" t="s">
        <v>38</v>
      </c>
      <c r="C5282" s="3" t="s">
        <v>23398</v>
      </c>
      <c r="D5282" s="3" t="s">
        <v>23399</v>
      </c>
      <c r="E5282" s="3" t="s">
        <v>23157</v>
      </c>
      <c r="F5282" s="2" t="s">
        <v>23195</v>
      </c>
      <c r="G5282" s="3" t="s">
        <v>30</v>
      </c>
      <c r="H5282" s="3" t="s">
        <v>276</v>
      </c>
      <c r="I5282" s="2" t="s">
        <v>277</v>
      </c>
      <c r="J5282" s="2" t="s">
        <v>277</v>
      </c>
      <c r="K5282" s="4" t="s">
        <v>23400</v>
      </c>
    </row>
    <row r="5283" ht="28" hidden="1" customHeight="1" spans="1:11">
      <c r="A5283" s="2" t="s">
        <v>23401</v>
      </c>
      <c r="B5283" s="2" t="s">
        <v>38</v>
      </c>
      <c r="C5283" s="3" t="s">
        <v>23402</v>
      </c>
      <c r="D5283" s="3" t="s">
        <v>23403</v>
      </c>
      <c r="E5283" s="3" t="s">
        <v>23157</v>
      </c>
      <c r="F5283" s="2" t="s">
        <v>23370</v>
      </c>
      <c r="G5283" s="3" t="s">
        <v>30</v>
      </c>
      <c r="H5283" s="3" t="s">
        <v>276</v>
      </c>
      <c r="I5283" s="2" t="s">
        <v>277</v>
      </c>
      <c r="J5283" s="2" t="s">
        <v>277</v>
      </c>
      <c r="K5283" s="4" t="s">
        <v>23404</v>
      </c>
    </row>
    <row r="5284" ht="28" hidden="1" customHeight="1" spans="1:11">
      <c r="A5284" s="2" t="s">
        <v>23405</v>
      </c>
      <c r="B5284" s="2" t="s">
        <v>38</v>
      </c>
      <c r="C5284" s="3" t="s">
        <v>23406</v>
      </c>
      <c r="D5284" s="3" t="s">
        <v>23407</v>
      </c>
      <c r="E5284" s="3" t="s">
        <v>23157</v>
      </c>
      <c r="F5284" s="2" t="s">
        <v>23370</v>
      </c>
      <c r="G5284" s="3" t="s">
        <v>30</v>
      </c>
      <c r="H5284" s="3" t="s">
        <v>276</v>
      </c>
      <c r="I5284" s="2" t="s">
        <v>277</v>
      </c>
      <c r="J5284" s="2" t="s">
        <v>277</v>
      </c>
      <c r="K5284" s="4" t="s">
        <v>23408</v>
      </c>
    </row>
    <row r="5285" ht="28" hidden="1" customHeight="1" spans="1:11">
      <c r="A5285" s="2" t="s">
        <v>23409</v>
      </c>
      <c r="B5285" s="2" t="s">
        <v>38</v>
      </c>
      <c r="C5285" s="3" t="s">
        <v>23410</v>
      </c>
      <c r="D5285" s="3" t="s">
        <v>23411</v>
      </c>
      <c r="E5285" s="3" t="s">
        <v>23157</v>
      </c>
      <c r="F5285" s="2" t="s">
        <v>23370</v>
      </c>
      <c r="G5285" s="3" t="s">
        <v>30</v>
      </c>
      <c r="H5285" s="3" t="s">
        <v>276</v>
      </c>
      <c r="I5285" s="2" t="s">
        <v>277</v>
      </c>
      <c r="J5285" s="2" t="s">
        <v>277</v>
      </c>
      <c r="K5285" s="4" t="s">
        <v>23412</v>
      </c>
    </row>
    <row r="5286" ht="28" hidden="1" customHeight="1" spans="1:11">
      <c r="A5286" s="2" t="s">
        <v>23413</v>
      </c>
      <c r="B5286" s="2" t="s">
        <v>38</v>
      </c>
      <c r="C5286" s="3" t="s">
        <v>23414</v>
      </c>
      <c r="D5286" s="3" t="s">
        <v>23415</v>
      </c>
      <c r="E5286" s="3" t="s">
        <v>23157</v>
      </c>
      <c r="F5286" s="2" t="s">
        <v>23370</v>
      </c>
      <c r="G5286" s="3" t="s">
        <v>30</v>
      </c>
      <c r="H5286" s="3" t="s">
        <v>276</v>
      </c>
      <c r="I5286" s="2" t="s">
        <v>277</v>
      </c>
      <c r="J5286" s="2" t="s">
        <v>277</v>
      </c>
      <c r="K5286" s="4" t="s">
        <v>23416</v>
      </c>
    </row>
    <row r="5287" ht="28" hidden="1" customHeight="1" spans="1:11">
      <c r="A5287" s="2" t="s">
        <v>23417</v>
      </c>
      <c r="B5287" s="2" t="s">
        <v>38</v>
      </c>
      <c r="C5287" s="3" t="s">
        <v>23418</v>
      </c>
      <c r="D5287" s="3" t="s">
        <v>23419</v>
      </c>
      <c r="E5287" s="3" t="s">
        <v>23157</v>
      </c>
      <c r="F5287" s="2" t="s">
        <v>23370</v>
      </c>
      <c r="G5287" s="3" t="s">
        <v>30</v>
      </c>
      <c r="H5287" s="3" t="s">
        <v>276</v>
      </c>
      <c r="I5287" s="2" t="s">
        <v>277</v>
      </c>
      <c r="J5287" s="2" t="s">
        <v>277</v>
      </c>
      <c r="K5287" s="4" t="s">
        <v>23420</v>
      </c>
    </row>
    <row r="5288" ht="28" hidden="1" customHeight="1" spans="1:11">
      <c r="A5288" s="2" t="s">
        <v>23421</v>
      </c>
      <c r="B5288" s="2" t="s">
        <v>38</v>
      </c>
      <c r="C5288" s="3" t="s">
        <v>23422</v>
      </c>
      <c r="D5288" s="3" t="s">
        <v>23423</v>
      </c>
      <c r="E5288" s="3" t="s">
        <v>23157</v>
      </c>
      <c r="F5288" s="2" t="s">
        <v>23370</v>
      </c>
      <c r="G5288" s="3" t="s">
        <v>30</v>
      </c>
      <c r="H5288" s="3" t="s">
        <v>276</v>
      </c>
      <c r="I5288" s="2" t="s">
        <v>277</v>
      </c>
      <c r="J5288" s="2" t="s">
        <v>277</v>
      </c>
      <c r="K5288" s="4" t="s">
        <v>23424</v>
      </c>
    </row>
    <row r="5289" ht="28" hidden="1" customHeight="1" spans="1:11">
      <c r="A5289" s="2" t="s">
        <v>23425</v>
      </c>
      <c r="B5289" s="2" t="s">
        <v>38</v>
      </c>
      <c r="C5289" s="3" t="s">
        <v>23426</v>
      </c>
      <c r="D5289" s="3" t="s">
        <v>23427</v>
      </c>
      <c r="E5289" s="3" t="s">
        <v>23157</v>
      </c>
      <c r="F5289" s="2" t="s">
        <v>23370</v>
      </c>
      <c r="G5289" s="3" t="s">
        <v>30</v>
      </c>
      <c r="H5289" s="3" t="s">
        <v>276</v>
      </c>
      <c r="I5289" s="2" t="s">
        <v>277</v>
      </c>
      <c r="J5289" s="2" t="s">
        <v>277</v>
      </c>
      <c r="K5289" s="4" t="s">
        <v>23428</v>
      </c>
    </row>
    <row r="5290" ht="28" hidden="1" customHeight="1" spans="1:11">
      <c r="A5290" s="2" t="s">
        <v>23429</v>
      </c>
      <c r="B5290" s="2" t="s">
        <v>38</v>
      </c>
      <c r="C5290" s="3" t="s">
        <v>23430</v>
      </c>
      <c r="D5290" s="3" t="s">
        <v>23431</v>
      </c>
      <c r="E5290" s="3" t="s">
        <v>23157</v>
      </c>
      <c r="F5290" s="2" t="s">
        <v>23370</v>
      </c>
      <c r="G5290" s="3" t="s">
        <v>30</v>
      </c>
      <c r="H5290" s="3" t="s">
        <v>276</v>
      </c>
      <c r="I5290" s="2" t="s">
        <v>277</v>
      </c>
      <c r="J5290" s="2" t="s">
        <v>277</v>
      </c>
      <c r="K5290" s="4" t="s">
        <v>23432</v>
      </c>
    </row>
    <row r="5291" ht="28" hidden="1" customHeight="1" spans="1:11">
      <c r="A5291" s="2" t="s">
        <v>23433</v>
      </c>
      <c r="B5291" s="2" t="s">
        <v>38</v>
      </c>
      <c r="C5291" s="3" t="s">
        <v>23434</v>
      </c>
      <c r="D5291" s="3" t="s">
        <v>23435</v>
      </c>
      <c r="E5291" s="3" t="s">
        <v>23157</v>
      </c>
      <c r="F5291" s="2" t="s">
        <v>23370</v>
      </c>
      <c r="G5291" s="3" t="s">
        <v>30</v>
      </c>
      <c r="H5291" s="3" t="s">
        <v>276</v>
      </c>
      <c r="I5291" s="2" t="s">
        <v>277</v>
      </c>
      <c r="J5291" s="2" t="s">
        <v>277</v>
      </c>
      <c r="K5291" s="4" t="s">
        <v>23436</v>
      </c>
    </row>
    <row r="5292" ht="28" hidden="1" customHeight="1" spans="1:11">
      <c r="A5292" s="2" t="s">
        <v>23437</v>
      </c>
      <c r="B5292" s="2" t="s">
        <v>38</v>
      </c>
      <c r="C5292" s="3" t="s">
        <v>23438</v>
      </c>
      <c r="D5292" s="3" t="s">
        <v>23439</v>
      </c>
      <c r="E5292" s="3" t="s">
        <v>23157</v>
      </c>
      <c r="F5292" s="2" t="s">
        <v>23370</v>
      </c>
      <c r="G5292" s="3" t="s">
        <v>30</v>
      </c>
      <c r="H5292" s="3" t="s">
        <v>276</v>
      </c>
      <c r="I5292" s="2" t="s">
        <v>277</v>
      </c>
      <c r="J5292" s="2" t="s">
        <v>277</v>
      </c>
      <c r="K5292" s="4" t="s">
        <v>23440</v>
      </c>
    </row>
    <row r="5293" ht="28" hidden="1" customHeight="1" spans="1:11">
      <c r="A5293" s="2" t="s">
        <v>23441</v>
      </c>
      <c r="B5293" s="2" t="s">
        <v>38</v>
      </c>
      <c r="C5293" s="3" t="s">
        <v>23442</v>
      </c>
      <c r="D5293" s="3" t="s">
        <v>23443</v>
      </c>
      <c r="E5293" s="3" t="s">
        <v>23157</v>
      </c>
      <c r="F5293" s="2" t="s">
        <v>23370</v>
      </c>
      <c r="G5293" s="3" t="s">
        <v>30</v>
      </c>
      <c r="H5293" s="3" t="s">
        <v>276</v>
      </c>
      <c r="I5293" s="2" t="s">
        <v>277</v>
      </c>
      <c r="J5293" s="2" t="s">
        <v>277</v>
      </c>
      <c r="K5293" s="4" t="s">
        <v>23444</v>
      </c>
    </row>
    <row r="5294" ht="28" hidden="1" customHeight="1" spans="1:11">
      <c r="A5294" s="2" t="s">
        <v>23445</v>
      </c>
      <c r="B5294" s="2" t="s">
        <v>18</v>
      </c>
      <c r="C5294" s="3" t="s">
        <v>23446</v>
      </c>
      <c r="D5294" s="3" t="s">
        <v>23447</v>
      </c>
      <c r="E5294" s="3" t="s">
        <v>23157</v>
      </c>
      <c r="F5294" s="2" t="s">
        <v>23448</v>
      </c>
      <c r="G5294" s="3" t="s">
        <v>20</v>
      </c>
      <c r="H5294" s="3" t="s">
        <v>276</v>
      </c>
      <c r="I5294" s="2" t="s">
        <v>343</v>
      </c>
      <c r="J5294" s="2" t="s">
        <v>277</v>
      </c>
      <c r="K5294" s="4" t="s">
        <v>23449</v>
      </c>
    </row>
    <row r="5295" ht="28" hidden="1" customHeight="1" spans="1:11">
      <c r="A5295" s="2" t="s">
        <v>23450</v>
      </c>
      <c r="B5295" s="2" t="s">
        <v>38</v>
      </c>
      <c r="C5295" s="3" t="s">
        <v>23451</v>
      </c>
      <c r="D5295" s="3" t="s">
        <v>23452</v>
      </c>
      <c r="E5295" s="3" t="s">
        <v>23157</v>
      </c>
      <c r="F5295" s="2" t="s">
        <v>23287</v>
      </c>
      <c r="G5295" s="3" t="s">
        <v>30</v>
      </c>
      <c r="H5295" s="3" t="s">
        <v>276</v>
      </c>
      <c r="I5295" s="2" t="s">
        <v>277</v>
      </c>
      <c r="J5295" s="2" t="s">
        <v>277</v>
      </c>
      <c r="K5295" s="4" t="s">
        <v>23453</v>
      </c>
    </row>
    <row r="5296" ht="28" hidden="1" customHeight="1" spans="1:11">
      <c r="A5296" s="2" t="s">
        <v>23454</v>
      </c>
      <c r="B5296" s="2" t="s">
        <v>38</v>
      </c>
      <c r="C5296" s="3" t="s">
        <v>23455</v>
      </c>
      <c r="D5296" s="3" t="s">
        <v>23456</v>
      </c>
      <c r="E5296" s="3" t="s">
        <v>23157</v>
      </c>
      <c r="F5296" s="2" t="s">
        <v>23173</v>
      </c>
      <c r="G5296" s="3" t="s">
        <v>30</v>
      </c>
      <c r="H5296" s="3" t="s">
        <v>276</v>
      </c>
      <c r="I5296" s="2" t="s">
        <v>277</v>
      </c>
      <c r="J5296" s="2" t="s">
        <v>277</v>
      </c>
      <c r="K5296" s="4" t="s">
        <v>23457</v>
      </c>
    </row>
    <row r="5297" ht="28" hidden="1" customHeight="1" spans="1:11">
      <c r="A5297" s="2" t="s">
        <v>23458</v>
      </c>
      <c r="B5297" s="2" t="s">
        <v>38</v>
      </c>
      <c r="C5297" s="3" t="s">
        <v>23459</v>
      </c>
      <c r="D5297" s="3" t="s">
        <v>23460</v>
      </c>
      <c r="E5297" s="3" t="s">
        <v>23157</v>
      </c>
      <c r="F5297" s="2" t="s">
        <v>23173</v>
      </c>
      <c r="G5297" s="3" t="s">
        <v>30</v>
      </c>
      <c r="H5297" s="3" t="s">
        <v>276</v>
      </c>
      <c r="I5297" s="2" t="s">
        <v>277</v>
      </c>
      <c r="J5297" s="2" t="s">
        <v>277</v>
      </c>
      <c r="K5297" s="4" t="s">
        <v>23461</v>
      </c>
    </row>
    <row r="5298" ht="28" hidden="1" customHeight="1" spans="1:11">
      <c r="A5298" s="2" t="s">
        <v>23462</v>
      </c>
      <c r="B5298" s="2" t="s">
        <v>38</v>
      </c>
      <c r="C5298" s="3" t="s">
        <v>23463</v>
      </c>
      <c r="D5298" s="3" t="s">
        <v>23464</v>
      </c>
      <c r="E5298" s="3" t="s">
        <v>23157</v>
      </c>
      <c r="F5298" s="2" t="s">
        <v>23173</v>
      </c>
      <c r="G5298" s="3" t="s">
        <v>275</v>
      </c>
      <c r="H5298" s="3" t="s">
        <v>276</v>
      </c>
      <c r="I5298" s="2" t="s">
        <v>277</v>
      </c>
      <c r="J5298" s="2" t="s">
        <v>277</v>
      </c>
      <c r="K5298" s="4" t="s">
        <v>23465</v>
      </c>
    </row>
    <row r="5299" ht="28" hidden="1" customHeight="1" spans="1:11">
      <c r="A5299" s="2" t="s">
        <v>23466</v>
      </c>
      <c r="B5299" s="2" t="s">
        <v>38</v>
      </c>
      <c r="C5299" s="3" t="s">
        <v>23467</v>
      </c>
      <c r="D5299" s="3" t="s">
        <v>23468</v>
      </c>
      <c r="E5299" s="3" t="s">
        <v>23157</v>
      </c>
      <c r="F5299" s="2" t="s">
        <v>23212</v>
      </c>
      <c r="G5299" s="3" t="s">
        <v>30</v>
      </c>
      <c r="H5299" s="3" t="s">
        <v>276</v>
      </c>
      <c r="I5299" s="2" t="s">
        <v>277</v>
      </c>
      <c r="J5299" s="2" t="s">
        <v>277</v>
      </c>
      <c r="K5299" s="4" t="s">
        <v>23469</v>
      </c>
    </row>
    <row r="5300" ht="28" hidden="1" customHeight="1" spans="1:11">
      <c r="A5300" s="2" t="s">
        <v>23470</v>
      </c>
      <c r="B5300" s="2" t="s">
        <v>38</v>
      </c>
      <c r="C5300" s="3" t="s">
        <v>23471</v>
      </c>
      <c r="D5300" s="3" t="s">
        <v>23472</v>
      </c>
      <c r="E5300" s="3" t="s">
        <v>23157</v>
      </c>
      <c r="F5300" s="2" t="s">
        <v>23212</v>
      </c>
      <c r="G5300" s="3" t="s">
        <v>30</v>
      </c>
      <c r="H5300" s="3" t="s">
        <v>276</v>
      </c>
      <c r="I5300" s="2" t="s">
        <v>277</v>
      </c>
      <c r="J5300" s="2" t="s">
        <v>277</v>
      </c>
      <c r="K5300" s="4" t="s">
        <v>23473</v>
      </c>
    </row>
    <row r="5301" ht="28" hidden="1" customHeight="1" spans="1:11">
      <c r="A5301" s="2" t="s">
        <v>23474</v>
      </c>
      <c r="B5301" s="2" t="s">
        <v>38</v>
      </c>
      <c r="C5301" s="3" t="s">
        <v>23475</v>
      </c>
      <c r="D5301" s="3" t="s">
        <v>23476</v>
      </c>
      <c r="E5301" s="3" t="s">
        <v>23157</v>
      </c>
      <c r="F5301" s="2" t="s">
        <v>23212</v>
      </c>
      <c r="G5301" s="3" t="s">
        <v>30</v>
      </c>
      <c r="H5301" s="3" t="s">
        <v>276</v>
      </c>
      <c r="I5301" s="2" t="s">
        <v>277</v>
      </c>
      <c r="J5301" s="2" t="s">
        <v>277</v>
      </c>
      <c r="K5301" s="4" t="s">
        <v>23477</v>
      </c>
    </row>
    <row r="5302" ht="28" hidden="1" customHeight="1" spans="1:11">
      <c r="A5302" s="2" t="s">
        <v>23478</v>
      </c>
      <c r="B5302" s="2" t="s">
        <v>38</v>
      </c>
      <c r="C5302" s="3" t="s">
        <v>23479</v>
      </c>
      <c r="D5302" s="3" t="s">
        <v>23480</v>
      </c>
      <c r="E5302" s="3" t="s">
        <v>23157</v>
      </c>
      <c r="F5302" s="2" t="s">
        <v>23370</v>
      </c>
      <c r="G5302" s="3" t="s">
        <v>30</v>
      </c>
      <c r="H5302" s="3" t="s">
        <v>276</v>
      </c>
      <c r="I5302" s="2" t="s">
        <v>277</v>
      </c>
      <c r="J5302" s="2" t="s">
        <v>277</v>
      </c>
      <c r="K5302" s="4" t="s">
        <v>23481</v>
      </c>
    </row>
    <row r="5303" ht="28" hidden="1" customHeight="1" spans="1:11">
      <c r="A5303" s="2" t="s">
        <v>23482</v>
      </c>
      <c r="B5303" s="2" t="s">
        <v>38</v>
      </c>
      <c r="C5303" s="3" t="s">
        <v>23483</v>
      </c>
      <c r="D5303" s="3" t="s">
        <v>23484</v>
      </c>
      <c r="E5303" s="3" t="s">
        <v>23157</v>
      </c>
      <c r="F5303" s="2" t="s">
        <v>23370</v>
      </c>
      <c r="G5303" s="3" t="s">
        <v>30</v>
      </c>
      <c r="H5303" s="3" t="s">
        <v>276</v>
      </c>
      <c r="I5303" s="2" t="s">
        <v>277</v>
      </c>
      <c r="J5303" s="2" t="s">
        <v>277</v>
      </c>
      <c r="K5303" s="4" t="s">
        <v>23485</v>
      </c>
    </row>
    <row r="5304" ht="28" hidden="1" customHeight="1" spans="1:11">
      <c r="A5304" s="2" t="s">
        <v>23486</v>
      </c>
      <c r="B5304" s="2" t="s">
        <v>38</v>
      </c>
      <c r="C5304" s="3" t="s">
        <v>23487</v>
      </c>
      <c r="D5304" s="3" t="s">
        <v>23488</v>
      </c>
      <c r="E5304" s="3" t="s">
        <v>23157</v>
      </c>
      <c r="F5304" s="2" t="s">
        <v>23178</v>
      </c>
      <c r="G5304" s="3" t="s">
        <v>30</v>
      </c>
      <c r="H5304" s="3" t="s">
        <v>276</v>
      </c>
      <c r="I5304" s="2" t="s">
        <v>277</v>
      </c>
      <c r="J5304" s="2" t="s">
        <v>277</v>
      </c>
      <c r="K5304" s="4" t="s">
        <v>23489</v>
      </c>
    </row>
    <row r="5305" ht="28" hidden="1" customHeight="1" spans="1:11">
      <c r="A5305" s="2" t="s">
        <v>23490</v>
      </c>
      <c r="B5305" s="2" t="s">
        <v>38</v>
      </c>
      <c r="C5305" s="3" t="s">
        <v>23491</v>
      </c>
      <c r="D5305" s="3" t="s">
        <v>23492</v>
      </c>
      <c r="E5305" s="3" t="s">
        <v>23157</v>
      </c>
      <c r="F5305" s="2" t="s">
        <v>23178</v>
      </c>
      <c r="G5305" s="3" t="s">
        <v>30</v>
      </c>
      <c r="H5305" s="3" t="s">
        <v>276</v>
      </c>
      <c r="I5305" s="2" t="s">
        <v>277</v>
      </c>
      <c r="J5305" s="2" t="s">
        <v>277</v>
      </c>
      <c r="K5305" s="4" t="s">
        <v>23493</v>
      </c>
    </row>
    <row r="5306" ht="28" hidden="1" customHeight="1" spans="1:11">
      <c r="A5306" s="2" t="s">
        <v>23494</v>
      </c>
      <c r="B5306" s="2" t="s">
        <v>38</v>
      </c>
      <c r="C5306" s="3" t="s">
        <v>23495</v>
      </c>
      <c r="D5306" s="3" t="s">
        <v>23496</v>
      </c>
      <c r="E5306" s="3" t="s">
        <v>23157</v>
      </c>
      <c r="F5306" s="2" t="s">
        <v>23370</v>
      </c>
      <c r="G5306" s="3" t="s">
        <v>30</v>
      </c>
      <c r="H5306" s="3" t="s">
        <v>276</v>
      </c>
      <c r="I5306" s="2" t="s">
        <v>277</v>
      </c>
      <c r="J5306" s="2" t="s">
        <v>277</v>
      </c>
      <c r="K5306" s="4" t="s">
        <v>23497</v>
      </c>
    </row>
    <row r="5307" ht="28" hidden="1" customHeight="1" spans="1:11">
      <c r="A5307" s="2" t="s">
        <v>23498</v>
      </c>
      <c r="B5307" s="2" t="s">
        <v>38</v>
      </c>
      <c r="C5307" s="3" t="s">
        <v>23499</v>
      </c>
      <c r="D5307" s="3" t="s">
        <v>23500</v>
      </c>
      <c r="E5307" s="3" t="s">
        <v>23157</v>
      </c>
      <c r="F5307" s="2" t="s">
        <v>23370</v>
      </c>
      <c r="G5307" s="3" t="s">
        <v>30</v>
      </c>
      <c r="H5307" s="3" t="s">
        <v>276</v>
      </c>
      <c r="I5307" s="2" t="s">
        <v>277</v>
      </c>
      <c r="J5307" s="2" t="s">
        <v>277</v>
      </c>
      <c r="K5307" s="4" t="s">
        <v>23501</v>
      </c>
    </row>
    <row r="5308" ht="28" hidden="1" customHeight="1" spans="1:11">
      <c r="A5308" s="2" t="s">
        <v>23502</v>
      </c>
      <c r="B5308" s="2" t="s">
        <v>38</v>
      </c>
      <c r="C5308" s="3" t="s">
        <v>23503</v>
      </c>
      <c r="D5308" s="3" t="s">
        <v>23504</v>
      </c>
      <c r="E5308" s="3" t="s">
        <v>23157</v>
      </c>
      <c r="F5308" s="2" t="s">
        <v>23370</v>
      </c>
      <c r="G5308" s="3" t="s">
        <v>30</v>
      </c>
      <c r="H5308" s="3" t="s">
        <v>276</v>
      </c>
      <c r="I5308" s="2" t="s">
        <v>277</v>
      </c>
      <c r="J5308" s="2" t="s">
        <v>277</v>
      </c>
      <c r="K5308" s="4" t="s">
        <v>23505</v>
      </c>
    </row>
    <row r="5309" ht="28" hidden="1" customHeight="1" spans="1:11">
      <c r="A5309" s="2" t="s">
        <v>23506</v>
      </c>
      <c r="B5309" s="2" t="s">
        <v>38</v>
      </c>
      <c r="C5309" s="3" t="s">
        <v>23507</v>
      </c>
      <c r="D5309" s="3" t="s">
        <v>23508</v>
      </c>
      <c r="E5309" s="3" t="s">
        <v>23157</v>
      </c>
      <c r="F5309" s="2" t="s">
        <v>23370</v>
      </c>
      <c r="G5309" s="3" t="s">
        <v>30</v>
      </c>
      <c r="H5309" s="3" t="s">
        <v>276</v>
      </c>
      <c r="I5309" s="2" t="s">
        <v>277</v>
      </c>
      <c r="J5309" s="2" t="s">
        <v>277</v>
      </c>
      <c r="K5309" s="4" t="s">
        <v>23509</v>
      </c>
    </row>
    <row r="5310" ht="28" hidden="1" customHeight="1" spans="1:11">
      <c r="A5310" s="2" t="s">
        <v>23510</v>
      </c>
      <c r="B5310" s="2" t="s">
        <v>38</v>
      </c>
      <c r="C5310" s="3" t="s">
        <v>23511</v>
      </c>
      <c r="D5310" s="3" t="s">
        <v>23512</v>
      </c>
      <c r="E5310" s="3" t="s">
        <v>23157</v>
      </c>
      <c r="F5310" s="2" t="s">
        <v>23178</v>
      </c>
      <c r="G5310" s="3" t="s">
        <v>30</v>
      </c>
      <c r="H5310" s="3" t="s">
        <v>276</v>
      </c>
      <c r="I5310" s="2" t="s">
        <v>277</v>
      </c>
      <c r="J5310" s="2" t="s">
        <v>277</v>
      </c>
      <c r="K5310" s="4" t="s">
        <v>23513</v>
      </c>
    </row>
    <row r="5311" ht="28" hidden="1" customHeight="1" spans="1:11">
      <c r="A5311" s="2" t="s">
        <v>23514</v>
      </c>
      <c r="B5311" s="2" t="s">
        <v>18</v>
      </c>
      <c r="C5311" s="3" t="s">
        <v>23515</v>
      </c>
      <c r="D5311" s="3" t="s">
        <v>23516</v>
      </c>
      <c r="E5311" s="3" t="s">
        <v>23157</v>
      </c>
      <c r="F5311" s="2" t="s">
        <v>23178</v>
      </c>
      <c r="G5311" s="3" t="s">
        <v>20</v>
      </c>
      <c r="H5311" s="3" t="s">
        <v>276</v>
      </c>
      <c r="I5311" s="2" t="s">
        <v>277</v>
      </c>
      <c r="J5311" s="2" t="s">
        <v>277</v>
      </c>
      <c r="K5311" s="4" t="s">
        <v>23517</v>
      </c>
    </row>
    <row r="5312" ht="28" hidden="1" customHeight="1" spans="1:11">
      <c r="A5312" s="2" t="s">
        <v>23518</v>
      </c>
      <c r="B5312" s="2" t="s">
        <v>18</v>
      </c>
      <c r="C5312" s="3" t="s">
        <v>23519</v>
      </c>
      <c r="D5312" s="3" t="s">
        <v>23520</v>
      </c>
      <c r="E5312" s="3" t="s">
        <v>23157</v>
      </c>
      <c r="F5312" s="2" t="s">
        <v>23178</v>
      </c>
      <c r="G5312" s="3" t="s">
        <v>20</v>
      </c>
      <c r="H5312" s="3" t="s">
        <v>276</v>
      </c>
      <c r="I5312" s="2" t="s">
        <v>277</v>
      </c>
      <c r="J5312" s="2" t="s">
        <v>277</v>
      </c>
      <c r="K5312" s="4" t="s">
        <v>23521</v>
      </c>
    </row>
    <row r="5313" ht="28" hidden="1" customHeight="1" spans="1:11">
      <c r="A5313" s="2" t="s">
        <v>23522</v>
      </c>
      <c r="B5313" s="2" t="s">
        <v>38</v>
      </c>
      <c r="C5313" s="3" t="s">
        <v>23523</v>
      </c>
      <c r="D5313" s="3" t="s">
        <v>23524</v>
      </c>
      <c r="E5313" s="3" t="s">
        <v>23157</v>
      </c>
      <c r="F5313" s="2" t="s">
        <v>23178</v>
      </c>
      <c r="G5313" s="3" t="s">
        <v>30</v>
      </c>
      <c r="H5313" s="3" t="s">
        <v>276</v>
      </c>
      <c r="I5313" s="2" t="s">
        <v>277</v>
      </c>
      <c r="J5313" s="2" t="s">
        <v>277</v>
      </c>
      <c r="K5313" s="4" t="s">
        <v>23525</v>
      </c>
    </row>
    <row r="5314" ht="28" hidden="1" customHeight="1" spans="1:11">
      <c r="A5314" s="2" t="s">
        <v>23526</v>
      </c>
      <c r="B5314" s="2" t="s">
        <v>18</v>
      </c>
      <c r="C5314" s="3" t="s">
        <v>23527</v>
      </c>
      <c r="D5314" s="3" t="s">
        <v>23528</v>
      </c>
      <c r="E5314" s="3" t="s">
        <v>23157</v>
      </c>
      <c r="F5314" s="2" t="s">
        <v>23178</v>
      </c>
      <c r="G5314" s="3" t="s">
        <v>20</v>
      </c>
      <c r="H5314" s="3" t="s">
        <v>276</v>
      </c>
      <c r="I5314" s="2" t="s">
        <v>277</v>
      </c>
      <c r="J5314" s="2" t="s">
        <v>277</v>
      </c>
      <c r="K5314" s="4" t="s">
        <v>23529</v>
      </c>
    </row>
    <row r="5315" ht="28" hidden="1" customHeight="1" spans="1:11">
      <c r="A5315" s="2" t="s">
        <v>23530</v>
      </c>
      <c r="B5315" s="2" t="s">
        <v>18</v>
      </c>
      <c r="C5315" s="3" t="s">
        <v>23531</v>
      </c>
      <c r="D5315" s="3" t="s">
        <v>23532</v>
      </c>
      <c r="E5315" s="3" t="s">
        <v>23157</v>
      </c>
      <c r="F5315" s="2" t="s">
        <v>23178</v>
      </c>
      <c r="G5315" s="3" t="s">
        <v>20</v>
      </c>
      <c r="H5315" s="3" t="s">
        <v>276</v>
      </c>
      <c r="I5315" s="2" t="s">
        <v>277</v>
      </c>
      <c r="J5315" s="2" t="s">
        <v>277</v>
      </c>
      <c r="K5315" s="4" t="s">
        <v>23533</v>
      </c>
    </row>
    <row r="5316" ht="28" hidden="1" customHeight="1" spans="1:11">
      <c r="A5316" s="2" t="s">
        <v>23534</v>
      </c>
      <c r="B5316" s="2" t="s">
        <v>18</v>
      </c>
      <c r="C5316" s="3" t="s">
        <v>23535</v>
      </c>
      <c r="D5316" s="3" t="s">
        <v>23536</v>
      </c>
      <c r="E5316" s="3" t="s">
        <v>23157</v>
      </c>
      <c r="F5316" s="2" t="s">
        <v>23178</v>
      </c>
      <c r="G5316" s="3" t="s">
        <v>20</v>
      </c>
      <c r="H5316" s="3" t="s">
        <v>276</v>
      </c>
      <c r="I5316" s="2" t="s">
        <v>277</v>
      </c>
      <c r="J5316" s="2" t="s">
        <v>277</v>
      </c>
      <c r="K5316" s="4" t="s">
        <v>23537</v>
      </c>
    </row>
    <row r="5317" ht="28" hidden="1" customHeight="1" spans="1:11">
      <c r="A5317" s="2" t="s">
        <v>23538</v>
      </c>
      <c r="B5317" s="2" t="s">
        <v>18</v>
      </c>
      <c r="C5317" s="3" t="s">
        <v>23539</v>
      </c>
      <c r="D5317" s="3" t="s">
        <v>23540</v>
      </c>
      <c r="E5317" s="3" t="s">
        <v>23157</v>
      </c>
      <c r="F5317" s="2" t="s">
        <v>23273</v>
      </c>
      <c r="G5317" s="3" t="s">
        <v>20</v>
      </c>
      <c r="H5317" s="3" t="s">
        <v>276</v>
      </c>
      <c r="I5317" s="2" t="s">
        <v>277</v>
      </c>
      <c r="J5317" s="2" t="s">
        <v>277</v>
      </c>
      <c r="K5317" s="4" t="s">
        <v>23541</v>
      </c>
    </row>
    <row r="5318" ht="28" hidden="1" customHeight="1" spans="1:11">
      <c r="A5318" s="2" t="s">
        <v>23542</v>
      </c>
      <c r="B5318" s="2" t="s">
        <v>38</v>
      </c>
      <c r="C5318" s="3" t="s">
        <v>23543</v>
      </c>
      <c r="D5318" s="3" t="s">
        <v>23544</v>
      </c>
      <c r="E5318" s="3" t="s">
        <v>23157</v>
      </c>
      <c r="F5318" s="2" t="s">
        <v>23178</v>
      </c>
      <c r="G5318" s="3" t="s">
        <v>30</v>
      </c>
      <c r="H5318" s="3" t="s">
        <v>276</v>
      </c>
      <c r="I5318" s="2" t="s">
        <v>277</v>
      </c>
      <c r="J5318" s="2" t="s">
        <v>277</v>
      </c>
      <c r="K5318" s="4" t="s">
        <v>23545</v>
      </c>
    </row>
    <row r="5319" ht="28" hidden="1" customHeight="1" spans="1:11">
      <c r="A5319" s="2" t="s">
        <v>23546</v>
      </c>
      <c r="B5319" s="2" t="s">
        <v>38</v>
      </c>
      <c r="C5319" s="3" t="s">
        <v>23547</v>
      </c>
      <c r="D5319" s="3" t="s">
        <v>23548</v>
      </c>
      <c r="E5319" s="3" t="s">
        <v>23157</v>
      </c>
      <c r="F5319" s="2" t="s">
        <v>23178</v>
      </c>
      <c r="G5319" s="3" t="s">
        <v>30</v>
      </c>
      <c r="H5319" s="3" t="s">
        <v>276</v>
      </c>
      <c r="I5319" s="2" t="s">
        <v>277</v>
      </c>
      <c r="J5319" s="2" t="s">
        <v>277</v>
      </c>
      <c r="K5319" s="4" t="s">
        <v>23549</v>
      </c>
    </row>
    <row r="5320" ht="28" hidden="1" customHeight="1" spans="1:11">
      <c r="A5320" s="2" t="s">
        <v>23550</v>
      </c>
      <c r="B5320" s="2" t="s">
        <v>38</v>
      </c>
      <c r="C5320" s="3" t="s">
        <v>23551</v>
      </c>
      <c r="D5320" s="3" t="s">
        <v>23552</v>
      </c>
      <c r="E5320" s="3" t="s">
        <v>23157</v>
      </c>
      <c r="F5320" s="2" t="s">
        <v>23163</v>
      </c>
      <c r="G5320" s="3" t="s">
        <v>30</v>
      </c>
      <c r="H5320" s="3" t="s">
        <v>276</v>
      </c>
      <c r="I5320" s="2" t="s">
        <v>277</v>
      </c>
      <c r="J5320" s="2" t="s">
        <v>277</v>
      </c>
      <c r="K5320" s="4" t="s">
        <v>23553</v>
      </c>
    </row>
    <row r="5321" ht="28" hidden="1" customHeight="1" spans="1:11">
      <c r="A5321" s="2" t="s">
        <v>23554</v>
      </c>
      <c r="B5321" s="2" t="s">
        <v>38</v>
      </c>
      <c r="C5321" s="3" t="s">
        <v>23555</v>
      </c>
      <c r="D5321" s="3" t="s">
        <v>23556</v>
      </c>
      <c r="E5321" s="3" t="s">
        <v>23157</v>
      </c>
      <c r="F5321" s="2" t="s">
        <v>23557</v>
      </c>
      <c r="G5321" s="3" t="s">
        <v>30</v>
      </c>
      <c r="H5321" s="3" t="s">
        <v>276</v>
      </c>
      <c r="I5321" s="2" t="s">
        <v>277</v>
      </c>
      <c r="J5321" s="2" t="s">
        <v>277</v>
      </c>
      <c r="K5321" s="4" t="s">
        <v>23558</v>
      </c>
    </row>
    <row r="5322" ht="28" hidden="1" customHeight="1" spans="1:11">
      <c r="A5322" s="2" t="s">
        <v>23559</v>
      </c>
      <c r="B5322" s="2" t="s">
        <v>18</v>
      </c>
      <c r="C5322" s="3" t="s">
        <v>23560</v>
      </c>
      <c r="D5322" s="3" t="s">
        <v>23561</v>
      </c>
      <c r="E5322" s="3" t="s">
        <v>23157</v>
      </c>
      <c r="F5322" s="2" t="s">
        <v>23562</v>
      </c>
      <c r="G5322" s="3" t="s">
        <v>20</v>
      </c>
      <c r="H5322" s="3" t="s">
        <v>276</v>
      </c>
      <c r="I5322" s="2" t="s">
        <v>343</v>
      </c>
      <c r="J5322" s="2" t="s">
        <v>277</v>
      </c>
      <c r="K5322" s="4" t="s">
        <v>23563</v>
      </c>
    </row>
    <row r="5323" ht="28" hidden="1" customHeight="1" spans="1:11">
      <c r="A5323" s="2" t="s">
        <v>23564</v>
      </c>
      <c r="B5323" s="2" t="s">
        <v>18</v>
      </c>
      <c r="C5323" s="3" t="s">
        <v>23565</v>
      </c>
      <c r="D5323" s="3" t="s">
        <v>23566</v>
      </c>
      <c r="E5323" s="3" t="s">
        <v>23157</v>
      </c>
      <c r="F5323" s="2" t="s">
        <v>23567</v>
      </c>
      <c r="G5323" s="3" t="s">
        <v>20</v>
      </c>
      <c r="H5323" s="3" t="s">
        <v>276</v>
      </c>
      <c r="I5323" s="2" t="s">
        <v>343</v>
      </c>
      <c r="J5323" s="2" t="s">
        <v>277</v>
      </c>
      <c r="K5323" s="4" t="s">
        <v>23568</v>
      </c>
    </row>
    <row r="5324" ht="28" hidden="1" customHeight="1" spans="1:11">
      <c r="A5324" s="2" t="s">
        <v>23569</v>
      </c>
      <c r="B5324" s="2" t="s">
        <v>38</v>
      </c>
      <c r="C5324" s="3" t="s">
        <v>23570</v>
      </c>
      <c r="D5324" s="3" t="s">
        <v>23571</v>
      </c>
      <c r="E5324" s="3" t="s">
        <v>23157</v>
      </c>
      <c r="F5324" s="2" t="s">
        <v>23572</v>
      </c>
      <c r="G5324" s="3" t="s">
        <v>30</v>
      </c>
      <c r="H5324" s="3" t="s">
        <v>276</v>
      </c>
      <c r="I5324" s="2" t="s">
        <v>277</v>
      </c>
      <c r="J5324" s="2" t="s">
        <v>277</v>
      </c>
      <c r="K5324" s="4" t="s">
        <v>23573</v>
      </c>
    </row>
    <row r="5325" ht="28" hidden="1" customHeight="1" spans="1:11">
      <c r="A5325" s="2" t="s">
        <v>23574</v>
      </c>
      <c r="B5325" s="2" t="s">
        <v>18</v>
      </c>
      <c r="C5325" s="3" t="s">
        <v>23575</v>
      </c>
      <c r="D5325" s="3" t="s">
        <v>23576</v>
      </c>
      <c r="E5325" s="3" t="s">
        <v>23157</v>
      </c>
      <c r="F5325" s="2" t="s">
        <v>23273</v>
      </c>
      <c r="G5325" s="3" t="s">
        <v>30</v>
      </c>
      <c r="H5325" s="3" t="s">
        <v>276</v>
      </c>
      <c r="I5325" s="2" t="s">
        <v>277</v>
      </c>
      <c r="J5325" s="2" t="s">
        <v>277</v>
      </c>
      <c r="K5325" s="4" t="s">
        <v>23577</v>
      </c>
    </row>
    <row r="5326" ht="28" hidden="1" customHeight="1" spans="1:11">
      <c r="A5326" s="2" t="s">
        <v>23578</v>
      </c>
      <c r="B5326" s="2" t="s">
        <v>18</v>
      </c>
      <c r="C5326" s="3" t="s">
        <v>23579</v>
      </c>
      <c r="D5326" s="3" t="s">
        <v>23580</v>
      </c>
      <c r="E5326" s="3" t="s">
        <v>23157</v>
      </c>
      <c r="F5326" s="2" t="s">
        <v>23273</v>
      </c>
      <c r="G5326" s="3" t="s">
        <v>30</v>
      </c>
      <c r="H5326" s="3" t="s">
        <v>276</v>
      </c>
      <c r="I5326" s="2" t="s">
        <v>277</v>
      </c>
      <c r="J5326" s="2" t="s">
        <v>277</v>
      </c>
      <c r="K5326" s="4" t="s">
        <v>23581</v>
      </c>
    </row>
    <row r="5327" ht="28" hidden="1" customHeight="1" spans="1:11">
      <c r="A5327" s="2" t="s">
        <v>23582</v>
      </c>
      <c r="B5327" s="2" t="s">
        <v>18</v>
      </c>
      <c r="C5327" s="3" t="s">
        <v>23583</v>
      </c>
      <c r="D5327" s="3" t="s">
        <v>23584</v>
      </c>
      <c r="E5327" s="3" t="s">
        <v>23157</v>
      </c>
      <c r="F5327" s="2" t="s">
        <v>23273</v>
      </c>
      <c r="G5327" s="3" t="s">
        <v>30</v>
      </c>
      <c r="H5327" s="3" t="s">
        <v>276</v>
      </c>
      <c r="I5327" s="2" t="s">
        <v>277</v>
      </c>
      <c r="J5327" s="2" t="s">
        <v>277</v>
      </c>
      <c r="K5327" s="4" t="s">
        <v>23585</v>
      </c>
    </row>
    <row r="5328" ht="28" hidden="1" customHeight="1" spans="1:11">
      <c r="A5328" s="2" t="s">
        <v>23586</v>
      </c>
      <c r="B5328" s="2" t="s">
        <v>38</v>
      </c>
      <c r="C5328" s="3" t="s">
        <v>23587</v>
      </c>
      <c r="D5328" s="3" t="s">
        <v>23588</v>
      </c>
      <c r="E5328" s="3" t="s">
        <v>23157</v>
      </c>
      <c r="F5328" s="2" t="s">
        <v>23173</v>
      </c>
      <c r="G5328" s="3" t="s">
        <v>30</v>
      </c>
      <c r="H5328" s="3" t="s">
        <v>276</v>
      </c>
      <c r="I5328" s="2" t="s">
        <v>277</v>
      </c>
      <c r="J5328" s="2" t="s">
        <v>277</v>
      </c>
      <c r="K5328" s="4" t="s">
        <v>23589</v>
      </c>
    </row>
    <row r="5329" ht="28" hidden="1" customHeight="1" spans="1:11">
      <c r="A5329" s="2" t="s">
        <v>23590</v>
      </c>
      <c r="B5329" s="2" t="s">
        <v>38</v>
      </c>
      <c r="C5329" s="3" t="s">
        <v>23591</v>
      </c>
      <c r="D5329" s="3" t="s">
        <v>23592</v>
      </c>
      <c r="E5329" s="3" t="s">
        <v>23157</v>
      </c>
      <c r="F5329" s="2" t="s">
        <v>23173</v>
      </c>
      <c r="G5329" s="3" t="s">
        <v>30</v>
      </c>
      <c r="H5329" s="3" t="s">
        <v>276</v>
      </c>
      <c r="I5329" s="2" t="s">
        <v>277</v>
      </c>
      <c r="J5329" s="2" t="s">
        <v>277</v>
      </c>
      <c r="K5329" s="4" t="s">
        <v>23593</v>
      </c>
    </row>
    <row r="5330" ht="28" hidden="1" customHeight="1" spans="1:11">
      <c r="A5330" s="2" t="s">
        <v>23594</v>
      </c>
      <c r="B5330" s="2" t="s">
        <v>38</v>
      </c>
      <c r="C5330" s="3" t="s">
        <v>23595</v>
      </c>
      <c r="D5330" s="3" t="s">
        <v>23596</v>
      </c>
      <c r="E5330" s="3" t="s">
        <v>23157</v>
      </c>
      <c r="F5330" s="2" t="s">
        <v>23195</v>
      </c>
      <c r="G5330" s="3" t="s">
        <v>30</v>
      </c>
      <c r="H5330" s="3" t="s">
        <v>276</v>
      </c>
      <c r="I5330" s="2" t="s">
        <v>277</v>
      </c>
      <c r="J5330" s="2" t="s">
        <v>277</v>
      </c>
      <c r="K5330" s="4" t="s">
        <v>23597</v>
      </c>
    </row>
    <row r="5331" ht="28" hidden="1" customHeight="1" spans="1:11">
      <c r="A5331" s="2" t="s">
        <v>23598</v>
      </c>
      <c r="B5331" s="2" t="s">
        <v>18</v>
      </c>
      <c r="C5331" s="3" t="s">
        <v>23599</v>
      </c>
      <c r="D5331" s="3" t="s">
        <v>23600</v>
      </c>
      <c r="E5331" s="3" t="s">
        <v>23157</v>
      </c>
      <c r="F5331" s="2" t="s">
        <v>23601</v>
      </c>
      <c r="G5331" s="3" t="s">
        <v>20</v>
      </c>
      <c r="H5331" s="3" t="s">
        <v>276</v>
      </c>
      <c r="I5331" s="2" t="s">
        <v>343</v>
      </c>
      <c r="J5331" s="2" t="s">
        <v>277</v>
      </c>
      <c r="K5331" s="4" t="s">
        <v>23602</v>
      </c>
    </row>
    <row r="5332" ht="28" hidden="1" customHeight="1" spans="1:11">
      <c r="A5332" s="2" t="s">
        <v>23603</v>
      </c>
      <c r="B5332" s="2" t="s">
        <v>38</v>
      </c>
      <c r="C5332" s="3" t="s">
        <v>23604</v>
      </c>
      <c r="D5332" s="3" t="s">
        <v>23605</v>
      </c>
      <c r="E5332" s="3" t="s">
        <v>23157</v>
      </c>
      <c r="F5332" s="2" t="s">
        <v>23606</v>
      </c>
      <c r="G5332" s="3" t="s">
        <v>30</v>
      </c>
      <c r="H5332" s="3" t="s">
        <v>276</v>
      </c>
      <c r="I5332" s="2" t="s">
        <v>277</v>
      </c>
      <c r="J5332" s="2" t="s">
        <v>277</v>
      </c>
      <c r="K5332" s="4" t="s">
        <v>23607</v>
      </c>
    </row>
    <row r="5333" ht="28" hidden="1" customHeight="1" spans="1:11">
      <c r="A5333" s="2" t="s">
        <v>23608</v>
      </c>
      <c r="B5333" s="2" t="s">
        <v>38</v>
      </c>
      <c r="C5333" s="3" t="s">
        <v>23609</v>
      </c>
      <c r="D5333" s="3" t="s">
        <v>23610</v>
      </c>
      <c r="E5333" s="3" t="s">
        <v>23157</v>
      </c>
      <c r="F5333" s="2" t="s">
        <v>23195</v>
      </c>
      <c r="G5333" s="3" t="s">
        <v>30</v>
      </c>
      <c r="H5333" s="3" t="s">
        <v>276</v>
      </c>
      <c r="I5333" s="2" t="s">
        <v>277</v>
      </c>
      <c r="J5333" s="2" t="s">
        <v>277</v>
      </c>
      <c r="K5333" s="4" t="s">
        <v>23611</v>
      </c>
    </row>
    <row r="5334" ht="28" hidden="1" customHeight="1" spans="1:11">
      <c r="A5334" s="2" t="s">
        <v>23612</v>
      </c>
      <c r="B5334" s="2" t="s">
        <v>38</v>
      </c>
      <c r="C5334" s="3" t="s">
        <v>23613</v>
      </c>
      <c r="D5334" s="3" t="s">
        <v>23614</v>
      </c>
      <c r="E5334" s="3" t="s">
        <v>23157</v>
      </c>
      <c r="F5334" s="2" t="s">
        <v>23195</v>
      </c>
      <c r="G5334" s="3" t="s">
        <v>30</v>
      </c>
      <c r="H5334" s="3" t="s">
        <v>276</v>
      </c>
      <c r="I5334" s="2" t="s">
        <v>277</v>
      </c>
      <c r="J5334" s="2" t="s">
        <v>277</v>
      </c>
      <c r="K5334" s="4" t="s">
        <v>23615</v>
      </c>
    </row>
    <row r="5335" ht="28" hidden="1" customHeight="1" spans="1:11">
      <c r="A5335" s="2" t="s">
        <v>23616</v>
      </c>
      <c r="B5335" s="2" t="s">
        <v>38</v>
      </c>
      <c r="C5335" s="3" t="s">
        <v>23617</v>
      </c>
      <c r="D5335" s="3" t="s">
        <v>23618</v>
      </c>
      <c r="E5335" s="3" t="s">
        <v>23157</v>
      </c>
      <c r="F5335" s="2" t="s">
        <v>23195</v>
      </c>
      <c r="G5335" s="3" t="s">
        <v>30</v>
      </c>
      <c r="H5335" s="3" t="s">
        <v>276</v>
      </c>
      <c r="I5335" s="2" t="s">
        <v>277</v>
      </c>
      <c r="J5335" s="2" t="s">
        <v>277</v>
      </c>
      <c r="K5335" s="4" t="s">
        <v>23619</v>
      </c>
    </row>
    <row r="5336" ht="28" hidden="1" customHeight="1" spans="1:11">
      <c r="A5336" s="2" t="s">
        <v>23620</v>
      </c>
      <c r="B5336" s="2" t="s">
        <v>38</v>
      </c>
      <c r="C5336" s="3" t="s">
        <v>23621</v>
      </c>
      <c r="D5336" s="3" t="s">
        <v>23622</v>
      </c>
      <c r="E5336" s="3" t="s">
        <v>23157</v>
      </c>
      <c r="F5336" s="2" t="s">
        <v>23195</v>
      </c>
      <c r="G5336" s="3" t="s">
        <v>30</v>
      </c>
      <c r="H5336" s="3" t="s">
        <v>276</v>
      </c>
      <c r="I5336" s="2" t="s">
        <v>277</v>
      </c>
      <c r="J5336" s="2" t="s">
        <v>277</v>
      </c>
      <c r="K5336" s="4" t="s">
        <v>23623</v>
      </c>
    </row>
    <row r="5337" ht="28" hidden="1" customHeight="1" spans="1:11">
      <c r="A5337" s="2" t="s">
        <v>23624</v>
      </c>
      <c r="B5337" s="2" t="s">
        <v>38</v>
      </c>
      <c r="C5337" s="3" t="s">
        <v>23625</v>
      </c>
      <c r="D5337" s="3" t="s">
        <v>23626</v>
      </c>
      <c r="E5337" s="3" t="s">
        <v>23157</v>
      </c>
      <c r="F5337" s="2" t="s">
        <v>23195</v>
      </c>
      <c r="G5337" s="3" t="s">
        <v>30</v>
      </c>
      <c r="H5337" s="3" t="s">
        <v>276</v>
      </c>
      <c r="I5337" s="2" t="s">
        <v>277</v>
      </c>
      <c r="J5337" s="2" t="s">
        <v>277</v>
      </c>
      <c r="K5337" s="4" t="s">
        <v>23627</v>
      </c>
    </row>
    <row r="5338" ht="28" hidden="1" customHeight="1" spans="1:11">
      <c r="A5338" s="2" t="s">
        <v>23628</v>
      </c>
      <c r="B5338" s="2" t="s">
        <v>38</v>
      </c>
      <c r="C5338" s="3" t="s">
        <v>23629</v>
      </c>
      <c r="D5338" s="3" t="s">
        <v>23630</v>
      </c>
      <c r="E5338" s="3" t="s">
        <v>23157</v>
      </c>
      <c r="F5338" s="2" t="s">
        <v>23195</v>
      </c>
      <c r="G5338" s="3" t="s">
        <v>30</v>
      </c>
      <c r="H5338" s="3" t="s">
        <v>276</v>
      </c>
      <c r="I5338" s="2" t="s">
        <v>277</v>
      </c>
      <c r="J5338" s="2" t="s">
        <v>277</v>
      </c>
      <c r="K5338" s="4" t="s">
        <v>23631</v>
      </c>
    </row>
    <row r="5339" ht="28" hidden="1" customHeight="1" spans="1:11">
      <c r="A5339" s="2" t="s">
        <v>23632</v>
      </c>
      <c r="B5339" s="2" t="s">
        <v>38</v>
      </c>
      <c r="C5339" s="3" t="s">
        <v>23633</v>
      </c>
      <c r="D5339" s="3" t="s">
        <v>23634</v>
      </c>
      <c r="E5339" s="3" t="s">
        <v>23157</v>
      </c>
      <c r="F5339" s="2" t="s">
        <v>23635</v>
      </c>
      <c r="G5339" s="3" t="s">
        <v>30</v>
      </c>
      <c r="H5339" s="3" t="s">
        <v>276</v>
      </c>
      <c r="I5339" s="2" t="s">
        <v>277</v>
      </c>
      <c r="J5339" s="2" t="s">
        <v>277</v>
      </c>
      <c r="K5339" s="4" t="s">
        <v>23636</v>
      </c>
    </row>
    <row r="5340" ht="28" hidden="1" customHeight="1" spans="1:11">
      <c r="A5340" s="2" t="s">
        <v>23637</v>
      </c>
      <c r="B5340" s="2" t="s">
        <v>38</v>
      </c>
      <c r="C5340" s="3" t="s">
        <v>23638</v>
      </c>
      <c r="D5340" s="3" t="s">
        <v>23639</v>
      </c>
      <c r="E5340" s="3" t="s">
        <v>23157</v>
      </c>
      <c r="F5340" s="2" t="s">
        <v>23195</v>
      </c>
      <c r="G5340" s="3" t="s">
        <v>30</v>
      </c>
      <c r="H5340" s="3" t="s">
        <v>276</v>
      </c>
      <c r="I5340" s="2" t="s">
        <v>277</v>
      </c>
      <c r="J5340" s="2" t="s">
        <v>277</v>
      </c>
      <c r="K5340" s="4" t="s">
        <v>23640</v>
      </c>
    </row>
    <row r="5341" ht="28" hidden="1" customHeight="1" spans="1:11">
      <c r="A5341" s="2" t="s">
        <v>23641</v>
      </c>
      <c r="B5341" s="2" t="s">
        <v>38</v>
      </c>
      <c r="C5341" s="3" t="s">
        <v>23642</v>
      </c>
      <c r="D5341" s="3" t="s">
        <v>23643</v>
      </c>
      <c r="E5341" s="3" t="s">
        <v>23157</v>
      </c>
      <c r="F5341" s="2" t="s">
        <v>23195</v>
      </c>
      <c r="G5341" s="3" t="s">
        <v>30</v>
      </c>
      <c r="H5341" s="3" t="s">
        <v>276</v>
      </c>
      <c r="I5341" s="2" t="s">
        <v>277</v>
      </c>
      <c r="J5341" s="2" t="s">
        <v>277</v>
      </c>
      <c r="K5341" s="4" t="s">
        <v>23644</v>
      </c>
    </row>
    <row r="5342" ht="28" hidden="1" customHeight="1" spans="1:11">
      <c r="A5342" s="2" t="s">
        <v>23645</v>
      </c>
      <c r="B5342" s="2" t="s">
        <v>38</v>
      </c>
      <c r="C5342" s="3" t="s">
        <v>23646</v>
      </c>
      <c r="D5342" s="3" t="s">
        <v>23647</v>
      </c>
      <c r="E5342" s="3" t="s">
        <v>23157</v>
      </c>
      <c r="F5342" s="2" t="s">
        <v>23195</v>
      </c>
      <c r="G5342" s="3" t="s">
        <v>30</v>
      </c>
      <c r="H5342" s="3" t="s">
        <v>276</v>
      </c>
      <c r="I5342" s="2" t="s">
        <v>277</v>
      </c>
      <c r="J5342" s="2" t="s">
        <v>277</v>
      </c>
      <c r="K5342" s="4" t="s">
        <v>23648</v>
      </c>
    </row>
    <row r="5343" ht="28" hidden="1" customHeight="1" spans="1:11">
      <c r="A5343" s="2" t="s">
        <v>23649</v>
      </c>
      <c r="B5343" s="2" t="s">
        <v>38</v>
      </c>
      <c r="C5343" s="3" t="s">
        <v>23650</v>
      </c>
      <c r="D5343" s="3" t="s">
        <v>23651</v>
      </c>
      <c r="E5343" s="3" t="s">
        <v>23157</v>
      </c>
      <c r="F5343" s="2" t="s">
        <v>23195</v>
      </c>
      <c r="G5343" s="3" t="s">
        <v>30</v>
      </c>
      <c r="H5343" s="3" t="s">
        <v>276</v>
      </c>
      <c r="I5343" s="2" t="s">
        <v>277</v>
      </c>
      <c r="J5343" s="2" t="s">
        <v>277</v>
      </c>
      <c r="K5343" s="4" t="s">
        <v>23652</v>
      </c>
    </row>
    <row r="5344" ht="28" hidden="1" customHeight="1" spans="1:11">
      <c r="A5344" s="2" t="s">
        <v>23653</v>
      </c>
      <c r="B5344" s="2" t="s">
        <v>38</v>
      </c>
      <c r="C5344" s="3" t="s">
        <v>23654</v>
      </c>
      <c r="D5344" s="3" t="s">
        <v>23655</v>
      </c>
      <c r="E5344" s="3" t="s">
        <v>23157</v>
      </c>
      <c r="F5344" s="2" t="s">
        <v>23195</v>
      </c>
      <c r="G5344" s="3" t="s">
        <v>30</v>
      </c>
      <c r="H5344" s="3" t="s">
        <v>276</v>
      </c>
      <c r="I5344" s="2" t="s">
        <v>277</v>
      </c>
      <c r="J5344" s="2" t="s">
        <v>277</v>
      </c>
      <c r="K5344" s="4" t="s">
        <v>23656</v>
      </c>
    </row>
    <row r="5345" ht="28" hidden="1" customHeight="1" spans="1:11">
      <c r="A5345" s="2" t="s">
        <v>23657</v>
      </c>
      <c r="B5345" s="2" t="s">
        <v>38</v>
      </c>
      <c r="C5345" s="3" t="s">
        <v>23658</v>
      </c>
      <c r="D5345" s="3" t="s">
        <v>23659</v>
      </c>
      <c r="E5345" s="3" t="s">
        <v>23157</v>
      </c>
      <c r="F5345" s="2" t="s">
        <v>23195</v>
      </c>
      <c r="G5345" s="3" t="s">
        <v>30</v>
      </c>
      <c r="H5345" s="3" t="s">
        <v>276</v>
      </c>
      <c r="I5345" s="2" t="s">
        <v>277</v>
      </c>
      <c r="J5345" s="2" t="s">
        <v>277</v>
      </c>
      <c r="K5345" s="4" t="s">
        <v>23660</v>
      </c>
    </row>
    <row r="5346" ht="28" hidden="1" customHeight="1" spans="1:11">
      <c r="A5346" s="2" t="s">
        <v>23661</v>
      </c>
      <c r="B5346" s="2" t="s">
        <v>38</v>
      </c>
      <c r="C5346" s="3" t="s">
        <v>23662</v>
      </c>
      <c r="D5346" s="3" t="s">
        <v>23663</v>
      </c>
      <c r="E5346" s="3" t="s">
        <v>23157</v>
      </c>
      <c r="F5346" s="2" t="s">
        <v>23195</v>
      </c>
      <c r="G5346" s="3" t="s">
        <v>30</v>
      </c>
      <c r="H5346" s="3" t="s">
        <v>276</v>
      </c>
      <c r="I5346" s="2" t="s">
        <v>277</v>
      </c>
      <c r="J5346" s="2" t="s">
        <v>277</v>
      </c>
      <c r="K5346" s="4" t="s">
        <v>23664</v>
      </c>
    </row>
    <row r="5347" ht="28" hidden="1" customHeight="1" spans="1:11">
      <c r="A5347" s="2" t="s">
        <v>23665</v>
      </c>
      <c r="B5347" s="2" t="s">
        <v>38</v>
      </c>
      <c r="C5347" s="3" t="s">
        <v>23666</v>
      </c>
      <c r="D5347" s="3" t="s">
        <v>23667</v>
      </c>
      <c r="E5347" s="3" t="s">
        <v>23157</v>
      </c>
      <c r="F5347" s="2" t="s">
        <v>23195</v>
      </c>
      <c r="G5347" s="3" t="s">
        <v>30</v>
      </c>
      <c r="H5347" s="3" t="s">
        <v>276</v>
      </c>
      <c r="I5347" s="2" t="s">
        <v>277</v>
      </c>
      <c r="J5347" s="2" t="s">
        <v>277</v>
      </c>
      <c r="K5347" s="4" t="s">
        <v>23668</v>
      </c>
    </row>
    <row r="5348" ht="28" hidden="1" customHeight="1" spans="1:11">
      <c r="A5348" s="2" t="s">
        <v>23669</v>
      </c>
      <c r="B5348" s="2" t="s">
        <v>38</v>
      </c>
      <c r="C5348" s="3" t="s">
        <v>23670</v>
      </c>
      <c r="D5348" s="3" t="s">
        <v>23671</v>
      </c>
      <c r="E5348" s="3" t="s">
        <v>23157</v>
      </c>
      <c r="F5348" s="2" t="s">
        <v>23195</v>
      </c>
      <c r="G5348" s="3" t="s">
        <v>30</v>
      </c>
      <c r="H5348" s="3" t="s">
        <v>276</v>
      </c>
      <c r="I5348" s="2" t="s">
        <v>277</v>
      </c>
      <c r="J5348" s="2" t="s">
        <v>277</v>
      </c>
      <c r="K5348" s="4" t="s">
        <v>23672</v>
      </c>
    </row>
    <row r="5349" ht="28" hidden="1" customHeight="1" spans="1:11">
      <c r="A5349" s="2" t="s">
        <v>23673</v>
      </c>
      <c r="B5349" s="2" t="s">
        <v>18</v>
      </c>
      <c r="C5349" s="3" t="s">
        <v>23674</v>
      </c>
      <c r="D5349" s="3" t="s">
        <v>23675</v>
      </c>
      <c r="E5349" s="3" t="s">
        <v>23157</v>
      </c>
      <c r="F5349" s="2" t="s">
        <v>23676</v>
      </c>
      <c r="G5349" s="3" t="s">
        <v>20</v>
      </c>
      <c r="H5349" s="3" t="s">
        <v>276</v>
      </c>
      <c r="I5349" s="2" t="s">
        <v>343</v>
      </c>
      <c r="J5349" s="2" t="s">
        <v>277</v>
      </c>
      <c r="K5349" s="4" t="s">
        <v>23677</v>
      </c>
    </row>
    <row r="5350" ht="28" hidden="1" customHeight="1" spans="1:11">
      <c r="A5350" s="2" t="s">
        <v>23678</v>
      </c>
      <c r="B5350" s="2" t="s">
        <v>18</v>
      </c>
      <c r="C5350" s="3" t="s">
        <v>23679</v>
      </c>
      <c r="D5350" s="3" t="s">
        <v>23680</v>
      </c>
      <c r="E5350" s="3" t="s">
        <v>23157</v>
      </c>
      <c r="F5350" s="2" t="s">
        <v>23676</v>
      </c>
      <c r="G5350" s="3" t="s">
        <v>20</v>
      </c>
      <c r="H5350" s="3" t="s">
        <v>276</v>
      </c>
      <c r="I5350" s="2" t="s">
        <v>343</v>
      </c>
      <c r="J5350" s="2" t="s">
        <v>277</v>
      </c>
      <c r="K5350" s="4" t="s">
        <v>23681</v>
      </c>
    </row>
    <row r="5351" ht="28" hidden="1" customHeight="1" spans="1:11">
      <c r="A5351" s="2" t="s">
        <v>23682</v>
      </c>
      <c r="B5351" s="2" t="s">
        <v>18</v>
      </c>
      <c r="C5351" s="3" t="s">
        <v>23683</v>
      </c>
      <c r="D5351" s="3" t="s">
        <v>23684</v>
      </c>
      <c r="E5351" s="3" t="s">
        <v>23157</v>
      </c>
      <c r="F5351" s="2" t="s">
        <v>23685</v>
      </c>
      <c r="G5351" s="3" t="s">
        <v>20</v>
      </c>
      <c r="H5351" s="3" t="s">
        <v>276</v>
      </c>
      <c r="I5351" s="2" t="s">
        <v>343</v>
      </c>
      <c r="J5351" s="2" t="s">
        <v>277</v>
      </c>
      <c r="K5351" s="4" t="s">
        <v>23686</v>
      </c>
    </row>
    <row r="5352" ht="28" hidden="1" customHeight="1" spans="1:11">
      <c r="A5352" s="2" t="s">
        <v>23687</v>
      </c>
      <c r="B5352" s="2" t="s">
        <v>18</v>
      </c>
      <c r="C5352" s="3" t="s">
        <v>23688</v>
      </c>
      <c r="D5352" s="3" t="s">
        <v>23689</v>
      </c>
      <c r="E5352" s="3" t="s">
        <v>23157</v>
      </c>
      <c r="F5352" s="2" t="s">
        <v>23676</v>
      </c>
      <c r="G5352" s="3" t="s">
        <v>20</v>
      </c>
      <c r="H5352" s="3" t="s">
        <v>276</v>
      </c>
      <c r="I5352" s="2" t="s">
        <v>343</v>
      </c>
      <c r="J5352" s="2" t="s">
        <v>277</v>
      </c>
      <c r="K5352" s="4" t="s">
        <v>23690</v>
      </c>
    </row>
    <row r="5353" ht="28" hidden="1" customHeight="1" spans="1:11">
      <c r="A5353" s="2" t="s">
        <v>23691</v>
      </c>
      <c r="B5353" s="2" t="s">
        <v>18</v>
      </c>
      <c r="C5353" s="3" t="s">
        <v>23692</v>
      </c>
      <c r="D5353" s="3" t="s">
        <v>23693</v>
      </c>
      <c r="E5353" s="3" t="s">
        <v>23157</v>
      </c>
      <c r="F5353" s="2" t="s">
        <v>23694</v>
      </c>
      <c r="G5353" s="3" t="s">
        <v>20</v>
      </c>
      <c r="H5353" s="3" t="s">
        <v>276</v>
      </c>
      <c r="I5353" s="2" t="s">
        <v>343</v>
      </c>
      <c r="J5353" s="2" t="s">
        <v>277</v>
      </c>
      <c r="K5353" s="4" t="s">
        <v>23695</v>
      </c>
    </row>
    <row r="5354" ht="28" hidden="1" customHeight="1" spans="1:11">
      <c r="A5354" s="2" t="s">
        <v>23696</v>
      </c>
      <c r="B5354" s="2" t="s">
        <v>18</v>
      </c>
      <c r="C5354" s="3" t="s">
        <v>23697</v>
      </c>
      <c r="D5354" s="3" t="s">
        <v>23698</v>
      </c>
      <c r="E5354" s="3" t="s">
        <v>23157</v>
      </c>
      <c r="F5354" s="2" t="s">
        <v>23699</v>
      </c>
      <c r="G5354" s="3" t="s">
        <v>20</v>
      </c>
      <c r="H5354" s="3" t="s">
        <v>276</v>
      </c>
      <c r="I5354" s="2" t="s">
        <v>343</v>
      </c>
      <c r="J5354" s="2" t="s">
        <v>277</v>
      </c>
      <c r="K5354" s="4" t="s">
        <v>23700</v>
      </c>
    </row>
    <row r="5355" ht="28" hidden="1" customHeight="1" spans="1:11">
      <c r="A5355" s="2" t="s">
        <v>23701</v>
      </c>
      <c r="B5355" s="2" t="s">
        <v>18</v>
      </c>
      <c r="C5355" s="3" t="s">
        <v>23702</v>
      </c>
      <c r="D5355" s="3" t="s">
        <v>23703</v>
      </c>
      <c r="E5355" s="3" t="s">
        <v>23157</v>
      </c>
      <c r="F5355" s="2" t="s">
        <v>23694</v>
      </c>
      <c r="G5355" s="3" t="s">
        <v>20</v>
      </c>
      <c r="H5355" s="3" t="s">
        <v>276</v>
      </c>
      <c r="I5355" s="2" t="s">
        <v>343</v>
      </c>
      <c r="J5355" s="2" t="s">
        <v>277</v>
      </c>
      <c r="K5355" s="4" t="s">
        <v>23704</v>
      </c>
    </row>
    <row r="5356" ht="28" hidden="1" customHeight="1" spans="1:11">
      <c r="A5356" s="2" t="s">
        <v>23705</v>
      </c>
      <c r="B5356" s="2" t="s">
        <v>18</v>
      </c>
      <c r="C5356" s="3" t="s">
        <v>23706</v>
      </c>
      <c r="D5356" s="3" t="s">
        <v>23707</v>
      </c>
      <c r="E5356" s="3" t="s">
        <v>23157</v>
      </c>
      <c r="F5356" s="2" t="s">
        <v>23708</v>
      </c>
      <c r="G5356" s="3" t="s">
        <v>20</v>
      </c>
      <c r="H5356" s="3" t="s">
        <v>276</v>
      </c>
      <c r="I5356" s="2" t="s">
        <v>343</v>
      </c>
      <c r="J5356" s="2" t="s">
        <v>277</v>
      </c>
      <c r="K5356" s="4" t="s">
        <v>23709</v>
      </c>
    </row>
    <row r="5357" ht="28" hidden="1" customHeight="1" spans="1:11">
      <c r="A5357" s="2" t="s">
        <v>23710</v>
      </c>
      <c r="B5357" s="2" t="s">
        <v>18</v>
      </c>
      <c r="C5357" s="3" t="s">
        <v>23711</v>
      </c>
      <c r="D5357" s="3" t="s">
        <v>23712</v>
      </c>
      <c r="E5357" s="3" t="s">
        <v>23157</v>
      </c>
      <c r="F5357" s="2" t="s">
        <v>23713</v>
      </c>
      <c r="G5357" s="3" t="s">
        <v>20</v>
      </c>
      <c r="H5357" s="3" t="s">
        <v>276</v>
      </c>
      <c r="I5357" s="2" t="s">
        <v>343</v>
      </c>
      <c r="J5357" s="2" t="s">
        <v>277</v>
      </c>
      <c r="K5357" s="4" t="s">
        <v>23714</v>
      </c>
    </row>
    <row r="5358" ht="28" hidden="1" customHeight="1" spans="1:11">
      <c r="A5358" s="2" t="s">
        <v>23715</v>
      </c>
      <c r="B5358" s="2" t="s">
        <v>18</v>
      </c>
      <c r="C5358" s="3" t="s">
        <v>23716</v>
      </c>
      <c r="D5358" s="3" t="s">
        <v>23717</v>
      </c>
      <c r="E5358" s="3" t="s">
        <v>23157</v>
      </c>
      <c r="F5358" s="2" t="s">
        <v>23713</v>
      </c>
      <c r="G5358" s="3" t="s">
        <v>20</v>
      </c>
      <c r="H5358" s="3" t="s">
        <v>276</v>
      </c>
      <c r="I5358" s="2" t="s">
        <v>343</v>
      </c>
      <c r="J5358" s="2" t="s">
        <v>277</v>
      </c>
      <c r="K5358" s="4" t="s">
        <v>23718</v>
      </c>
    </row>
    <row r="5359" ht="28" hidden="1" customHeight="1" spans="1:11">
      <c r="A5359" s="2" t="s">
        <v>23719</v>
      </c>
      <c r="B5359" s="2" t="s">
        <v>18</v>
      </c>
      <c r="C5359" s="3" t="s">
        <v>23720</v>
      </c>
      <c r="D5359" s="3" t="s">
        <v>23721</v>
      </c>
      <c r="E5359" s="3" t="s">
        <v>23157</v>
      </c>
      <c r="F5359" s="2" t="s">
        <v>23722</v>
      </c>
      <c r="G5359" s="3" t="s">
        <v>20</v>
      </c>
      <c r="H5359" s="3" t="s">
        <v>276</v>
      </c>
      <c r="I5359" s="2" t="s">
        <v>343</v>
      </c>
      <c r="J5359" s="2" t="s">
        <v>277</v>
      </c>
      <c r="K5359" s="4" t="s">
        <v>23723</v>
      </c>
    </row>
    <row r="5360" ht="28" hidden="1" customHeight="1" spans="1:11">
      <c r="A5360" s="2" t="s">
        <v>23724</v>
      </c>
      <c r="B5360" s="2" t="s">
        <v>38</v>
      </c>
      <c r="C5360" s="3" t="s">
        <v>23725</v>
      </c>
      <c r="D5360" s="3" t="s">
        <v>23726</v>
      </c>
      <c r="E5360" s="3" t="s">
        <v>23157</v>
      </c>
      <c r="F5360" s="2" t="s">
        <v>23237</v>
      </c>
      <c r="G5360" s="3" t="s">
        <v>30</v>
      </c>
      <c r="H5360" s="3" t="s">
        <v>276</v>
      </c>
      <c r="I5360" s="2" t="s">
        <v>277</v>
      </c>
      <c r="J5360" s="2" t="s">
        <v>277</v>
      </c>
      <c r="K5360" s="4" t="s">
        <v>23727</v>
      </c>
    </row>
    <row r="5361" ht="28" hidden="1" customHeight="1" spans="1:11">
      <c r="A5361" s="2" t="s">
        <v>23728</v>
      </c>
      <c r="B5361" s="2" t="s">
        <v>38</v>
      </c>
      <c r="C5361" s="3" t="s">
        <v>23729</v>
      </c>
      <c r="D5361" s="3" t="s">
        <v>23730</v>
      </c>
      <c r="E5361" s="3" t="s">
        <v>23157</v>
      </c>
      <c r="F5361" s="2" t="s">
        <v>23260</v>
      </c>
      <c r="G5361" s="3" t="s">
        <v>30</v>
      </c>
      <c r="H5361" s="3" t="s">
        <v>276</v>
      </c>
      <c r="I5361" s="2" t="s">
        <v>277</v>
      </c>
      <c r="J5361" s="2" t="s">
        <v>277</v>
      </c>
      <c r="K5361" s="4" t="s">
        <v>23731</v>
      </c>
    </row>
    <row r="5362" ht="28" hidden="1" customHeight="1" spans="1:11">
      <c r="A5362" s="2" t="s">
        <v>23732</v>
      </c>
      <c r="B5362" s="2" t="s">
        <v>38</v>
      </c>
      <c r="C5362" s="3" t="s">
        <v>23733</v>
      </c>
      <c r="D5362" s="3" t="s">
        <v>23734</v>
      </c>
      <c r="E5362" s="3" t="s">
        <v>23157</v>
      </c>
      <c r="F5362" s="2" t="s">
        <v>23287</v>
      </c>
      <c r="G5362" s="3" t="s">
        <v>30</v>
      </c>
      <c r="H5362" s="3" t="s">
        <v>276</v>
      </c>
      <c r="I5362" s="2" t="s">
        <v>277</v>
      </c>
      <c r="J5362" s="2" t="s">
        <v>277</v>
      </c>
      <c r="K5362" s="4" t="s">
        <v>23735</v>
      </c>
    </row>
    <row r="5363" ht="28" hidden="1" customHeight="1" spans="1:11">
      <c r="A5363" s="2" t="s">
        <v>23736</v>
      </c>
      <c r="B5363" s="2" t="s">
        <v>18</v>
      </c>
      <c r="C5363" s="3" t="s">
        <v>23737</v>
      </c>
      <c r="D5363" s="3" t="s">
        <v>23738</v>
      </c>
      <c r="E5363" s="3" t="s">
        <v>23157</v>
      </c>
      <c r="F5363" s="2" t="s">
        <v>23292</v>
      </c>
      <c r="G5363" s="3" t="s">
        <v>30</v>
      </c>
      <c r="H5363" s="3" t="s">
        <v>276</v>
      </c>
      <c r="I5363" s="2" t="s">
        <v>277</v>
      </c>
      <c r="J5363" s="2" t="s">
        <v>277</v>
      </c>
      <c r="K5363" s="4" t="s">
        <v>23739</v>
      </c>
    </row>
    <row r="5364" ht="28" hidden="1" customHeight="1" spans="1:11">
      <c r="A5364" s="2" t="s">
        <v>23740</v>
      </c>
      <c r="B5364" s="2" t="s">
        <v>38</v>
      </c>
      <c r="C5364" s="3" t="s">
        <v>23741</v>
      </c>
      <c r="D5364" s="3" t="s">
        <v>23742</v>
      </c>
      <c r="E5364" s="3" t="s">
        <v>23157</v>
      </c>
      <c r="F5364" s="2" t="s">
        <v>23743</v>
      </c>
      <c r="G5364" s="3" t="s">
        <v>30</v>
      </c>
      <c r="H5364" s="3" t="s">
        <v>276</v>
      </c>
      <c r="I5364" s="2" t="s">
        <v>277</v>
      </c>
      <c r="J5364" s="2" t="s">
        <v>277</v>
      </c>
      <c r="K5364" s="4" t="s">
        <v>23744</v>
      </c>
    </row>
    <row r="5365" ht="28" hidden="1" customHeight="1" spans="1:11">
      <c r="A5365" s="2" t="s">
        <v>23745</v>
      </c>
      <c r="B5365" s="2" t="s">
        <v>38</v>
      </c>
      <c r="C5365" s="3" t="s">
        <v>23746</v>
      </c>
      <c r="D5365" s="3" t="s">
        <v>23747</v>
      </c>
      <c r="E5365" s="3" t="s">
        <v>23157</v>
      </c>
      <c r="F5365" s="2" t="s">
        <v>23748</v>
      </c>
      <c r="G5365" s="3" t="s">
        <v>30</v>
      </c>
      <c r="H5365" s="3" t="s">
        <v>276</v>
      </c>
      <c r="I5365" s="2" t="s">
        <v>277</v>
      </c>
      <c r="J5365" s="2" t="s">
        <v>277</v>
      </c>
      <c r="K5365" s="4" t="s">
        <v>23749</v>
      </c>
    </row>
    <row r="5366" ht="28" hidden="1" customHeight="1" spans="1:11">
      <c r="A5366" s="2" t="s">
        <v>23750</v>
      </c>
      <c r="B5366" s="2" t="s">
        <v>38</v>
      </c>
      <c r="C5366" s="3" t="s">
        <v>23751</v>
      </c>
      <c r="D5366" s="3" t="s">
        <v>23752</v>
      </c>
      <c r="E5366" s="3" t="s">
        <v>23157</v>
      </c>
      <c r="F5366" s="2" t="s">
        <v>23260</v>
      </c>
      <c r="G5366" s="3" t="s">
        <v>30</v>
      </c>
      <c r="H5366" s="3" t="s">
        <v>276</v>
      </c>
      <c r="I5366" s="2" t="s">
        <v>277</v>
      </c>
      <c r="J5366" s="2" t="s">
        <v>277</v>
      </c>
      <c r="K5366" s="4" t="s">
        <v>23753</v>
      </c>
    </row>
    <row r="5367" ht="28" hidden="1" customHeight="1" spans="1:11">
      <c r="A5367" s="2" t="s">
        <v>23754</v>
      </c>
      <c r="B5367" s="2" t="s">
        <v>38</v>
      </c>
      <c r="C5367" s="3" t="s">
        <v>23755</v>
      </c>
      <c r="D5367" s="3" t="s">
        <v>23756</v>
      </c>
      <c r="E5367" s="3" t="s">
        <v>23157</v>
      </c>
      <c r="F5367" s="2" t="s">
        <v>23260</v>
      </c>
      <c r="G5367" s="3" t="s">
        <v>30</v>
      </c>
      <c r="H5367" s="3" t="s">
        <v>276</v>
      </c>
      <c r="I5367" s="2" t="s">
        <v>277</v>
      </c>
      <c r="J5367" s="2" t="s">
        <v>277</v>
      </c>
      <c r="K5367" s="4" t="s">
        <v>23757</v>
      </c>
    </row>
    <row r="5368" ht="28" hidden="1" customHeight="1" spans="1:11">
      <c r="A5368" s="2" t="s">
        <v>23758</v>
      </c>
      <c r="B5368" s="2" t="s">
        <v>38</v>
      </c>
      <c r="C5368" s="3" t="s">
        <v>23759</v>
      </c>
      <c r="D5368" s="3" t="s">
        <v>23760</v>
      </c>
      <c r="E5368" s="3" t="s">
        <v>23157</v>
      </c>
      <c r="F5368" s="2" t="s">
        <v>23260</v>
      </c>
      <c r="G5368" s="3" t="s">
        <v>30</v>
      </c>
      <c r="H5368" s="3" t="s">
        <v>276</v>
      </c>
      <c r="I5368" s="2" t="s">
        <v>277</v>
      </c>
      <c r="J5368" s="2" t="s">
        <v>277</v>
      </c>
      <c r="K5368" s="4" t="s">
        <v>23761</v>
      </c>
    </row>
    <row r="5369" ht="28" hidden="1" customHeight="1" spans="1:11">
      <c r="A5369" s="2" t="s">
        <v>23762</v>
      </c>
      <c r="B5369" s="2" t="s">
        <v>38</v>
      </c>
      <c r="C5369" s="3" t="s">
        <v>23763</v>
      </c>
      <c r="D5369" s="3" t="s">
        <v>23764</v>
      </c>
      <c r="E5369" s="3" t="s">
        <v>23157</v>
      </c>
      <c r="F5369" s="2" t="s">
        <v>23260</v>
      </c>
      <c r="G5369" s="3" t="s">
        <v>30</v>
      </c>
      <c r="H5369" s="3" t="s">
        <v>276</v>
      </c>
      <c r="I5369" s="2" t="s">
        <v>277</v>
      </c>
      <c r="J5369" s="2" t="s">
        <v>277</v>
      </c>
      <c r="K5369" s="4" t="s">
        <v>23765</v>
      </c>
    </row>
    <row r="5370" ht="28" hidden="1" customHeight="1" spans="1:11">
      <c r="A5370" s="2" t="s">
        <v>23766</v>
      </c>
      <c r="B5370" s="2" t="s">
        <v>38</v>
      </c>
      <c r="C5370" s="3" t="s">
        <v>23767</v>
      </c>
      <c r="D5370" s="3" t="s">
        <v>23768</v>
      </c>
      <c r="E5370" s="3" t="s">
        <v>23157</v>
      </c>
      <c r="F5370" s="2" t="s">
        <v>23260</v>
      </c>
      <c r="G5370" s="3" t="s">
        <v>30</v>
      </c>
      <c r="H5370" s="3" t="s">
        <v>276</v>
      </c>
      <c r="I5370" s="2" t="s">
        <v>277</v>
      </c>
      <c r="J5370" s="2" t="s">
        <v>277</v>
      </c>
      <c r="K5370" s="4" t="s">
        <v>23769</v>
      </c>
    </row>
    <row r="5371" ht="28" hidden="1" customHeight="1" spans="1:11">
      <c r="A5371" s="2" t="s">
        <v>23770</v>
      </c>
      <c r="B5371" s="2" t="s">
        <v>38</v>
      </c>
      <c r="C5371" s="3" t="s">
        <v>23771</v>
      </c>
      <c r="D5371" s="3" t="s">
        <v>23772</v>
      </c>
      <c r="E5371" s="3" t="s">
        <v>23157</v>
      </c>
      <c r="F5371" s="2" t="s">
        <v>23260</v>
      </c>
      <c r="G5371" s="3" t="s">
        <v>30</v>
      </c>
      <c r="H5371" s="3" t="s">
        <v>276</v>
      </c>
      <c r="I5371" s="2" t="s">
        <v>277</v>
      </c>
      <c r="J5371" s="2" t="s">
        <v>277</v>
      </c>
      <c r="K5371" s="4" t="s">
        <v>23773</v>
      </c>
    </row>
    <row r="5372" ht="28" hidden="1" customHeight="1" spans="1:11">
      <c r="A5372" s="2" t="s">
        <v>23774</v>
      </c>
      <c r="B5372" s="2" t="s">
        <v>38</v>
      </c>
      <c r="C5372" s="3" t="s">
        <v>23775</v>
      </c>
      <c r="D5372" s="3" t="s">
        <v>23776</v>
      </c>
      <c r="E5372" s="3" t="s">
        <v>23157</v>
      </c>
      <c r="F5372" s="2" t="s">
        <v>23260</v>
      </c>
      <c r="G5372" s="3" t="s">
        <v>30</v>
      </c>
      <c r="H5372" s="3" t="s">
        <v>276</v>
      </c>
      <c r="I5372" s="2" t="s">
        <v>277</v>
      </c>
      <c r="J5372" s="2" t="s">
        <v>277</v>
      </c>
      <c r="K5372" s="4" t="s">
        <v>23777</v>
      </c>
    </row>
    <row r="5373" ht="28" hidden="1" customHeight="1" spans="1:11">
      <c r="A5373" s="2" t="s">
        <v>23778</v>
      </c>
      <c r="B5373" s="2" t="s">
        <v>38</v>
      </c>
      <c r="C5373" s="3" t="s">
        <v>23779</v>
      </c>
      <c r="D5373" s="3" t="s">
        <v>23780</v>
      </c>
      <c r="E5373" s="3" t="s">
        <v>23157</v>
      </c>
      <c r="F5373" s="2" t="s">
        <v>23260</v>
      </c>
      <c r="G5373" s="3" t="s">
        <v>30</v>
      </c>
      <c r="H5373" s="3" t="s">
        <v>276</v>
      </c>
      <c r="I5373" s="2" t="s">
        <v>277</v>
      </c>
      <c r="J5373" s="2" t="s">
        <v>277</v>
      </c>
      <c r="K5373" s="4" t="s">
        <v>23781</v>
      </c>
    </row>
    <row r="5374" ht="28" hidden="1" customHeight="1" spans="1:11">
      <c r="A5374" s="2" t="s">
        <v>23782</v>
      </c>
      <c r="B5374" s="2" t="s">
        <v>38</v>
      </c>
      <c r="C5374" s="3" t="s">
        <v>23783</v>
      </c>
      <c r="D5374" s="3" t="s">
        <v>23784</v>
      </c>
      <c r="E5374" s="3" t="s">
        <v>23157</v>
      </c>
      <c r="F5374" s="2" t="s">
        <v>23260</v>
      </c>
      <c r="G5374" s="3" t="s">
        <v>30</v>
      </c>
      <c r="H5374" s="3" t="s">
        <v>276</v>
      </c>
      <c r="I5374" s="2" t="s">
        <v>277</v>
      </c>
      <c r="J5374" s="2" t="s">
        <v>277</v>
      </c>
      <c r="K5374" s="4" t="s">
        <v>23785</v>
      </c>
    </row>
    <row r="5375" ht="28" hidden="1" customHeight="1" spans="1:11">
      <c r="A5375" s="2" t="s">
        <v>23786</v>
      </c>
      <c r="B5375" s="2" t="s">
        <v>38</v>
      </c>
      <c r="C5375" s="3" t="s">
        <v>23787</v>
      </c>
      <c r="D5375" s="3" t="s">
        <v>23788</v>
      </c>
      <c r="E5375" s="3" t="s">
        <v>23157</v>
      </c>
      <c r="F5375" s="2" t="s">
        <v>23260</v>
      </c>
      <c r="G5375" s="3" t="s">
        <v>30</v>
      </c>
      <c r="H5375" s="3" t="s">
        <v>276</v>
      </c>
      <c r="I5375" s="2" t="s">
        <v>277</v>
      </c>
      <c r="J5375" s="2" t="s">
        <v>277</v>
      </c>
      <c r="K5375" s="4" t="s">
        <v>23789</v>
      </c>
    </row>
    <row r="5376" ht="28" hidden="1" customHeight="1" spans="1:11">
      <c r="A5376" s="2" t="s">
        <v>23790</v>
      </c>
      <c r="B5376" s="2" t="s">
        <v>38</v>
      </c>
      <c r="C5376" s="3" t="s">
        <v>23791</v>
      </c>
      <c r="D5376" s="3" t="s">
        <v>23792</v>
      </c>
      <c r="E5376" s="3" t="s">
        <v>23157</v>
      </c>
      <c r="F5376" s="2" t="s">
        <v>23260</v>
      </c>
      <c r="G5376" s="3" t="s">
        <v>30</v>
      </c>
      <c r="H5376" s="3" t="s">
        <v>276</v>
      </c>
      <c r="I5376" s="2" t="s">
        <v>277</v>
      </c>
      <c r="J5376" s="2" t="s">
        <v>277</v>
      </c>
      <c r="K5376" s="4" t="s">
        <v>23793</v>
      </c>
    </row>
    <row r="5377" ht="28" hidden="1" customHeight="1" spans="1:11">
      <c r="A5377" s="2" t="s">
        <v>23794</v>
      </c>
      <c r="B5377" s="2" t="s">
        <v>38</v>
      </c>
      <c r="C5377" s="3" t="s">
        <v>23795</v>
      </c>
      <c r="D5377" s="3" t="s">
        <v>23796</v>
      </c>
      <c r="E5377" s="3" t="s">
        <v>23157</v>
      </c>
      <c r="F5377" s="2" t="s">
        <v>23260</v>
      </c>
      <c r="G5377" s="3" t="s">
        <v>30</v>
      </c>
      <c r="H5377" s="3" t="s">
        <v>276</v>
      </c>
      <c r="I5377" s="2" t="s">
        <v>277</v>
      </c>
      <c r="J5377" s="2" t="s">
        <v>277</v>
      </c>
      <c r="K5377" s="4" t="s">
        <v>23797</v>
      </c>
    </row>
    <row r="5378" ht="28" hidden="1" customHeight="1" spans="1:11">
      <c r="A5378" s="2" t="s">
        <v>23798</v>
      </c>
      <c r="B5378" s="2" t="s">
        <v>38</v>
      </c>
      <c r="C5378" s="3" t="s">
        <v>23799</v>
      </c>
      <c r="D5378" s="3" t="s">
        <v>23800</v>
      </c>
      <c r="E5378" s="3" t="s">
        <v>23157</v>
      </c>
      <c r="F5378" s="2" t="s">
        <v>23260</v>
      </c>
      <c r="G5378" s="3" t="s">
        <v>30</v>
      </c>
      <c r="H5378" s="3" t="s">
        <v>276</v>
      </c>
      <c r="I5378" s="2" t="s">
        <v>277</v>
      </c>
      <c r="J5378" s="2" t="s">
        <v>277</v>
      </c>
      <c r="K5378" s="4" t="s">
        <v>23801</v>
      </c>
    </row>
    <row r="5379" ht="28" hidden="1" customHeight="1" spans="1:11">
      <c r="A5379" s="2" t="s">
        <v>23802</v>
      </c>
      <c r="B5379" s="2" t="s">
        <v>38</v>
      </c>
      <c r="C5379" s="3" t="s">
        <v>23803</v>
      </c>
      <c r="D5379" s="3" t="s">
        <v>23804</v>
      </c>
      <c r="E5379" s="3" t="s">
        <v>23157</v>
      </c>
      <c r="F5379" s="2" t="s">
        <v>23805</v>
      </c>
      <c r="G5379" s="3" t="s">
        <v>30</v>
      </c>
      <c r="H5379" s="3" t="s">
        <v>276</v>
      </c>
      <c r="I5379" s="2" t="s">
        <v>277</v>
      </c>
      <c r="J5379" s="2" t="s">
        <v>277</v>
      </c>
      <c r="K5379" s="4" t="s">
        <v>23806</v>
      </c>
    </row>
    <row r="5380" ht="28" hidden="1" customHeight="1" spans="1:11">
      <c r="A5380" s="2" t="s">
        <v>23807</v>
      </c>
      <c r="B5380" s="2" t="s">
        <v>38</v>
      </c>
      <c r="C5380" s="3" t="s">
        <v>23808</v>
      </c>
      <c r="D5380" s="3" t="s">
        <v>11830</v>
      </c>
      <c r="E5380" s="3" t="s">
        <v>23157</v>
      </c>
      <c r="F5380" s="2" t="s">
        <v>23195</v>
      </c>
      <c r="G5380" s="3" t="s">
        <v>30</v>
      </c>
      <c r="H5380" s="3" t="s">
        <v>276</v>
      </c>
      <c r="I5380" s="2" t="s">
        <v>277</v>
      </c>
      <c r="J5380" s="2" t="s">
        <v>277</v>
      </c>
      <c r="K5380" s="4" t="s">
        <v>23809</v>
      </c>
    </row>
    <row r="5381" ht="28" hidden="1" customHeight="1" spans="1:11">
      <c r="A5381" s="2" t="s">
        <v>23810</v>
      </c>
      <c r="B5381" s="2" t="s">
        <v>38</v>
      </c>
      <c r="C5381" s="3" t="s">
        <v>23811</v>
      </c>
      <c r="D5381" s="3" t="s">
        <v>23812</v>
      </c>
      <c r="E5381" s="3" t="s">
        <v>23157</v>
      </c>
      <c r="F5381" s="2" t="s">
        <v>23287</v>
      </c>
      <c r="G5381" s="3" t="s">
        <v>30</v>
      </c>
      <c r="H5381" s="3" t="s">
        <v>276</v>
      </c>
      <c r="I5381" s="2" t="s">
        <v>277</v>
      </c>
      <c r="J5381" s="2" t="s">
        <v>277</v>
      </c>
      <c r="K5381" s="4" t="s">
        <v>23813</v>
      </c>
    </row>
    <row r="5382" ht="28" hidden="1" customHeight="1" spans="1:11">
      <c r="A5382" s="2" t="s">
        <v>23814</v>
      </c>
      <c r="B5382" s="2" t="s">
        <v>38</v>
      </c>
      <c r="C5382" s="3" t="s">
        <v>23815</v>
      </c>
      <c r="D5382" s="3" t="s">
        <v>23816</v>
      </c>
      <c r="E5382" s="3" t="s">
        <v>23157</v>
      </c>
      <c r="F5382" s="2" t="s">
        <v>23195</v>
      </c>
      <c r="G5382" s="3" t="s">
        <v>30</v>
      </c>
      <c r="H5382" s="3" t="s">
        <v>276</v>
      </c>
      <c r="I5382" s="2" t="s">
        <v>277</v>
      </c>
      <c r="J5382" s="2" t="s">
        <v>277</v>
      </c>
      <c r="K5382" s="4" t="s">
        <v>23817</v>
      </c>
    </row>
    <row r="5383" ht="28" hidden="1" customHeight="1" spans="1:11">
      <c r="A5383" s="2" t="s">
        <v>23818</v>
      </c>
      <c r="B5383" s="2" t="s">
        <v>38</v>
      </c>
      <c r="C5383" s="3" t="s">
        <v>23819</v>
      </c>
      <c r="D5383" s="3" t="s">
        <v>23820</v>
      </c>
      <c r="E5383" s="3" t="s">
        <v>23157</v>
      </c>
      <c r="F5383" s="2" t="s">
        <v>23195</v>
      </c>
      <c r="G5383" s="3" t="s">
        <v>30</v>
      </c>
      <c r="H5383" s="3" t="s">
        <v>276</v>
      </c>
      <c r="I5383" s="2" t="s">
        <v>277</v>
      </c>
      <c r="J5383" s="2" t="s">
        <v>277</v>
      </c>
      <c r="K5383" s="4" t="s">
        <v>23821</v>
      </c>
    </row>
    <row r="5384" ht="28" hidden="1" customHeight="1" spans="1:11">
      <c r="A5384" s="2" t="s">
        <v>23822</v>
      </c>
      <c r="B5384" s="2" t="s">
        <v>38</v>
      </c>
      <c r="C5384" s="3" t="s">
        <v>23823</v>
      </c>
      <c r="D5384" s="3" t="s">
        <v>23824</v>
      </c>
      <c r="E5384" s="3" t="s">
        <v>23157</v>
      </c>
      <c r="F5384" s="2" t="s">
        <v>23195</v>
      </c>
      <c r="G5384" s="3" t="s">
        <v>30</v>
      </c>
      <c r="H5384" s="3" t="s">
        <v>276</v>
      </c>
      <c r="I5384" s="2" t="s">
        <v>277</v>
      </c>
      <c r="J5384" s="2" t="s">
        <v>277</v>
      </c>
      <c r="K5384" s="4" t="s">
        <v>23825</v>
      </c>
    </row>
    <row r="5385" ht="28" hidden="1" customHeight="1" spans="1:11">
      <c r="A5385" s="2" t="s">
        <v>23826</v>
      </c>
      <c r="B5385" s="2" t="s">
        <v>38</v>
      </c>
      <c r="C5385" s="3" t="s">
        <v>23827</v>
      </c>
      <c r="D5385" s="3" t="s">
        <v>23828</v>
      </c>
      <c r="E5385" s="3" t="s">
        <v>23157</v>
      </c>
      <c r="F5385" s="2" t="s">
        <v>23195</v>
      </c>
      <c r="G5385" s="3" t="s">
        <v>30</v>
      </c>
      <c r="H5385" s="3" t="s">
        <v>276</v>
      </c>
      <c r="I5385" s="2" t="s">
        <v>277</v>
      </c>
      <c r="J5385" s="2" t="s">
        <v>277</v>
      </c>
      <c r="K5385" s="4" t="s">
        <v>23829</v>
      </c>
    </row>
    <row r="5386" ht="28" hidden="1" customHeight="1" spans="1:11">
      <c r="A5386" s="2" t="s">
        <v>23830</v>
      </c>
      <c r="B5386" s="2" t="s">
        <v>38</v>
      </c>
      <c r="C5386" s="3" t="s">
        <v>23831</v>
      </c>
      <c r="D5386" s="3" t="s">
        <v>23832</v>
      </c>
      <c r="E5386" s="3" t="s">
        <v>23157</v>
      </c>
      <c r="F5386" s="2" t="s">
        <v>23195</v>
      </c>
      <c r="G5386" s="3" t="s">
        <v>30</v>
      </c>
      <c r="H5386" s="3" t="s">
        <v>276</v>
      </c>
      <c r="I5386" s="2" t="s">
        <v>277</v>
      </c>
      <c r="J5386" s="2" t="s">
        <v>277</v>
      </c>
      <c r="K5386" s="4" t="s">
        <v>23833</v>
      </c>
    </row>
    <row r="5387" ht="28" hidden="1" customHeight="1" spans="1:11">
      <c r="A5387" s="2" t="s">
        <v>23834</v>
      </c>
      <c r="B5387" s="2" t="s">
        <v>38</v>
      </c>
      <c r="C5387" s="3" t="s">
        <v>23835</v>
      </c>
      <c r="D5387" s="3" t="s">
        <v>23836</v>
      </c>
      <c r="E5387" s="3" t="s">
        <v>23157</v>
      </c>
      <c r="F5387" s="2" t="s">
        <v>23195</v>
      </c>
      <c r="G5387" s="3" t="s">
        <v>30</v>
      </c>
      <c r="H5387" s="3" t="s">
        <v>276</v>
      </c>
      <c r="I5387" s="2" t="s">
        <v>277</v>
      </c>
      <c r="J5387" s="2" t="s">
        <v>277</v>
      </c>
      <c r="K5387" s="4" t="s">
        <v>23837</v>
      </c>
    </row>
    <row r="5388" ht="28" hidden="1" customHeight="1" spans="1:11">
      <c r="A5388" s="2" t="s">
        <v>23838</v>
      </c>
      <c r="B5388" s="2" t="s">
        <v>38</v>
      </c>
      <c r="C5388" s="3" t="s">
        <v>23839</v>
      </c>
      <c r="D5388" s="3" t="s">
        <v>23840</v>
      </c>
      <c r="E5388" s="3" t="s">
        <v>23157</v>
      </c>
      <c r="F5388" s="2" t="s">
        <v>23195</v>
      </c>
      <c r="G5388" s="3" t="s">
        <v>30</v>
      </c>
      <c r="H5388" s="3" t="s">
        <v>276</v>
      </c>
      <c r="I5388" s="2" t="s">
        <v>277</v>
      </c>
      <c r="J5388" s="2" t="s">
        <v>277</v>
      </c>
      <c r="K5388" s="4" t="s">
        <v>23841</v>
      </c>
    </row>
    <row r="5389" ht="28" hidden="1" customHeight="1" spans="1:11">
      <c r="A5389" s="2" t="s">
        <v>23842</v>
      </c>
      <c r="B5389" s="2" t="s">
        <v>38</v>
      </c>
      <c r="C5389" s="3" t="s">
        <v>23843</v>
      </c>
      <c r="D5389" s="3" t="s">
        <v>23844</v>
      </c>
      <c r="E5389" s="3" t="s">
        <v>23157</v>
      </c>
      <c r="F5389" s="2" t="s">
        <v>23195</v>
      </c>
      <c r="G5389" s="3" t="s">
        <v>30</v>
      </c>
      <c r="H5389" s="3" t="s">
        <v>276</v>
      </c>
      <c r="I5389" s="2" t="s">
        <v>277</v>
      </c>
      <c r="J5389" s="2" t="s">
        <v>277</v>
      </c>
      <c r="K5389" s="4" t="s">
        <v>23845</v>
      </c>
    </row>
    <row r="5390" ht="28" hidden="1" customHeight="1" spans="1:11">
      <c r="A5390" s="2" t="s">
        <v>23846</v>
      </c>
      <c r="B5390" s="2" t="s">
        <v>38</v>
      </c>
      <c r="C5390" s="3" t="s">
        <v>23847</v>
      </c>
      <c r="D5390" s="3" t="s">
        <v>23848</v>
      </c>
      <c r="E5390" s="3" t="s">
        <v>23157</v>
      </c>
      <c r="F5390" s="2" t="s">
        <v>23195</v>
      </c>
      <c r="G5390" s="3" t="s">
        <v>30</v>
      </c>
      <c r="H5390" s="3" t="s">
        <v>276</v>
      </c>
      <c r="I5390" s="2" t="s">
        <v>277</v>
      </c>
      <c r="J5390" s="2" t="s">
        <v>277</v>
      </c>
      <c r="K5390" s="4" t="s">
        <v>23849</v>
      </c>
    </row>
    <row r="5391" ht="28" hidden="1" customHeight="1" spans="1:11">
      <c r="A5391" s="2" t="s">
        <v>23850</v>
      </c>
      <c r="B5391" s="2" t="s">
        <v>38</v>
      </c>
      <c r="C5391" s="3" t="s">
        <v>23851</v>
      </c>
      <c r="D5391" s="3" t="s">
        <v>23852</v>
      </c>
      <c r="E5391" s="3" t="s">
        <v>23157</v>
      </c>
      <c r="F5391" s="2" t="s">
        <v>23195</v>
      </c>
      <c r="G5391" s="3" t="s">
        <v>30</v>
      </c>
      <c r="H5391" s="3" t="s">
        <v>276</v>
      </c>
      <c r="I5391" s="2" t="s">
        <v>277</v>
      </c>
      <c r="J5391" s="2" t="s">
        <v>277</v>
      </c>
      <c r="K5391" s="4" t="s">
        <v>23853</v>
      </c>
    </row>
    <row r="5392" ht="28" hidden="1" customHeight="1" spans="1:11">
      <c r="A5392" s="2" t="s">
        <v>23854</v>
      </c>
      <c r="B5392" s="2" t="s">
        <v>38</v>
      </c>
      <c r="C5392" s="3" t="s">
        <v>23855</v>
      </c>
      <c r="D5392" s="3" t="s">
        <v>23856</v>
      </c>
      <c r="E5392" s="3" t="s">
        <v>23157</v>
      </c>
      <c r="F5392" s="2" t="s">
        <v>23857</v>
      </c>
      <c r="G5392" s="3" t="s">
        <v>30</v>
      </c>
      <c r="H5392" s="3" t="s">
        <v>276</v>
      </c>
      <c r="I5392" s="2" t="s">
        <v>277</v>
      </c>
      <c r="J5392" s="2" t="s">
        <v>277</v>
      </c>
      <c r="K5392" s="4" t="s">
        <v>23858</v>
      </c>
    </row>
    <row r="5393" ht="28" hidden="1" customHeight="1" spans="1:11">
      <c r="A5393" s="2" t="s">
        <v>23859</v>
      </c>
      <c r="B5393" s="2" t="s">
        <v>18</v>
      </c>
      <c r="C5393" s="3" t="s">
        <v>23860</v>
      </c>
      <c r="D5393" s="3" t="s">
        <v>23861</v>
      </c>
      <c r="E5393" s="3" t="s">
        <v>23157</v>
      </c>
      <c r="F5393" s="2" t="s">
        <v>23862</v>
      </c>
      <c r="G5393" s="3" t="s">
        <v>20</v>
      </c>
      <c r="H5393" s="3" t="s">
        <v>276</v>
      </c>
      <c r="I5393" s="2" t="s">
        <v>343</v>
      </c>
      <c r="J5393" s="2" t="s">
        <v>277</v>
      </c>
      <c r="K5393" s="4" t="s">
        <v>23863</v>
      </c>
    </row>
    <row r="5394" ht="28" hidden="1" customHeight="1" spans="1:11">
      <c r="A5394" s="2" t="s">
        <v>23864</v>
      </c>
      <c r="B5394" s="2" t="s">
        <v>38</v>
      </c>
      <c r="C5394" s="3" t="s">
        <v>23865</v>
      </c>
      <c r="D5394" s="3" t="s">
        <v>23866</v>
      </c>
      <c r="E5394" s="3" t="s">
        <v>23157</v>
      </c>
      <c r="F5394" s="2" t="s">
        <v>23195</v>
      </c>
      <c r="G5394" s="3" t="s">
        <v>30</v>
      </c>
      <c r="H5394" s="3" t="s">
        <v>276</v>
      </c>
      <c r="I5394" s="2" t="s">
        <v>277</v>
      </c>
      <c r="J5394" s="2" t="s">
        <v>277</v>
      </c>
      <c r="K5394" s="4" t="s">
        <v>23867</v>
      </c>
    </row>
    <row r="5395" ht="28" hidden="1" customHeight="1" spans="1:11">
      <c r="A5395" s="2" t="s">
        <v>23868</v>
      </c>
      <c r="B5395" s="2" t="s">
        <v>38</v>
      </c>
      <c r="C5395" s="3" t="s">
        <v>23869</v>
      </c>
      <c r="D5395" s="3" t="s">
        <v>23870</v>
      </c>
      <c r="E5395" s="3" t="s">
        <v>23157</v>
      </c>
      <c r="F5395" s="2" t="s">
        <v>23871</v>
      </c>
      <c r="G5395" s="3" t="s">
        <v>30</v>
      </c>
      <c r="H5395" s="3" t="s">
        <v>276</v>
      </c>
      <c r="I5395" s="2" t="s">
        <v>277</v>
      </c>
      <c r="J5395" s="2" t="s">
        <v>277</v>
      </c>
      <c r="K5395" s="4" t="s">
        <v>23872</v>
      </c>
    </row>
    <row r="5396" ht="28" hidden="1" customHeight="1" spans="1:11">
      <c r="A5396" s="2" t="s">
        <v>23873</v>
      </c>
      <c r="B5396" s="2" t="s">
        <v>38</v>
      </c>
      <c r="C5396" s="3" t="s">
        <v>23874</v>
      </c>
      <c r="D5396" s="3" t="s">
        <v>23875</v>
      </c>
      <c r="E5396" s="3" t="s">
        <v>23157</v>
      </c>
      <c r="F5396" s="2" t="s">
        <v>23195</v>
      </c>
      <c r="G5396" s="3" t="s">
        <v>30</v>
      </c>
      <c r="H5396" s="3" t="s">
        <v>276</v>
      </c>
      <c r="I5396" s="2" t="s">
        <v>277</v>
      </c>
      <c r="J5396" s="2" t="s">
        <v>277</v>
      </c>
      <c r="K5396" s="4" t="s">
        <v>23876</v>
      </c>
    </row>
    <row r="5397" ht="28" hidden="1" customHeight="1" spans="1:11">
      <c r="A5397" s="2" t="s">
        <v>23877</v>
      </c>
      <c r="B5397" s="2" t="s">
        <v>38</v>
      </c>
      <c r="C5397" s="3" t="s">
        <v>23878</v>
      </c>
      <c r="D5397" s="3" t="s">
        <v>23879</v>
      </c>
      <c r="E5397" s="3" t="s">
        <v>23157</v>
      </c>
      <c r="F5397" s="2" t="s">
        <v>23195</v>
      </c>
      <c r="G5397" s="3" t="s">
        <v>30</v>
      </c>
      <c r="H5397" s="3" t="s">
        <v>276</v>
      </c>
      <c r="I5397" s="2" t="s">
        <v>277</v>
      </c>
      <c r="J5397" s="2" t="s">
        <v>277</v>
      </c>
      <c r="K5397" s="4" t="s">
        <v>23880</v>
      </c>
    </row>
    <row r="5398" ht="28" hidden="1" customHeight="1" spans="1:11">
      <c r="A5398" s="2" t="s">
        <v>23881</v>
      </c>
      <c r="B5398" s="2" t="s">
        <v>38</v>
      </c>
      <c r="C5398" s="3" t="s">
        <v>23882</v>
      </c>
      <c r="D5398" s="3" t="s">
        <v>23883</v>
      </c>
      <c r="E5398" s="3" t="s">
        <v>23157</v>
      </c>
      <c r="F5398" s="2" t="s">
        <v>23195</v>
      </c>
      <c r="G5398" s="3" t="s">
        <v>30</v>
      </c>
      <c r="H5398" s="3" t="s">
        <v>276</v>
      </c>
      <c r="I5398" s="2" t="s">
        <v>277</v>
      </c>
      <c r="J5398" s="2" t="s">
        <v>277</v>
      </c>
      <c r="K5398" s="4" t="s">
        <v>23884</v>
      </c>
    </row>
    <row r="5399" ht="28" hidden="1" customHeight="1" spans="1:11">
      <c r="A5399" s="2" t="s">
        <v>23885</v>
      </c>
      <c r="B5399" s="2" t="s">
        <v>38</v>
      </c>
      <c r="C5399" s="3" t="s">
        <v>23886</v>
      </c>
      <c r="D5399" s="3" t="s">
        <v>23887</v>
      </c>
      <c r="E5399" s="3" t="s">
        <v>23157</v>
      </c>
      <c r="F5399" s="2" t="s">
        <v>23195</v>
      </c>
      <c r="G5399" s="3" t="s">
        <v>30</v>
      </c>
      <c r="H5399" s="3" t="s">
        <v>276</v>
      </c>
      <c r="I5399" s="2" t="s">
        <v>277</v>
      </c>
      <c r="J5399" s="2" t="s">
        <v>277</v>
      </c>
      <c r="K5399" s="4" t="s">
        <v>23888</v>
      </c>
    </row>
    <row r="5400" ht="28" hidden="1" customHeight="1" spans="1:11">
      <c r="A5400" s="2" t="s">
        <v>23889</v>
      </c>
      <c r="B5400" s="2" t="s">
        <v>38</v>
      </c>
      <c r="C5400" s="3" t="s">
        <v>23890</v>
      </c>
      <c r="D5400" s="3" t="s">
        <v>23891</v>
      </c>
      <c r="E5400" s="3" t="s">
        <v>23157</v>
      </c>
      <c r="F5400" s="2" t="s">
        <v>23195</v>
      </c>
      <c r="G5400" s="3" t="s">
        <v>30</v>
      </c>
      <c r="H5400" s="3" t="s">
        <v>276</v>
      </c>
      <c r="I5400" s="2" t="s">
        <v>277</v>
      </c>
      <c r="J5400" s="2" t="s">
        <v>277</v>
      </c>
      <c r="K5400" s="4" t="s">
        <v>23892</v>
      </c>
    </row>
    <row r="5401" ht="28" hidden="1" customHeight="1" spans="1:11">
      <c r="A5401" s="2" t="s">
        <v>23893</v>
      </c>
      <c r="B5401" s="2" t="s">
        <v>38</v>
      </c>
      <c r="C5401" s="3" t="s">
        <v>23894</v>
      </c>
      <c r="D5401" s="3" t="s">
        <v>23895</v>
      </c>
      <c r="E5401" s="3" t="s">
        <v>23157</v>
      </c>
      <c r="F5401" s="2" t="s">
        <v>23195</v>
      </c>
      <c r="G5401" s="3" t="s">
        <v>30</v>
      </c>
      <c r="H5401" s="3" t="s">
        <v>276</v>
      </c>
      <c r="I5401" s="2" t="s">
        <v>277</v>
      </c>
      <c r="J5401" s="2" t="s">
        <v>277</v>
      </c>
      <c r="K5401" s="4" t="s">
        <v>23896</v>
      </c>
    </row>
    <row r="5402" ht="28" hidden="1" customHeight="1" spans="1:11">
      <c r="A5402" s="2" t="s">
        <v>23897</v>
      </c>
      <c r="B5402" s="2" t="s">
        <v>38</v>
      </c>
      <c r="C5402" s="3" t="s">
        <v>23898</v>
      </c>
      <c r="D5402" s="3" t="s">
        <v>23899</v>
      </c>
      <c r="E5402" s="3" t="s">
        <v>23157</v>
      </c>
      <c r="F5402" s="2" t="s">
        <v>23195</v>
      </c>
      <c r="G5402" s="3" t="s">
        <v>30</v>
      </c>
      <c r="H5402" s="3" t="s">
        <v>276</v>
      </c>
      <c r="I5402" s="2" t="s">
        <v>277</v>
      </c>
      <c r="J5402" s="2" t="s">
        <v>277</v>
      </c>
      <c r="K5402" s="4" t="s">
        <v>23900</v>
      </c>
    </row>
    <row r="5403" ht="28" hidden="1" customHeight="1" spans="1:11">
      <c r="A5403" s="2" t="s">
        <v>23901</v>
      </c>
      <c r="B5403" s="2" t="s">
        <v>18</v>
      </c>
      <c r="C5403" s="3" t="s">
        <v>23902</v>
      </c>
      <c r="D5403" s="3" t="s">
        <v>23903</v>
      </c>
      <c r="E5403" s="3" t="s">
        <v>23157</v>
      </c>
      <c r="F5403" s="2" t="s">
        <v>23255</v>
      </c>
      <c r="G5403" s="3" t="s">
        <v>20</v>
      </c>
      <c r="H5403" s="3" t="s">
        <v>276</v>
      </c>
      <c r="I5403" s="2" t="s">
        <v>277</v>
      </c>
      <c r="J5403" s="2" t="s">
        <v>277</v>
      </c>
      <c r="K5403" s="4" t="s">
        <v>23904</v>
      </c>
    </row>
    <row r="5404" ht="28" hidden="1" customHeight="1" spans="1:11">
      <c r="A5404" s="2" t="s">
        <v>23905</v>
      </c>
      <c r="B5404" s="2" t="s">
        <v>18</v>
      </c>
      <c r="C5404" s="3" t="s">
        <v>23906</v>
      </c>
      <c r="D5404" s="3" t="s">
        <v>23907</v>
      </c>
      <c r="E5404" s="3" t="s">
        <v>23157</v>
      </c>
      <c r="F5404" s="2" t="s">
        <v>23168</v>
      </c>
      <c r="G5404" s="3" t="s">
        <v>20</v>
      </c>
      <c r="H5404" s="3" t="s">
        <v>276</v>
      </c>
      <c r="I5404" s="2" t="s">
        <v>277</v>
      </c>
      <c r="J5404" s="2" t="s">
        <v>277</v>
      </c>
      <c r="K5404" s="4" t="s">
        <v>23908</v>
      </c>
    </row>
    <row r="5405" ht="28" hidden="1" customHeight="1" spans="1:11">
      <c r="A5405" s="2" t="s">
        <v>23909</v>
      </c>
      <c r="B5405" s="2" t="s">
        <v>38</v>
      </c>
      <c r="C5405" s="3" t="s">
        <v>23910</v>
      </c>
      <c r="D5405" s="3" t="s">
        <v>23911</v>
      </c>
      <c r="E5405" s="3" t="s">
        <v>23157</v>
      </c>
      <c r="F5405" s="2" t="s">
        <v>23195</v>
      </c>
      <c r="G5405" s="3" t="s">
        <v>30</v>
      </c>
      <c r="H5405" s="3" t="s">
        <v>276</v>
      </c>
      <c r="I5405" s="2" t="s">
        <v>277</v>
      </c>
      <c r="J5405" s="2" t="s">
        <v>277</v>
      </c>
      <c r="K5405" s="4" t="s">
        <v>23912</v>
      </c>
    </row>
    <row r="5406" ht="28" hidden="1" customHeight="1" spans="1:11">
      <c r="A5406" s="2" t="s">
        <v>23913</v>
      </c>
      <c r="B5406" s="2" t="s">
        <v>38</v>
      </c>
      <c r="C5406" s="3" t="s">
        <v>23914</v>
      </c>
      <c r="D5406" s="3" t="s">
        <v>23915</v>
      </c>
      <c r="E5406" s="3" t="s">
        <v>23157</v>
      </c>
      <c r="F5406" s="2" t="s">
        <v>23195</v>
      </c>
      <c r="G5406" s="3" t="s">
        <v>30</v>
      </c>
      <c r="H5406" s="3" t="s">
        <v>276</v>
      </c>
      <c r="I5406" s="2" t="s">
        <v>277</v>
      </c>
      <c r="J5406" s="2" t="s">
        <v>277</v>
      </c>
      <c r="K5406" s="4" t="s">
        <v>23916</v>
      </c>
    </row>
    <row r="5407" ht="28" hidden="1" customHeight="1" spans="1:11">
      <c r="A5407" s="2" t="s">
        <v>23917</v>
      </c>
      <c r="B5407" s="2" t="s">
        <v>38</v>
      </c>
      <c r="C5407" s="3" t="s">
        <v>23918</v>
      </c>
      <c r="D5407" s="3" t="s">
        <v>23919</v>
      </c>
      <c r="E5407" s="3" t="s">
        <v>23157</v>
      </c>
      <c r="F5407" s="2" t="s">
        <v>23195</v>
      </c>
      <c r="G5407" s="3" t="s">
        <v>30</v>
      </c>
      <c r="H5407" s="3" t="s">
        <v>276</v>
      </c>
      <c r="I5407" s="2" t="s">
        <v>277</v>
      </c>
      <c r="J5407" s="2" t="s">
        <v>277</v>
      </c>
      <c r="K5407" s="4" t="s">
        <v>23920</v>
      </c>
    </row>
    <row r="5408" ht="28" hidden="1" customHeight="1" spans="1:11">
      <c r="A5408" s="2" t="s">
        <v>23921</v>
      </c>
      <c r="B5408" s="2" t="s">
        <v>38</v>
      </c>
      <c r="C5408" s="3" t="s">
        <v>23922</v>
      </c>
      <c r="D5408" s="3" t="s">
        <v>23923</v>
      </c>
      <c r="E5408" s="3" t="s">
        <v>23157</v>
      </c>
      <c r="F5408" s="2" t="s">
        <v>23195</v>
      </c>
      <c r="G5408" s="3" t="s">
        <v>30</v>
      </c>
      <c r="H5408" s="3" t="s">
        <v>276</v>
      </c>
      <c r="I5408" s="2" t="s">
        <v>277</v>
      </c>
      <c r="J5408" s="2" t="s">
        <v>277</v>
      </c>
      <c r="K5408" s="4" t="s">
        <v>23924</v>
      </c>
    </row>
    <row r="5409" ht="28" hidden="1" customHeight="1" spans="1:11">
      <c r="A5409" s="2" t="s">
        <v>23925</v>
      </c>
      <c r="B5409" s="2" t="s">
        <v>38</v>
      </c>
      <c r="C5409" s="3" t="s">
        <v>23926</v>
      </c>
      <c r="D5409" s="3" t="s">
        <v>23927</v>
      </c>
      <c r="E5409" s="3" t="s">
        <v>23157</v>
      </c>
      <c r="F5409" s="2" t="s">
        <v>23186</v>
      </c>
      <c r="G5409" s="3" t="s">
        <v>30</v>
      </c>
      <c r="H5409" s="3" t="s">
        <v>276</v>
      </c>
      <c r="I5409" s="2" t="s">
        <v>277</v>
      </c>
      <c r="J5409" s="2" t="s">
        <v>277</v>
      </c>
      <c r="K5409" s="4" t="s">
        <v>23928</v>
      </c>
    </row>
    <row r="5410" ht="28" hidden="1" customHeight="1" spans="1:11">
      <c r="A5410" s="2" t="s">
        <v>23929</v>
      </c>
      <c r="B5410" s="2" t="s">
        <v>18</v>
      </c>
      <c r="C5410" s="3" t="s">
        <v>23930</v>
      </c>
      <c r="D5410" s="3" t="s">
        <v>23931</v>
      </c>
      <c r="E5410" s="3" t="s">
        <v>23157</v>
      </c>
      <c r="F5410" s="2" t="s">
        <v>23932</v>
      </c>
      <c r="G5410" s="3" t="s">
        <v>20</v>
      </c>
      <c r="H5410" s="3" t="s">
        <v>276</v>
      </c>
      <c r="I5410" s="2" t="s">
        <v>277</v>
      </c>
      <c r="J5410" s="2" t="s">
        <v>277</v>
      </c>
      <c r="K5410" s="4" t="s">
        <v>23933</v>
      </c>
    </row>
    <row r="5411" ht="28" hidden="1" customHeight="1" spans="1:11">
      <c r="A5411" s="2" t="s">
        <v>23934</v>
      </c>
      <c r="B5411" s="2" t="s">
        <v>38</v>
      </c>
      <c r="C5411" s="3" t="s">
        <v>23935</v>
      </c>
      <c r="D5411" s="3" t="s">
        <v>23936</v>
      </c>
      <c r="E5411" s="3" t="s">
        <v>23157</v>
      </c>
      <c r="F5411" s="2" t="s">
        <v>23186</v>
      </c>
      <c r="G5411" s="3" t="s">
        <v>30</v>
      </c>
      <c r="H5411" s="3" t="s">
        <v>276</v>
      </c>
      <c r="I5411" s="2" t="s">
        <v>277</v>
      </c>
      <c r="J5411" s="2" t="s">
        <v>277</v>
      </c>
      <c r="K5411" s="4" t="s">
        <v>23937</v>
      </c>
    </row>
    <row r="5412" ht="28" hidden="1" customHeight="1" spans="1:11">
      <c r="A5412" s="2" t="s">
        <v>23938</v>
      </c>
      <c r="B5412" s="2" t="s">
        <v>38</v>
      </c>
      <c r="C5412" s="3" t="s">
        <v>23939</v>
      </c>
      <c r="D5412" s="3" t="s">
        <v>23940</v>
      </c>
      <c r="E5412" s="3" t="s">
        <v>23157</v>
      </c>
      <c r="F5412" s="2" t="s">
        <v>23186</v>
      </c>
      <c r="G5412" s="3" t="s">
        <v>30</v>
      </c>
      <c r="H5412" s="3" t="s">
        <v>276</v>
      </c>
      <c r="I5412" s="2" t="s">
        <v>277</v>
      </c>
      <c r="J5412" s="2" t="s">
        <v>277</v>
      </c>
      <c r="K5412" s="4" t="s">
        <v>23941</v>
      </c>
    </row>
    <row r="5413" ht="28" hidden="1" customHeight="1" spans="1:11">
      <c r="A5413" s="2" t="s">
        <v>23942</v>
      </c>
      <c r="B5413" s="2" t="s">
        <v>38</v>
      </c>
      <c r="C5413" s="3" t="s">
        <v>23943</v>
      </c>
      <c r="D5413" s="3" t="s">
        <v>23944</v>
      </c>
      <c r="E5413" s="3" t="s">
        <v>23157</v>
      </c>
      <c r="F5413" s="2" t="s">
        <v>23186</v>
      </c>
      <c r="G5413" s="3" t="s">
        <v>30</v>
      </c>
      <c r="H5413" s="3" t="s">
        <v>276</v>
      </c>
      <c r="I5413" s="2" t="s">
        <v>277</v>
      </c>
      <c r="J5413" s="2" t="s">
        <v>277</v>
      </c>
      <c r="K5413" s="4" t="s">
        <v>23945</v>
      </c>
    </row>
    <row r="5414" ht="28" hidden="1" customHeight="1" spans="1:11">
      <c r="A5414" s="2" t="s">
        <v>23946</v>
      </c>
      <c r="B5414" s="2" t="s">
        <v>38</v>
      </c>
      <c r="C5414" s="3" t="s">
        <v>23947</v>
      </c>
      <c r="D5414" s="3" t="s">
        <v>23948</v>
      </c>
      <c r="E5414" s="3" t="s">
        <v>23157</v>
      </c>
      <c r="F5414" s="2" t="s">
        <v>23186</v>
      </c>
      <c r="G5414" s="3" t="s">
        <v>30</v>
      </c>
      <c r="H5414" s="3" t="s">
        <v>276</v>
      </c>
      <c r="I5414" s="2" t="s">
        <v>277</v>
      </c>
      <c r="J5414" s="2" t="s">
        <v>277</v>
      </c>
      <c r="K5414" s="4" t="s">
        <v>23949</v>
      </c>
    </row>
    <row r="5415" ht="28" hidden="1" customHeight="1" spans="1:11">
      <c r="A5415" s="2" t="s">
        <v>23950</v>
      </c>
      <c r="B5415" s="2" t="s">
        <v>38</v>
      </c>
      <c r="C5415" s="3" t="s">
        <v>23951</v>
      </c>
      <c r="D5415" s="3" t="s">
        <v>23952</v>
      </c>
      <c r="E5415" s="3" t="s">
        <v>23157</v>
      </c>
      <c r="F5415" s="2" t="s">
        <v>23186</v>
      </c>
      <c r="G5415" s="3" t="s">
        <v>30</v>
      </c>
      <c r="H5415" s="3" t="s">
        <v>276</v>
      </c>
      <c r="I5415" s="2" t="s">
        <v>277</v>
      </c>
      <c r="J5415" s="2" t="s">
        <v>277</v>
      </c>
      <c r="K5415" s="4" t="s">
        <v>23953</v>
      </c>
    </row>
    <row r="5416" ht="28" hidden="1" customHeight="1" spans="1:11">
      <c r="A5416" s="2" t="s">
        <v>23954</v>
      </c>
      <c r="B5416" s="2" t="s">
        <v>38</v>
      </c>
      <c r="C5416" s="3" t="s">
        <v>23955</v>
      </c>
      <c r="D5416" s="3" t="s">
        <v>23956</v>
      </c>
      <c r="E5416" s="3" t="s">
        <v>23157</v>
      </c>
      <c r="F5416" s="2" t="s">
        <v>23186</v>
      </c>
      <c r="G5416" s="3" t="s">
        <v>30</v>
      </c>
      <c r="H5416" s="3" t="s">
        <v>276</v>
      </c>
      <c r="I5416" s="2" t="s">
        <v>277</v>
      </c>
      <c r="J5416" s="2" t="s">
        <v>277</v>
      </c>
      <c r="K5416" s="4" t="s">
        <v>23957</v>
      </c>
    </row>
    <row r="5417" ht="28" hidden="1" customHeight="1" spans="1:11">
      <c r="A5417" s="2" t="s">
        <v>23958</v>
      </c>
      <c r="B5417" s="2" t="s">
        <v>38</v>
      </c>
      <c r="C5417" s="3" t="s">
        <v>23959</v>
      </c>
      <c r="D5417" s="3" t="s">
        <v>23960</v>
      </c>
      <c r="E5417" s="3" t="s">
        <v>23157</v>
      </c>
      <c r="F5417" s="2" t="s">
        <v>23186</v>
      </c>
      <c r="G5417" s="3" t="s">
        <v>30</v>
      </c>
      <c r="H5417" s="3" t="s">
        <v>276</v>
      </c>
      <c r="I5417" s="2" t="s">
        <v>277</v>
      </c>
      <c r="J5417" s="2" t="s">
        <v>277</v>
      </c>
      <c r="K5417" s="4" t="s">
        <v>23961</v>
      </c>
    </row>
    <row r="5418" ht="28" hidden="1" customHeight="1" spans="1:11">
      <c r="A5418" s="2" t="s">
        <v>23962</v>
      </c>
      <c r="B5418" s="2" t="s">
        <v>38</v>
      </c>
      <c r="C5418" s="3" t="s">
        <v>23963</v>
      </c>
      <c r="D5418" s="3" t="s">
        <v>23964</v>
      </c>
      <c r="E5418" s="3" t="s">
        <v>23157</v>
      </c>
      <c r="F5418" s="2" t="s">
        <v>23186</v>
      </c>
      <c r="G5418" s="3" t="s">
        <v>30</v>
      </c>
      <c r="H5418" s="3" t="s">
        <v>276</v>
      </c>
      <c r="I5418" s="2" t="s">
        <v>277</v>
      </c>
      <c r="J5418" s="2" t="s">
        <v>277</v>
      </c>
      <c r="K5418" s="4" t="s">
        <v>23965</v>
      </c>
    </row>
    <row r="5419" ht="28" hidden="1" customHeight="1" spans="1:11">
      <c r="A5419" s="2" t="s">
        <v>23966</v>
      </c>
      <c r="B5419" s="2" t="s">
        <v>38</v>
      </c>
      <c r="C5419" s="3" t="s">
        <v>23967</v>
      </c>
      <c r="D5419" s="3" t="s">
        <v>23968</v>
      </c>
      <c r="E5419" s="3" t="s">
        <v>23157</v>
      </c>
      <c r="F5419" s="2" t="s">
        <v>23195</v>
      </c>
      <c r="G5419" s="3" t="s">
        <v>30</v>
      </c>
      <c r="H5419" s="3" t="s">
        <v>276</v>
      </c>
      <c r="I5419" s="2" t="s">
        <v>277</v>
      </c>
      <c r="J5419" s="2" t="s">
        <v>277</v>
      </c>
      <c r="K5419" s="4" t="s">
        <v>23969</v>
      </c>
    </row>
    <row r="5420" ht="28" hidden="1" customHeight="1" spans="1:11">
      <c r="A5420" s="2" t="s">
        <v>23970</v>
      </c>
      <c r="B5420" s="2" t="s">
        <v>38</v>
      </c>
      <c r="C5420" s="3" t="s">
        <v>23971</v>
      </c>
      <c r="D5420" s="3" t="s">
        <v>23972</v>
      </c>
      <c r="E5420" s="3" t="s">
        <v>23157</v>
      </c>
      <c r="F5420" s="2" t="s">
        <v>23195</v>
      </c>
      <c r="G5420" s="3" t="s">
        <v>30</v>
      </c>
      <c r="H5420" s="3" t="s">
        <v>276</v>
      </c>
      <c r="I5420" s="2" t="s">
        <v>277</v>
      </c>
      <c r="J5420" s="2" t="s">
        <v>277</v>
      </c>
      <c r="K5420" s="4" t="s">
        <v>23973</v>
      </c>
    </row>
    <row r="5421" ht="28" hidden="1" customHeight="1" spans="1:11">
      <c r="A5421" s="2" t="s">
        <v>23974</v>
      </c>
      <c r="B5421" s="2" t="s">
        <v>38</v>
      </c>
      <c r="C5421" s="3" t="s">
        <v>23975</v>
      </c>
      <c r="D5421" s="3" t="s">
        <v>23976</v>
      </c>
      <c r="E5421" s="3" t="s">
        <v>23157</v>
      </c>
      <c r="F5421" s="2" t="s">
        <v>23186</v>
      </c>
      <c r="G5421" s="3" t="s">
        <v>30</v>
      </c>
      <c r="H5421" s="3" t="s">
        <v>276</v>
      </c>
      <c r="I5421" s="2" t="s">
        <v>277</v>
      </c>
      <c r="J5421" s="2" t="s">
        <v>277</v>
      </c>
      <c r="K5421" s="4" t="s">
        <v>23977</v>
      </c>
    </row>
    <row r="5422" ht="28" hidden="1" customHeight="1" spans="1:11">
      <c r="A5422" s="2" t="s">
        <v>23978</v>
      </c>
      <c r="B5422" s="2" t="s">
        <v>18</v>
      </c>
      <c r="C5422" s="3" t="s">
        <v>23979</v>
      </c>
      <c r="D5422" s="3" t="s">
        <v>23980</v>
      </c>
      <c r="E5422" s="3" t="s">
        <v>23157</v>
      </c>
      <c r="F5422" s="2" t="s">
        <v>23168</v>
      </c>
      <c r="G5422" s="3" t="s">
        <v>20</v>
      </c>
      <c r="H5422" s="3" t="s">
        <v>276</v>
      </c>
      <c r="I5422" s="2" t="s">
        <v>277</v>
      </c>
      <c r="J5422" s="2" t="s">
        <v>277</v>
      </c>
      <c r="K5422" s="4" t="s">
        <v>23981</v>
      </c>
    </row>
    <row r="5423" ht="28" hidden="1" customHeight="1" spans="1:11">
      <c r="A5423" s="2" t="s">
        <v>23982</v>
      </c>
      <c r="B5423" s="2" t="s">
        <v>18</v>
      </c>
      <c r="C5423" s="3" t="s">
        <v>23983</v>
      </c>
      <c r="D5423" s="3" t="s">
        <v>23984</v>
      </c>
      <c r="E5423" s="3" t="s">
        <v>23157</v>
      </c>
      <c r="F5423" s="2" t="s">
        <v>23292</v>
      </c>
      <c r="G5423" s="3" t="s">
        <v>20</v>
      </c>
      <c r="H5423" s="3" t="s">
        <v>276</v>
      </c>
      <c r="I5423" s="2" t="s">
        <v>277</v>
      </c>
      <c r="J5423" s="2" t="s">
        <v>277</v>
      </c>
      <c r="K5423" s="4" t="s">
        <v>23985</v>
      </c>
    </row>
    <row r="5424" ht="28" hidden="1" customHeight="1" spans="1:11">
      <c r="A5424" s="2" t="s">
        <v>23986</v>
      </c>
      <c r="B5424" s="2" t="s">
        <v>38</v>
      </c>
      <c r="C5424" s="3" t="s">
        <v>23987</v>
      </c>
      <c r="D5424" s="3" t="s">
        <v>23988</v>
      </c>
      <c r="E5424" s="3" t="s">
        <v>23157</v>
      </c>
      <c r="F5424" s="2" t="s">
        <v>23195</v>
      </c>
      <c r="G5424" s="3" t="s">
        <v>30</v>
      </c>
      <c r="H5424" s="3" t="s">
        <v>276</v>
      </c>
      <c r="I5424" s="2" t="s">
        <v>277</v>
      </c>
      <c r="J5424" s="2" t="s">
        <v>277</v>
      </c>
      <c r="K5424" s="4" t="s">
        <v>23989</v>
      </c>
    </row>
    <row r="5425" ht="28" hidden="1" customHeight="1" spans="1:11">
      <c r="A5425" s="2" t="s">
        <v>23990</v>
      </c>
      <c r="B5425" s="2" t="s">
        <v>38</v>
      </c>
      <c r="C5425" s="3" t="s">
        <v>23991</v>
      </c>
      <c r="D5425" s="3" t="s">
        <v>23992</v>
      </c>
      <c r="E5425" s="3" t="s">
        <v>23157</v>
      </c>
      <c r="F5425" s="2" t="s">
        <v>23195</v>
      </c>
      <c r="G5425" s="3" t="s">
        <v>30</v>
      </c>
      <c r="H5425" s="3" t="s">
        <v>276</v>
      </c>
      <c r="I5425" s="2" t="s">
        <v>277</v>
      </c>
      <c r="J5425" s="2" t="s">
        <v>277</v>
      </c>
      <c r="K5425" s="4" t="s">
        <v>23993</v>
      </c>
    </row>
    <row r="5426" ht="28" hidden="1" customHeight="1" spans="1:11">
      <c r="A5426" s="2" t="s">
        <v>23994</v>
      </c>
      <c r="B5426" s="2" t="s">
        <v>18</v>
      </c>
      <c r="C5426" s="3" t="s">
        <v>23995</v>
      </c>
      <c r="D5426" s="3" t="s">
        <v>23996</v>
      </c>
      <c r="E5426" s="3" t="s">
        <v>23157</v>
      </c>
      <c r="F5426" s="2" t="s">
        <v>23292</v>
      </c>
      <c r="G5426" s="3" t="s">
        <v>20</v>
      </c>
      <c r="H5426" s="3" t="s">
        <v>276</v>
      </c>
      <c r="I5426" s="2" t="s">
        <v>277</v>
      </c>
      <c r="J5426" s="2" t="s">
        <v>277</v>
      </c>
      <c r="K5426" s="4" t="s">
        <v>23997</v>
      </c>
    </row>
    <row r="5427" ht="28" hidden="1" customHeight="1" spans="1:11">
      <c r="A5427" s="2" t="s">
        <v>23998</v>
      </c>
      <c r="B5427" s="2" t="s">
        <v>38</v>
      </c>
      <c r="C5427" s="3" t="s">
        <v>23999</v>
      </c>
      <c r="D5427" s="3" t="s">
        <v>24000</v>
      </c>
      <c r="E5427" s="3" t="s">
        <v>23157</v>
      </c>
      <c r="F5427" s="2" t="s">
        <v>24001</v>
      </c>
      <c r="G5427" s="3" t="s">
        <v>30</v>
      </c>
      <c r="H5427" s="3" t="s">
        <v>276</v>
      </c>
      <c r="I5427" s="2" t="s">
        <v>277</v>
      </c>
      <c r="J5427" s="2" t="s">
        <v>277</v>
      </c>
      <c r="K5427" s="4" t="s">
        <v>24002</v>
      </c>
    </row>
    <row r="5428" ht="28" hidden="1" customHeight="1" spans="1:11">
      <c r="A5428" s="2" t="s">
        <v>24003</v>
      </c>
      <c r="B5428" s="2" t="s">
        <v>18</v>
      </c>
      <c r="C5428" s="3" t="s">
        <v>24004</v>
      </c>
      <c r="D5428" s="3" t="s">
        <v>24005</v>
      </c>
      <c r="E5428" s="3" t="s">
        <v>23157</v>
      </c>
      <c r="F5428" s="2" t="s">
        <v>23217</v>
      </c>
      <c r="G5428" s="3" t="s">
        <v>30</v>
      </c>
      <c r="H5428" s="3" t="s">
        <v>276</v>
      </c>
      <c r="I5428" s="2" t="s">
        <v>277</v>
      </c>
      <c r="J5428" s="2" t="s">
        <v>277</v>
      </c>
      <c r="K5428" s="4" t="s">
        <v>24006</v>
      </c>
    </row>
    <row r="5429" ht="28" hidden="1" customHeight="1" spans="1:11">
      <c r="A5429" s="2" t="s">
        <v>24007</v>
      </c>
      <c r="B5429" s="2" t="s">
        <v>18</v>
      </c>
      <c r="C5429" s="3" t="s">
        <v>24008</v>
      </c>
      <c r="D5429" s="3" t="s">
        <v>24009</v>
      </c>
      <c r="E5429" s="3" t="s">
        <v>23157</v>
      </c>
      <c r="F5429" s="2" t="s">
        <v>23217</v>
      </c>
      <c r="G5429" s="3" t="s">
        <v>30</v>
      </c>
      <c r="H5429" s="3" t="s">
        <v>276</v>
      </c>
      <c r="I5429" s="2" t="s">
        <v>277</v>
      </c>
      <c r="J5429" s="2" t="s">
        <v>277</v>
      </c>
      <c r="K5429" s="4" t="s">
        <v>24010</v>
      </c>
    </row>
    <row r="5430" ht="28" hidden="1" customHeight="1" spans="1:11">
      <c r="A5430" s="2" t="s">
        <v>24011</v>
      </c>
      <c r="B5430" s="2" t="s">
        <v>38</v>
      </c>
      <c r="C5430" s="3" t="s">
        <v>24012</v>
      </c>
      <c r="D5430" s="3" t="s">
        <v>24013</v>
      </c>
      <c r="E5430" s="3" t="s">
        <v>23157</v>
      </c>
      <c r="F5430" s="2" t="s">
        <v>23203</v>
      </c>
      <c r="G5430" s="3" t="s">
        <v>30</v>
      </c>
      <c r="H5430" s="3" t="s">
        <v>276</v>
      </c>
      <c r="I5430" s="2" t="s">
        <v>277</v>
      </c>
      <c r="J5430" s="2" t="s">
        <v>277</v>
      </c>
      <c r="K5430" s="4" t="s">
        <v>24014</v>
      </c>
    </row>
    <row r="5431" ht="28" hidden="1" customHeight="1" spans="1:11">
      <c r="A5431" s="2" t="s">
        <v>24015</v>
      </c>
      <c r="B5431" s="2" t="s">
        <v>38</v>
      </c>
      <c r="C5431" s="3" t="s">
        <v>24016</v>
      </c>
      <c r="D5431" s="3" t="s">
        <v>24017</v>
      </c>
      <c r="E5431" s="3" t="s">
        <v>23157</v>
      </c>
      <c r="F5431" s="2" t="s">
        <v>23203</v>
      </c>
      <c r="G5431" s="3" t="s">
        <v>30</v>
      </c>
      <c r="H5431" s="3" t="s">
        <v>276</v>
      </c>
      <c r="I5431" s="2" t="s">
        <v>277</v>
      </c>
      <c r="J5431" s="2" t="s">
        <v>277</v>
      </c>
      <c r="K5431" s="4" t="s">
        <v>24018</v>
      </c>
    </row>
    <row r="5432" ht="28" hidden="1" customHeight="1" spans="1:11">
      <c r="A5432" s="2" t="s">
        <v>24019</v>
      </c>
      <c r="B5432" s="2" t="s">
        <v>38</v>
      </c>
      <c r="C5432" s="3" t="s">
        <v>24020</v>
      </c>
      <c r="D5432" s="3" t="s">
        <v>24021</v>
      </c>
      <c r="E5432" s="3" t="s">
        <v>23157</v>
      </c>
      <c r="F5432" s="2" t="s">
        <v>23195</v>
      </c>
      <c r="G5432" s="3" t="s">
        <v>30</v>
      </c>
      <c r="H5432" s="3" t="s">
        <v>276</v>
      </c>
      <c r="I5432" s="2" t="s">
        <v>277</v>
      </c>
      <c r="J5432" s="2" t="s">
        <v>277</v>
      </c>
      <c r="K5432" s="4" t="s">
        <v>24022</v>
      </c>
    </row>
    <row r="5433" ht="28" hidden="1" customHeight="1" spans="1:11">
      <c r="A5433" s="2" t="s">
        <v>24023</v>
      </c>
      <c r="B5433" s="2" t="s">
        <v>38</v>
      </c>
      <c r="C5433" s="3" t="s">
        <v>24024</v>
      </c>
      <c r="D5433" s="3" t="s">
        <v>24025</v>
      </c>
      <c r="E5433" s="3" t="s">
        <v>23157</v>
      </c>
      <c r="F5433" s="2" t="s">
        <v>23195</v>
      </c>
      <c r="G5433" s="3" t="s">
        <v>30</v>
      </c>
      <c r="H5433" s="3" t="s">
        <v>276</v>
      </c>
      <c r="I5433" s="2" t="s">
        <v>277</v>
      </c>
      <c r="J5433" s="2" t="s">
        <v>277</v>
      </c>
      <c r="K5433" s="4" t="s">
        <v>24026</v>
      </c>
    </row>
    <row r="5434" ht="28" hidden="1" customHeight="1" spans="1:11">
      <c r="A5434" s="2" t="s">
        <v>24027</v>
      </c>
      <c r="B5434" s="2" t="s">
        <v>38</v>
      </c>
      <c r="C5434" s="3" t="s">
        <v>24028</v>
      </c>
      <c r="D5434" s="3" t="s">
        <v>24029</v>
      </c>
      <c r="E5434" s="3" t="s">
        <v>23157</v>
      </c>
      <c r="F5434" s="2" t="s">
        <v>23186</v>
      </c>
      <c r="G5434" s="3" t="s">
        <v>30</v>
      </c>
      <c r="H5434" s="3" t="s">
        <v>276</v>
      </c>
      <c r="I5434" s="2" t="s">
        <v>277</v>
      </c>
      <c r="J5434" s="2" t="s">
        <v>277</v>
      </c>
      <c r="K5434" s="4" t="s">
        <v>24030</v>
      </c>
    </row>
    <row r="5435" ht="28" hidden="1" customHeight="1" spans="1:11">
      <c r="A5435" s="2" t="s">
        <v>24031</v>
      </c>
      <c r="B5435" s="2" t="s">
        <v>38</v>
      </c>
      <c r="C5435" s="3" t="s">
        <v>24032</v>
      </c>
      <c r="D5435" s="3" t="s">
        <v>24033</v>
      </c>
      <c r="E5435" s="3" t="s">
        <v>23157</v>
      </c>
      <c r="F5435" s="2" t="s">
        <v>23195</v>
      </c>
      <c r="G5435" s="3" t="s">
        <v>30</v>
      </c>
      <c r="H5435" s="3" t="s">
        <v>276</v>
      </c>
      <c r="I5435" s="2" t="s">
        <v>277</v>
      </c>
      <c r="J5435" s="2" t="s">
        <v>277</v>
      </c>
      <c r="K5435" s="4" t="s">
        <v>24034</v>
      </c>
    </row>
    <row r="5436" ht="28" hidden="1" customHeight="1" spans="1:11">
      <c r="A5436" s="2" t="s">
        <v>24035</v>
      </c>
      <c r="B5436" s="2" t="s">
        <v>38</v>
      </c>
      <c r="C5436" s="3" t="s">
        <v>24036</v>
      </c>
      <c r="D5436" s="3" t="s">
        <v>24037</v>
      </c>
      <c r="E5436" s="3" t="s">
        <v>23157</v>
      </c>
      <c r="F5436" s="2" t="s">
        <v>23195</v>
      </c>
      <c r="G5436" s="3" t="s">
        <v>30</v>
      </c>
      <c r="H5436" s="3" t="s">
        <v>276</v>
      </c>
      <c r="I5436" s="2" t="s">
        <v>277</v>
      </c>
      <c r="J5436" s="2" t="s">
        <v>277</v>
      </c>
      <c r="K5436" s="4" t="s">
        <v>24038</v>
      </c>
    </row>
    <row r="5437" ht="28" hidden="1" customHeight="1" spans="1:11">
      <c r="A5437" s="2" t="s">
        <v>24039</v>
      </c>
      <c r="B5437" s="2" t="s">
        <v>38</v>
      </c>
      <c r="C5437" s="3" t="s">
        <v>24040</v>
      </c>
      <c r="D5437" s="3" t="s">
        <v>24041</v>
      </c>
      <c r="E5437" s="3" t="s">
        <v>23157</v>
      </c>
      <c r="F5437" s="2" t="s">
        <v>23195</v>
      </c>
      <c r="G5437" s="3" t="s">
        <v>30</v>
      </c>
      <c r="H5437" s="3" t="s">
        <v>276</v>
      </c>
      <c r="I5437" s="2" t="s">
        <v>277</v>
      </c>
      <c r="J5437" s="2" t="s">
        <v>277</v>
      </c>
      <c r="K5437" s="4" t="s">
        <v>24042</v>
      </c>
    </row>
    <row r="5438" ht="28" hidden="1" customHeight="1" spans="1:11">
      <c r="A5438" s="2" t="s">
        <v>24043</v>
      </c>
      <c r="B5438" s="2" t="s">
        <v>38</v>
      </c>
      <c r="C5438" s="3" t="s">
        <v>24044</v>
      </c>
      <c r="D5438" s="3" t="s">
        <v>24045</v>
      </c>
      <c r="E5438" s="3" t="s">
        <v>23157</v>
      </c>
      <c r="F5438" s="2" t="s">
        <v>23195</v>
      </c>
      <c r="G5438" s="3" t="s">
        <v>30</v>
      </c>
      <c r="H5438" s="3" t="s">
        <v>276</v>
      </c>
      <c r="I5438" s="2" t="s">
        <v>277</v>
      </c>
      <c r="J5438" s="2" t="s">
        <v>277</v>
      </c>
      <c r="K5438" s="4" t="s">
        <v>24046</v>
      </c>
    </row>
    <row r="5439" ht="28" hidden="1" customHeight="1" spans="1:11">
      <c r="A5439" s="2" t="s">
        <v>24047</v>
      </c>
      <c r="B5439" s="2" t="s">
        <v>38</v>
      </c>
      <c r="C5439" s="3" t="s">
        <v>24048</v>
      </c>
      <c r="D5439" s="3" t="s">
        <v>24049</v>
      </c>
      <c r="E5439" s="3" t="s">
        <v>23157</v>
      </c>
      <c r="F5439" s="2" t="s">
        <v>23195</v>
      </c>
      <c r="G5439" s="3" t="s">
        <v>30</v>
      </c>
      <c r="H5439" s="3" t="s">
        <v>276</v>
      </c>
      <c r="I5439" s="2" t="s">
        <v>277</v>
      </c>
      <c r="J5439" s="2" t="s">
        <v>277</v>
      </c>
      <c r="K5439" s="4" t="s">
        <v>24050</v>
      </c>
    </row>
    <row r="5440" ht="28" hidden="1" customHeight="1" spans="1:11">
      <c r="A5440" s="2" t="s">
        <v>24051</v>
      </c>
      <c r="B5440" s="2" t="s">
        <v>38</v>
      </c>
      <c r="C5440" s="3" t="s">
        <v>24052</v>
      </c>
      <c r="D5440" s="3" t="s">
        <v>24053</v>
      </c>
      <c r="E5440" s="3" t="s">
        <v>23157</v>
      </c>
      <c r="F5440" s="2" t="s">
        <v>23195</v>
      </c>
      <c r="G5440" s="3" t="s">
        <v>30</v>
      </c>
      <c r="H5440" s="3" t="s">
        <v>276</v>
      </c>
      <c r="I5440" s="2" t="s">
        <v>277</v>
      </c>
      <c r="J5440" s="2" t="s">
        <v>277</v>
      </c>
      <c r="K5440" s="4" t="s">
        <v>24054</v>
      </c>
    </row>
    <row r="5441" ht="28" hidden="1" customHeight="1" spans="1:11">
      <c r="A5441" s="2" t="s">
        <v>24055</v>
      </c>
      <c r="B5441" s="2" t="s">
        <v>38</v>
      </c>
      <c r="C5441" s="3" t="s">
        <v>24056</v>
      </c>
      <c r="D5441" s="3" t="s">
        <v>24057</v>
      </c>
      <c r="E5441" s="3" t="s">
        <v>23157</v>
      </c>
      <c r="F5441" s="2" t="s">
        <v>23186</v>
      </c>
      <c r="G5441" s="3" t="s">
        <v>30</v>
      </c>
      <c r="H5441" s="3" t="s">
        <v>276</v>
      </c>
      <c r="I5441" s="2" t="s">
        <v>277</v>
      </c>
      <c r="J5441" s="2" t="s">
        <v>277</v>
      </c>
      <c r="K5441" s="4" t="s">
        <v>24058</v>
      </c>
    </row>
    <row r="5442" ht="28" hidden="1" customHeight="1" spans="1:11">
      <c r="A5442" s="2" t="s">
        <v>24059</v>
      </c>
      <c r="B5442" s="2" t="s">
        <v>38</v>
      </c>
      <c r="C5442" s="3" t="s">
        <v>24060</v>
      </c>
      <c r="D5442" s="3" t="s">
        <v>24061</v>
      </c>
      <c r="E5442" s="3" t="s">
        <v>23157</v>
      </c>
      <c r="F5442" s="2" t="s">
        <v>23195</v>
      </c>
      <c r="G5442" s="3" t="s">
        <v>30</v>
      </c>
      <c r="H5442" s="3" t="s">
        <v>276</v>
      </c>
      <c r="I5442" s="2" t="s">
        <v>277</v>
      </c>
      <c r="J5442" s="2" t="s">
        <v>277</v>
      </c>
      <c r="K5442" s="4" t="s">
        <v>24062</v>
      </c>
    </row>
    <row r="5443" ht="28" hidden="1" customHeight="1" spans="1:11">
      <c r="A5443" s="2" t="s">
        <v>24063</v>
      </c>
      <c r="B5443" s="2" t="s">
        <v>38</v>
      </c>
      <c r="C5443" s="3" t="s">
        <v>24064</v>
      </c>
      <c r="D5443" s="3" t="s">
        <v>24065</v>
      </c>
      <c r="E5443" s="3" t="s">
        <v>23157</v>
      </c>
      <c r="F5443" s="2" t="s">
        <v>23195</v>
      </c>
      <c r="G5443" s="3" t="s">
        <v>30</v>
      </c>
      <c r="H5443" s="3" t="s">
        <v>276</v>
      </c>
      <c r="I5443" s="2" t="s">
        <v>277</v>
      </c>
      <c r="J5443" s="2" t="s">
        <v>277</v>
      </c>
      <c r="K5443" s="4" t="s">
        <v>24066</v>
      </c>
    </row>
    <row r="5444" ht="28" hidden="1" customHeight="1" spans="1:11">
      <c r="A5444" s="2" t="s">
        <v>24067</v>
      </c>
      <c r="B5444" s="2" t="s">
        <v>38</v>
      </c>
      <c r="C5444" s="3" t="s">
        <v>24068</v>
      </c>
      <c r="D5444" s="3" t="s">
        <v>24069</v>
      </c>
      <c r="E5444" s="3" t="s">
        <v>23157</v>
      </c>
      <c r="F5444" s="2" t="s">
        <v>23195</v>
      </c>
      <c r="G5444" s="3" t="s">
        <v>30</v>
      </c>
      <c r="H5444" s="3" t="s">
        <v>276</v>
      </c>
      <c r="I5444" s="2" t="s">
        <v>277</v>
      </c>
      <c r="J5444" s="2" t="s">
        <v>277</v>
      </c>
      <c r="K5444" s="4" t="s">
        <v>24070</v>
      </c>
    </row>
    <row r="5445" ht="28" hidden="1" customHeight="1" spans="1:11">
      <c r="A5445" s="2" t="s">
        <v>24071</v>
      </c>
      <c r="B5445" s="2" t="s">
        <v>38</v>
      </c>
      <c r="C5445" s="3" t="s">
        <v>24072</v>
      </c>
      <c r="D5445" s="3" t="s">
        <v>24073</v>
      </c>
      <c r="E5445" s="3" t="s">
        <v>23157</v>
      </c>
      <c r="F5445" s="2" t="s">
        <v>23195</v>
      </c>
      <c r="G5445" s="3" t="s">
        <v>30</v>
      </c>
      <c r="H5445" s="3" t="s">
        <v>276</v>
      </c>
      <c r="I5445" s="2" t="s">
        <v>277</v>
      </c>
      <c r="J5445" s="2" t="s">
        <v>277</v>
      </c>
      <c r="K5445" s="4" t="s">
        <v>24074</v>
      </c>
    </row>
    <row r="5446" ht="28" hidden="1" customHeight="1" spans="1:11">
      <c r="A5446" s="2" t="s">
        <v>24075</v>
      </c>
      <c r="B5446" s="2" t="s">
        <v>38</v>
      </c>
      <c r="C5446" s="3" t="s">
        <v>24076</v>
      </c>
      <c r="D5446" s="3" t="s">
        <v>24077</v>
      </c>
      <c r="E5446" s="3" t="s">
        <v>23157</v>
      </c>
      <c r="F5446" s="2" t="s">
        <v>23195</v>
      </c>
      <c r="G5446" s="3" t="s">
        <v>30</v>
      </c>
      <c r="H5446" s="3" t="s">
        <v>276</v>
      </c>
      <c r="I5446" s="2" t="s">
        <v>277</v>
      </c>
      <c r="J5446" s="2" t="s">
        <v>277</v>
      </c>
      <c r="K5446" s="4" t="s">
        <v>24078</v>
      </c>
    </row>
    <row r="5447" ht="28" hidden="1" customHeight="1" spans="1:11">
      <c r="A5447" s="2" t="s">
        <v>24079</v>
      </c>
      <c r="B5447" s="2" t="s">
        <v>38</v>
      </c>
      <c r="C5447" s="3" t="s">
        <v>24080</v>
      </c>
      <c r="D5447" s="3" t="s">
        <v>24081</v>
      </c>
      <c r="E5447" s="3" t="s">
        <v>23157</v>
      </c>
      <c r="F5447" s="2" t="s">
        <v>23195</v>
      </c>
      <c r="G5447" s="3" t="s">
        <v>30</v>
      </c>
      <c r="H5447" s="3" t="s">
        <v>276</v>
      </c>
      <c r="I5447" s="2" t="s">
        <v>277</v>
      </c>
      <c r="J5447" s="2" t="s">
        <v>277</v>
      </c>
      <c r="K5447" s="4" t="s">
        <v>24082</v>
      </c>
    </row>
    <row r="5448" ht="28" hidden="1" customHeight="1" spans="1:11">
      <c r="A5448" s="2" t="s">
        <v>24083</v>
      </c>
      <c r="B5448" s="2" t="s">
        <v>18</v>
      </c>
      <c r="C5448" s="3" t="s">
        <v>24084</v>
      </c>
      <c r="D5448" s="3" t="s">
        <v>24085</v>
      </c>
      <c r="E5448" s="3" t="s">
        <v>23157</v>
      </c>
      <c r="F5448" s="2" t="s">
        <v>23227</v>
      </c>
      <c r="G5448" s="3" t="s">
        <v>20</v>
      </c>
      <c r="H5448" s="3" t="s">
        <v>276</v>
      </c>
      <c r="I5448" s="2" t="s">
        <v>343</v>
      </c>
      <c r="J5448" s="2" t="s">
        <v>277</v>
      </c>
      <c r="K5448" s="4" t="s">
        <v>24086</v>
      </c>
    </row>
    <row r="5449" ht="28" hidden="1" customHeight="1" spans="1:11">
      <c r="A5449" s="2" t="s">
        <v>24087</v>
      </c>
      <c r="B5449" s="2" t="s">
        <v>18</v>
      </c>
      <c r="C5449" s="3" t="s">
        <v>24088</v>
      </c>
      <c r="D5449" s="3" t="s">
        <v>24089</v>
      </c>
      <c r="E5449" s="3" t="s">
        <v>23157</v>
      </c>
      <c r="F5449" s="2" t="s">
        <v>24090</v>
      </c>
      <c r="G5449" s="3" t="s">
        <v>20</v>
      </c>
      <c r="H5449" s="3" t="s">
        <v>276</v>
      </c>
      <c r="I5449" s="2" t="s">
        <v>343</v>
      </c>
      <c r="J5449" s="2" t="s">
        <v>343</v>
      </c>
      <c r="K5449" s="4" t="s">
        <v>24091</v>
      </c>
    </row>
    <row r="5450" ht="28" hidden="1" customHeight="1" spans="1:11">
      <c r="A5450" s="2" t="s">
        <v>24092</v>
      </c>
      <c r="B5450" s="2" t="s">
        <v>18</v>
      </c>
      <c r="C5450" s="3" t="s">
        <v>24093</v>
      </c>
      <c r="D5450" s="3" t="s">
        <v>24094</v>
      </c>
      <c r="E5450" s="3" t="s">
        <v>23157</v>
      </c>
      <c r="F5450" s="2" t="s">
        <v>23158</v>
      </c>
      <c r="G5450" s="3" t="s">
        <v>20</v>
      </c>
      <c r="H5450" s="3" t="s">
        <v>276</v>
      </c>
      <c r="I5450" s="2" t="s">
        <v>277</v>
      </c>
      <c r="J5450" s="2" t="s">
        <v>277</v>
      </c>
      <c r="K5450" s="4" t="s">
        <v>24095</v>
      </c>
    </row>
    <row r="5451" ht="28" hidden="1" customHeight="1" spans="1:11">
      <c r="A5451" s="2" t="s">
        <v>24096</v>
      </c>
      <c r="B5451" s="2" t="s">
        <v>38</v>
      </c>
      <c r="C5451" s="3" t="s">
        <v>24097</v>
      </c>
      <c r="D5451" s="3" t="s">
        <v>24098</v>
      </c>
      <c r="E5451" s="3" t="s">
        <v>23157</v>
      </c>
      <c r="F5451" s="2" t="s">
        <v>23260</v>
      </c>
      <c r="G5451" s="3" t="s">
        <v>30</v>
      </c>
      <c r="H5451" s="3" t="s">
        <v>276</v>
      </c>
      <c r="I5451" s="2" t="s">
        <v>277</v>
      </c>
      <c r="J5451" s="2" t="s">
        <v>277</v>
      </c>
      <c r="K5451" s="4" t="s">
        <v>24099</v>
      </c>
    </row>
    <row r="5452" ht="28" hidden="1" customHeight="1" spans="1:11">
      <c r="A5452" s="2" t="s">
        <v>24100</v>
      </c>
      <c r="B5452" s="2" t="s">
        <v>18</v>
      </c>
      <c r="C5452" s="3" t="s">
        <v>24101</v>
      </c>
      <c r="D5452" s="3" t="s">
        <v>24102</v>
      </c>
      <c r="E5452" s="3" t="s">
        <v>23157</v>
      </c>
      <c r="F5452" s="2" t="s">
        <v>23250</v>
      </c>
      <c r="G5452" s="3" t="s">
        <v>20</v>
      </c>
      <c r="H5452" s="3" t="s">
        <v>276</v>
      </c>
      <c r="I5452" s="2" t="s">
        <v>343</v>
      </c>
      <c r="J5452" s="2" t="s">
        <v>277</v>
      </c>
      <c r="K5452" s="4" t="s">
        <v>24103</v>
      </c>
    </row>
    <row r="5453" ht="28" hidden="1" customHeight="1" spans="1:11">
      <c r="A5453" s="2" t="s">
        <v>24104</v>
      </c>
      <c r="B5453" s="2" t="s">
        <v>18</v>
      </c>
      <c r="C5453" s="3" t="s">
        <v>24105</v>
      </c>
      <c r="D5453" s="3" t="s">
        <v>24106</v>
      </c>
      <c r="E5453" s="3" t="s">
        <v>23157</v>
      </c>
      <c r="F5453" s="2" t="s">
        <v>23250</v>
      </c>
      <c r="G5453" s="3" t="s">
        <v>20</v>
      </c>
      <c r="H5453" s="3" t="s">
        <v>276</v>
      </c>
      <c r="I5453" s="2" t="s">
        <v>343</v>
      </c>
      <c r="J5453" s="2" t="s">
        <v>277</v>
      </c>
      <c r="K5453" s="4" t="s">
        <v>24107</v>
      </c>
    </row>
    <row r="5454" ht="28" hidden="1" customHeight="1" spans="1:11">
      <c r="A5454" s="2" t="s">
        <v>24108</v>
      </c>
      <c r="B5454" s="2" t="s">
        <v>38</v>
      </c>
      <c r="C5454" s="3" t="s">
        <v>24109</v>
      </c>
      <c r="D5454" s="3" t="s">
        <v>24110</v>
      </c>
      <c r="E5454" s="3" t="s">
        <v>23157</v>
      </c>
      <c r="F5454" s="2" t="s">
        <v>23287</v>
      </c>
      <c r="G5454" s="3" t="s">
        <v>30</v>
      </c>
      <c r="H5454" s="3" t="s">
        <v>276</v>
      </c>
      <c r="I5454" s="2" t="s">
        <v>277</v>
      </c>
      <c r="J5454" s="2" t="s">
        <v>277</v>
      </c>
      <c r="K5454" s="4" t="s">
        <v>24111</v>
      </c>
    </row>
    <row r="5455" ht="28" hidden="1" customHeight="1" spans="1:11">
      <c r="A5455" s="2" t="s">
        <v>24112</v>
      </c>
      <c r="B5455" s="2" t="s">
        <v>38</v>
      </c>
      <c r="C5455" s="3" t="s">
        <v>24113</v>
      </c>
      <c r="D5455" s="3" t="s">
        <v>24114</v>
      </c>
      <c r="E5455" s="3" t="s">
        <v>23157</v>
      </c>
      <c r="F5455" s="2" t="s">
        <v>23173</v>
      </c>
      <c r="G5455" s="3" t="s">
        <v>30</v>
      </c>
      <c r="H5455" s="3" t="s">
        <v>276</v>
      </c>
      <c r="I5455" s="2" t="s">
        <v>277</v>
      </c>
      <c r="J5455" s="2" t="s">
        <v>277</v>
      </c>
      <c r="K5455" s="4" t="s">
        <v>24115</v>
      </c>
    </row>
    <row r="5456" ht="28" hidden="1" customHeight="1" spans="1:11">
      <c r="A5456" s="2" t="s">
        <v>24116</v>
      </c>
      <c r="B5456" s="2" t="s">
        <v>18</v>
      </c>
      <c r="C5456" s="3" t="s">
        <v>24117</v>
      </c>
      <c r="D5456" s="3" t="s">
        <v>24118</v>
      </c>
      <c r="E5456" s="3" t="s">
        <v>23157</v>
      </c>
      <c r="F5456" s="2" t="s">
        <v>23168</v>
      </c>
      <c r="G5456" s="3" t="s">
        <v>20</v>
      </c>
      <c r="H5456" s="3" t="s">
        <v>276</v>
      </c>
      <c r="I5456" s="2" t="s">
        <v>277</v>
      </c>
      <c r="J5456" s="2" t="s">
        <v>277</v>
      </c>
      <c r="K5456" s="4" t="s">
        <v>24119</v>
      </c>
    </row>
    <row r="5457" ht="28" hidden="1" customHeight="1" spans="1:11">
      <c r="A5457" s="2" t="s">
        <v>24120</v>
      </c>
      <c r="B5457" s="2" t="s">
        <v>18</v>
      </c>
      <c r="C5457" s="3" t="s">
        <v>24121</v>
      </c>
      <c r="D5457" s="3" t="s">
        <v>24122</v>
      </c>
      <c r="E5457" s="3" t="s">
        <v>23157</v>
      </c>
      <c r="F5457" s="2" t="s">
        <v>23168</v>
      </c>
      <c r="G5457" s="3" t="s">
        <v>20</v>
      </c>
      <c r="H5457" s="3" t="s">
        <v>276</v>
      </c>
      <c r="I5457" s="2" t="s">
        <v>277</v>
      </c>
      <c r="J5457" s="2" t="s">
        <v>277</v>
      </c>
      <c r="K5457" s="4" t="s">
        <v>24123</v>
      </c>
    </row>
    <row r="5458" ht="28" hidden="1" customHeight="1" spans="1:11">
      <c r="A5458" s="2" t="s">
        <v>24124</v>
      </c>
      <c r="B5458" s="2" t="s">
        <v>38</v>
      </c>
      <c r="C5458" s="3" t="s">
        <v>24125</v>
      </c>
      <c r="D5458" s="3" t="s">
        <v>24126</v>
      </c>
      <c r="E5458" s="3" t="s">
        <v>23157</v>
      </c>
      <c r="F5458" s="2" t="s">
        <v>23195</v>
      </c>
      <c r="G5458" s="3" t="s">
        <v>30</v>
      </c>
      <c r="H5458" s="3" t="s">
        <v>276</v>
      </c>
      <c r="I5458" s="2" t="s">
        <v>277</v>
      </c>
      <c r="J5458" s="2" t="s">
        <v>277</v>
      </c>
      <c r="K5458" s="4" t="s">
        <v>24127</v>
      </c>
    </row>
    <row r="5459" ht="28" hidden="1" customHeight="1" spans="1:11">
      <c r="A5459" s="2" t="s">
        <v>24128</v>
      </c>
      <c r="B5459" s="2" t="s">
        <v>38</v>
      </c>
      <c r="C5459" s="3" t="s">
        <v>24129</v>
      </c>
      <c r="D5459" s="3" t="s">
        <v>24130</v>
      </c>
      <c r="E5459" s="3" t="s">
        <v>23157</v>
      </c>
      <c r="F5459" s="2" t="s">
        <v>23195</v>
      </c>
      <c r="G5459" s="3" t="s">
        <v>30</v>
      </c>
      <c r="H5459" s="3" t="s">
        <v>276</v>
      </c>
      <c r="I5459" s="2" t="s">
        <v>277</v>
      </c>
      <c r="J5459" s="2" t="s">
        <v>277</v>
      </c>
      <c r="K5459" s="4" t="s">
        <v>24131</v>
      </c>
    </row>
    <row r="5460" ht="28" hidden="1" customHeight="1" spans="1:11">
      <c r="A5460" s="2" t="s">
        <v>24132</v>
      </c>
      <c r="B5460" s="2" t="s">
        <v>38</v>
      </c>
      <c r="C5460" s="3" t="s">
        <v>24133</v>
      </c>
      <c r="D5460" s="3" t="s">
        <v>24134</v>
      </c>
      <c r="E5460" s="3" t="s">
        <v>23157</v>
      </c>
      <c r="F5460" s="2" t="s">
        <v>23212</v>
      </c>
      <c r="G5460" s="3" t="s">
        <v>30</v>
      </c>
      <c r="H5460" s="3" t="s">
        <v>276</v>
      </c>
      <c r="I5460" s="2" t="s">
        <v>277</v>
      </c>
      <c r="J5460" s="2" t="s">
        <v>277</v>
      </c>
      <c r="K5460" s="4" t="s">
        <v>24135</v>
      </c>
    </row>
    <row r="5461" ht="28" hidden="1" customHeight="1" spans="1:11">
      <c r="A5461" s="2" t="s">
        <v>24136</v>
      </c>
      <c r="B5461" s="2" t="s">
        <v>38</v>
      </c>
      <c r="C5461" s="3" t="s">
        <v>24137</v>
      </c>
      <c r="D5461" s="3" t="s">
        <v>24138</v>
      </c>
      <c r="E5461" s="3" t="s">
        <v>23157</v>
      </c>
      <c r="F5461" s="2" t="s">
        <v>23212</v>
      </c>
      <c r="G5461" s="3" t="s">
        <v>30</v>
      </c>
      <c r="H5461" s="3" t="s">
        <v>276</v>
      </c>
      <c r="I5461" s="2" t="s">
        <v>277</v>
      </c>
      <c r="J5461" s="2" t="s">
        <v>277</v>
      </c>
      <c r="K5461" s="4" t="s">
        <v>24139</v>
      </c>
    </row>
    <row r="5462" ht="28" hidden="1" customHeight="1" spans="1:11">
      <c r="A5462" s="2" t="s">
        <v>24140</v>
      </c>
      <c r="B5462" s="2" t="s">
        <v>38</v>
      </c>
      <c r="C5462" s="3" t="s">
        <v>24141</v>
      </c>
      <c r="D5462" s="3" t="s">
        <v>24142</v>
      </c>
      <c r="E5462" s="3" t="s">
        <v>23157</v>
      </c>
      <c r="F5462" s="2" t="s">
        <v>23195</v>
      </c>
      <c r="G5462" s="3" t="s">
        <v>30</v>
      </c>
      <c r="H5462" s="3" t="s">
        <v>276</v>
      </c>
      <c r="I5462" s="2" t="s">
        <v>277</v>
      </c>
      <c r="J5462" s="2" t="s">
        <v>277</v>
      </c>
      <c r="K5462" s="4" t="s">
        <v>24143</v>
      </c>
    </row>
    <row r="5463" ht="28" hidden="1" customHeight="1" spans="1:11">
      <c r="A5463" s="2" t="s">
        <v>24144</v>
      </c>
      <c r="B5463" s="2" t="s">
        <v>38</v>
      </c>
      <c r="C5463" s="3" t="s">
        <v>24145</v>
      </c>
      <c r="D5463" s="3" t="s">
        <v>24146</v>
      </c>
      <c r="E5463" s="3" t="s">
        <v>23157</v>
      </c>
      <c r="F5463" s="2" t="s">
        <v>23195</v>
      </c>
      <c r="G5463" s="3" t="s">
        <v>30</v>
      </c>
      <c r="H5463" s="3" t="s">
        <v>276</v>
      </c>
      <c r="I5463" s="2" t="s">
        <v>277</v>
      </c>
      <c r="J5463" s="2" t="s">
        <v>277</v>
      </c>
      <c r="K5463" s="4" t="s">
        <v>24147</v>
      </c>
    </row>
    <row r="5464" ht="28" hidden="1" customHeight="1" spans="1:11">
      <c r="A5464" s="2" t="s">
        <v>24148</v>
      </c>
      <c r="B5464" s="2" t="s">
        <v>38</v>
      </c>
      <c r="C5464" s="3" t="s">
        <v>24149</v>
      </c>
      <c r="D5464" s="3" t="s">
        <v>24150</v>
      </c>
      <c r="E5464" s="3" t="s">
        <v>23157</v>
      </c>
      <c r="F5464" s="2" t="s">
        <v>23195</v>
      </c>
      <c r="G5464" s="3" t="s">
        <v>30</v>
      </c>
      <c r="H5464" s="3" t="s">
        <v>276</v>
      </c>
      <c r="I5464" s="2" t="s">
        <v>277</v>
      </c>
      <c r="J5464" s="2" t="s">
        <v>277</v>
      </c>
      <c r="K5464" s="4" t="s">
        <v>24151</v>
      </c>
    </row>
    <row r="5465" ht="28" hidden="1" customHeight="1" spans="1:11">
      <c r="A5465" s="2" t="s">
        <v>24152</v>
      </c>
      <c r="B5465" s="2" t="s">
        <v>38</v>
      </c>
      <c r="C5465" s="3" t="s">
        <v>24153</v>
      </c>
      <c r="D5465" s="3" t="s">
        <v>24154</v>
      </c>
      <c r="E5465" s="3" t="s">
        <v>23157</v>
      </c>
      <c r="F5465" s="2" t="s">
        <v>24155</v>
      </c>
      <c r="G5465" s="3" t="s">
        <v>30</v>
      </c>
      <c r="H5465" s="3" t="s">
        <v>276</v>
      </c>
      <c r="I5465" s="2" t="s">
        <v>277</v>
      </c>
      <c r="J5465" s="2" t="s">
        <v>277</v>
      </c>
      <c r="K5465" s="4" t="s">
        <v>24156</v>
      </c>
    </row>
    <row r="5466" ht="28" hidden="1" customHeight="1" spans="1:11">
      <c r="A5466" s="2" t="s">
        <v>24157</v>
      </c>
      <c r="B5466" s="2" t="s">
        <v>38</v>
      </c>
      <c r="C5466" s="3" t="s">
        <v>24158</v>
      </c>
      <c r="D5466" s="3" t="s">
        <v>24159</v>
      </c>
      <c r="E5466" s="3" t="s">
        <v>23157</v>
      </c>
      <c r="F5466" s="2" t="s">
        <v>24160</v>
      </c>
      <c r="G5466" s="3" t="s">
        <v>30</v>
      </c>
      <c r="H5466" s="3" t="s">
        <v>276</v>
      </c>
      <c r="I5466" s="2" t="s">
        <v>277</v>
      </c>
      <c r="J5466" s="2" t="s">
        <v>277</v>
      </c>
      <c r="K5466" s="4" t="s">
        <v>24161</v>
      </c>
    </row>
    <row r="5467" ht="28" hidden="1" customHeight="1" spans="1:11">
      <c r="A5467" s="2" t="s">
        <v>24162</v>
      </c>
      <c r="B5467" s="2" t="s">
        <v>38</v>
      </c>
      <c r="C5467" s="3" t="s">
        <v>24163</v>
      </c>
      <c r="D5467" s="3" t="s">
        <v>24164</v>
      </c>
      <c r="E5467" s="3" t="s">
        <v>23157</v>
      </c>
      <c r="F5467" s="2" t="s">
        <v>24165</v>
      </c>
      <c r="G5467" s="3" t="s">
        <v>30</v>
      </c>
      <c r="H5467" s="3" t="s">
        <v>276</v>
      </c>
      <c r="I5467" s="2" t="s">
        <v>277</v>
      </c>
      <c r="J5467" s="2" t="s">
        <v>277</v>
      </c>
      <c r="K5467" s="4" t="s">
        <v>24166</v>
      </c>
    </row>
    <row r="5468" ht="28" hidden="1" customHeight="1" spans="1:11">
      <c r="A5468" s="2" t="s">
        <v>24167</v>
      </c>
      <c r="B5468" s="2" t="s">
        <v>38</v>
      </c>
      <c r="C5468" s="3" t="s">
        <v>24168</v>
      </c>
      <c r="D5468" s="3" t="s">
        <v>24169</v>
      </c>
      <c r="E5468" s="3" t="s">
        <v>23157</v>
      </c>
      <c r="F5468" s="2" t="s">
        <v>23743</v>
      </c>
      <c r="G5468" s="3" t="s">
        <v>30</v>
      </c>
      <c r="H5468" s="3" t="s">
        <v>276</v>
      </c>
      <c r="I5468" s="2" t="s">
        <v>277</v>
      </c>
      <c r="J5468" s="2" t="s">
        <v>277</v>
      </c>
      <c r="K5468" s="4" t="s">
        <v>24170</v>
      </c>
    </row>
    <row r="5469" ht="28" hidden="1" customHeight="1" spans="1:11">
      <c r="A5469" s="2" t="s">
        <v>24171</v>
      </c>
      <c r="B5469" s="2" t="s">
        <v>18</v>
      </c>
      <c r="C5469" s="3" t="s">
        <v>24172</v>
      </c>
      <c r="D5469" s="3" t="s">
        <v>24173</v>
      </c>
      <c r="E5469" s="3" t="s">
        <v>23157</v>
      </c>
      <c r="F5469" s="2" t="s">
        <v>23222</v>
      </c>
      <c r="G5469" s="3" t="s">
        <v>20</v>
      </c>
      <c r="H5469" s="3" t="s">
        <v>276</v>
      </c>
      <c r="I5469" s="2" t="s">
        <v>343</v>
      </c>
      <c r="J5469" s="2" t="s">
        <v>277</v>
      </c>
      <c r="K5469" s="4" t="s">
        <v>24174</v>
      </c>
    </row>
    <row r="5470" ht="28" hidden="1" customHeight="1" spans="1:11">
      <c r="A5470" s="2" t="s">
        <v>24175</v>
      </c>
      <c r="B5470" s="2" t="s">
        <v>38</v>
      </c>
      <c r="C5470" s="3" t="s">
        <v>24176</v>
      </c>
      <c r="D5470" s="3" t="s">
        <v>24177</v>
      </c>
      <c r="E5470" s="3" t="s">
        <v>23157</v>
      </c>
      <c r="F5470" s="2" t="s">
        <v>23195</v>
      </c>
      <c r="G5470" s="3" t="s">
        <v>30</v>
      </c>
      <c r="H5470" s="3" t="s">
        <v>276</v>
      </c>
      <c r="I5470" s="2" t="s">
        <v>277</v>
      </c>
      <c r="J5470" s="2" t="s">
        <v>277</v>
      </c>
      <c r="K5470" s="4" t="s">
        <v>24178</v>
      </c>
    </row>
    <row r="5471" ht="28" hidden="1" customHeight="1" spans="1:11">
      <c r="A5471" s="2" t="s">
        <v>24179</v>
      </c>
      <c r="B5471" s="2" t="s">
        <v>38</v>
      </c>
      <c r="C5471" s="3" t="s">
        <v>24180</v>
      </c>
      <c r="D5471" s="3" t="s">
        <v>24181</v>
      </c>
      <c r="E5471" s="3" t="s">
        <v>23157</v>
      </c>
      <c r="F5471" s="2" t="s">
        <v>23195</v>
      </c>
      <c r="G5471" s="3" t="s">
        <v>30</v>
      </c>
      <c r="H5471" s="3" t="s">
        <v>276</v>
      </c>
      <c r="I5471" s="2" t="s">
        <v>277</v>
      </c>
      <c r="J5471" s="2" t="s">
        <v>277</v>
      </c>
      <c r="K5471" s="4" t="s">
        <v>24182</v>
      </c>
    </row>
    <row r="5472" ht="28" hidden="1" customHeight="1" spans="1:11">
      <c r="A5472" s="2" t="s">
        <v>24183</v>
      </c>
      <c r="B5472" s="2" t="s">
        <v>38</v>
      </c>
      <c r="C5472" s="3" t="s">
        <v>24184</v>
      </c>
      <c r="D5472" s="3" t="s">
        <v>24185</v>
      </c>
      <c r="E5472" s="3" t="s">
        <v>23157</v>
      </c>
      <c r="F5472" s="2" t="s">
        <v>23186</v>
      </c>
      <c r="G5472" s="3" t="s">
        <v>30</v>
      </c>
      <c r="H5472" s="3" t="s">
        <v>276</v>
      </c>
      <c r="I5472" s="2" t="s">
        <v>277</v>
      </c>
      <c r="J5472" s="2" t="s">
        <v>277</v>
      </c>
      <c r="K5472" s="4" t="s">
        <v>24186</v>
      </c>
    </row>
    <row r="5473" ht="28" hidden="1" customHeight="1" spans="1:11">
      <c r="A5473" s="2" t="s">
        <v>24187</v>
      </c>
      <c r="B5473" s="2" t="s">
        <v>38</v>
      </c>
      <c r="C5473" s="3" t="s">
        <v>24188</v>
      </c>
      <c r="D5473" s="3" t="s">
        <v>24189</v>
      </c>
      <c r="E5473" s="3" t="s">
        <v>23157</v>
      </c>
      <c r="F5473" s="2" t="s">
        <v>23186</v>
      </c>
      <c r="G5473" s="3" t="s">
        <v>30</v>
      </c>
      <c r="H5473" s="3" t="s">
        <v>276</v>
      </c>
      <c r="I5473" s="2" t="s">
        <v>277</v>
      </c>
      <c r="J5473" s="2" t="s">
        <v>277</v>
      </c>
      <c r="K5473" s="4" t="s">
        <v>24190</v>
      </c>
    </row>
    <row r="5474" ht="28" hidden="1" customHeight="1" spans="1:11">
      <c r="A5474" s="2" t="s">
        <v>24191</v>
      </c>
      <c r="B5474" s="2" t="s">
        <v>18</v>
      </c>
      <c r="C5474" s="3" t="s">
        <v>24192</v>
      </c>
      <c r="D5474" s="3" t="s">
        <v>24193</v>
      </c>
      <c r="E5474" s="3" t="s">
        <v>23157</v>
      </c>
      <c r="F5474" s="2" t="s">
        <v>23353</v>
      </c>
      <c r="G5474" s="3" t="s">
        <v>20</v>
      </c>
      <c r="H5474" s="3" t="s">
        <v>276</v>
      </c>
      <c r="I5474" s="2" t="s">
        <v>277</v>
      </c>
      <c r="J5474" s="2" t="s">
        <v>277</v>
      </c>
      <c r="K5474" s="4" t="s">
        <v>24194</v>
      </c>
    </row>
    <row r="5475" ht="28" hidden="1" customHeight="1" spans="1:11">
      <c r="A5475" s="2" t="s">
        <v>24195</v>
      </c>
      <c r="B5475" s="2" t="s">
        <v>38</v>
      </c>
      <c r="C5475" s="3" t="s">
        <v>24196</v>
      </c>
      <c r="D5475" s="3" t="s">
        <v>24197</v>
      </c>
      <c r="E5475" s="3" t="s">
        <v>23157</v>
      </c>
      <c r="F5475" s="2" t="s">
        <v>24198</v>
      </c>
      <c r="G5475" s="3" t="s">
        <v>20</v>
      </c>
      <c r="H5475" s="3" t="s">
        <v>276</v>
      </c>
      <c r="I5475" s="2" t="s">
        <v>277</v>
      </c>
      <c r="J5475" s="2" t="s">
        <v>277</v>
      </c>
      <c r="K5475" s="4" t="s">
        <v>24199</v>
      </c>
    </row>
    <row r="5476" ht="28" hidden="1" customHeight="1" spans="1:11">
      <c r="A5476" s="2" t="s">
        <v>24200</v>
      </c>
      <c r="B5476" s="2" t="s">
        <v>38</v>
      </c>
      <c r="C5476" s="3" t="s">
        <v>24201</v>
      </c>
      <c r="D5476" s="3" t="s">
        <v>24202</v>
      </c>
      <c r="E5476" s="3" t="s">
        <v>23157</v>
      </c>
      <c r="F5476" s="2" t="s">
        <v>24203</v>
      </c>
      <c r="G5476" s="3" t="s">
        <v>30</v>
      </c>
      <c r="H5476" s="3" t="s">
        <v>276</v>
      </c>
      <c r="I5476" s="2" t="s">
        <v>277</v>
      </c>
      <c r="J5476" s="2" t="s">
        <v>277</v>
      </c>
      <c r="K5476" s="4" t="s">
        <v>24204</v>
      </c>
    </row>
    <row r="5477" ht="28" hidden="1" customHeight="1" spans="1:11">
      <c r="A5477" s="2" t="s">
        <v>24205</v>
      </c>
      <c r="B5477" s="2" t="s">
        <v>38</v>
      </c>
      <c r="C5477" s="3" t="s">
        <v>24206</v>
      </c>
      <c r="D5477" s="3" t="s">
        <v>24207</v>
      </c>
      <c r="E5477" s="3" t="s">
        <v>23157</v>
      </c>
      <c r="F5477" s="2" t="s">
        <v>24208</v>
      </c>
      <c r="G5477" s="3" t="s">
        <v>30</v>
      </c>
      <c r="H5477" s="3" t="s">
        <v>276</v>
      </c>
      <c r="I5477" s="2" t="s">
        <v>277</v>
      </c>
      <c r="J5477" s="2" t="s">
        <v>277</v>
      </c>
      <c r="K5477" s="4" t="s">
        <v>24209</v>
      </c>
    </row>
    <row r="5478" ht="28" hidden="1" customHeight="1" spans="1:11">
      <c r="A5478" s="2" t="s">
        <v>24210</v>
      </c>
      <c r="B5478" s="2" t="s">
        <v>38</v>
      </c>
      <c r="C5478" s="3" t="s">
        <v>24211</v>
      </c>
      <c r="D5478" s="3" t="s">
        <v>24212</v>
      </c>
      <c r="E5478" s="3" t="s">
        <v>23157</v>
      </c>
      <c r="F5478" s="2" t="s">
        <v>24213</v>
      </c>
      <c r="G5478" s="3" t="s">
        <v>30</v>
      </c>
      <c r="H5478" s="3" t="s">
        <v>276</v>
      </c>
      <c r="I5478" s="2" t="s">
        <v>277</v>
      </c>
      <c r="J5478" s="2" t="s">
        <v>277</v>
      </c>
      <c r="K5478" s="4" t="s">
        <v>24214</v>
      </c>
    </row>
    <row r="5479" ht="28" hidden="1" customHeight="1" spans="1:11">
      <c r="A5479" s="2" t="s">
        <v>24215</v>
      </c>
      <c r="B5479" s="2" t="s">
        <v>18</v>
      </c>
      <c r="C5479" s="3" t="s">
        <v>24216</v>
      </c>
      <c r="D5479" s="3" t="s">
        <v>24217</v>
      </c>
      <c r="E5479" s="3" t="s">
        <v>23157</v>
      </c>
      <c r="F5479" s="2" t="s">
        <v>23217</v>
      </c>
      <c r="G5479" s="3" t="s">
        <v>30</v>
      </c>
      <c r="H5479" s="3" t="s">
        <v>276</v>
      </c>
      <c r="I5479" s="2" t="s">
        <v>277</v>
      </c>
      <c r="J5479" s="2" t="s">
        <v>277</v>
      </c>
      <c r="K5479" s="4" t="s">
        <v>24218</v>
      </c>
    </row>
    <row r="5480" ht="28" hidden="1" customHeight="1" spans="1:11">
      <c r="A5480" s="2" t="s">
        <v>24219</v>
      </c>
      <c r="B5480" s="2" t="s">
        <v>38</v>
      </c>
      <c r="C5480" s="3" t="s">
        <v>24220</v>
      </c>
      <c r="D5480" s="3" t="s">
        <v>24221</v>
      </c>
      <c r="E5480" s="3" t="s">
        <v>23157</v>
      </c>
      <c r="F5480" s="2" t="s">
        <v>24222</v>
      </c>
      <c r="G5480" s="3" t="s">
        <v>30</v>
      </c>
      <c r="H5480" s="3" t="s">
        <v>276</v>
      </c>
      <c r="I5480" s="2" t="s">
        <v>277</v>
      </c>
      <c r="J5480" s="2" t="s">
        <v>277</v>
      </c>
      <c r="K5480" s="4" t="s">
        <v>24223</v>
      </c>
    </row>
    <row r="5481" ht="28" hidden="1" customHeight="1" spans="1:11">
      <c r="A5481" s="2" t="s">
        <v>24224</v>
      </c>
      <c r="B5481" s="2" t="s">
        <v>38</v>
      </c>
      <c r="C5481" s="3" t="s">
        <v>24225</v>
      </c>
      <c r="D5481" s="3" t="s">
        <v>24226</v>
      </c>
      <c r="E5481" s="3" t="s">
        <v>23157</v>
      </c>
      <c r="F5481" s="2" t="s">
        <v>23260</v>
      </c>
      <c r="G5481" s="3" t="s">
        <v>30</v>
      </c>
      <c r="H5481" s="3" t="s">
        <v>276</v>
      </c>
      <c r="I5481" s="2" t="s">
        <v>277</v>
      </c>
      <c r="J5481" s="2" t="s">
        <v>277</v>
      </c>
      <c r="K5481" s="4" t="s">
        <v>24227</v>
      </c>
    </row>
    <row r="5482" ht="28" hidden="1" customHeight="1" spans="1:11">
      <c r="A5482" s="2" t="s">
        <v>24228</v>
      </c>
      <c r="B5482" s="2" t="s">
        <v>38</v>
      </c>
      <c r="C5482" s="3" t="s">
        <v>24229</v>
      </c>
      <c r="D5482" s="3" t="s">
        <v>24230</v>
      </c>
      <c r="E5482" s="3" t="s">
        <v>23157</v>
      </c>
      <c r="F5482" s="2" t="s">
        <v>23186</v>
      </c>
      <c r="G5482" s="3" t="s">
        <v>30</v>
      </c>
      <c r="H5482" s="3" t="s">
        <v>276</v>
      </c>
      <c r="I5482" s="2" t="s">
        <v>277</v>
      </c>
      <c r="J5482" s="2" t="s">
        <v>277</v>
      </c>
      <c r="K5482" s="4" t="s">
        <v>24231</v>
      </c>
    </row>
    <row r="5483" ht="28" hidden="1" customHeight="1" spans="1:11">
      <c r="A5483" s="2" t="s">
        <v>24232</v>
      </c>
      <c r="B5483" s="2" t="s">
        <v>38</v>
      </c>
      <c r="C5483" s="3" t="s">
        <v>24233</v>
      </c>
      <c r="D5483" s="3" t="s">
        <v>24234</v>
      </c>
      <c r="E5483" s="3" t="s">
        <v>23157</v>
      </c>
      <c r="F5483" s="2" t="s">
        <v>23195</v>
      </c>
      <c r="G5483" s="3" t="s">
        <v>30</v>
      </c>
      <c r="H5483" s="3" t="s">
        <v>276</v>
      </c>
      <c r="I5483" s="2" t="s">
        <v>277</v>
      </c>
      <c r="J5483" s="2" t="s">
        <v>277</v>
      </c>
      <c r="K5483" s="4" t="s">
        <v>24235</v>
      </c>
    </row>
    <row r="5484" ht="28" hidden="1" customHeight="1" spans="1:11">
      <c r="A5484" s="2" t="s">
        <v>24236</v>
      </c>
      <c r="B5484" s="2" t="s">
        <v>18</v>
      </c>
      <c r="C5484" s="3" t="s">
        <v>24237</v>
      </c>
      <c r="D5484" s="3" t="s">
        <v>24238</v>
      </c>
      <c r="E5484" s="3" t="s">
        <v>23157</v>
      </c>
      <c r="F5484" s="2" t="s">
        <v>23217</v>
      </c>
      <c r="G5484" s="3" t="s">
        <v>20</v>
      </c>
      <c r="H5484" s="3" t="s">
        <v>276</v>
      </c>
      <c r="I5484" s="2" t="s">
        <v>277</v>
      </c>
      <c r="J5484" s="2" t="s">
        <v>277</v>
      </c>
      <c r="K5484" s="4" t="s">
        <v>24239</v>
      </c>
    </row>
    <row r="5485" ht="28" hidden="1" customHeight="1" spans="1:11">
      <c r="A5485" s="2" t="s">
        <v>24240</v>
      </c>
      <c r="B5485" s="2" t="s">
        <v>18</v>
      </c>
      <c r="C5485" s="3" t="s">
        <v>24241</v>
      </c>
      <c r="D5485" s="3" t="s">
        <v>24242</v>
      </c>
      <c r="E5485" s="3" t="s">
        <v>23157</v>
      </c>
      <c r="F5485" s="2" t="s">
        <v>23222</v>
      </c>
      <c r="G5485" s="3" t="s">
        <v>20</v>
      </c>
      <c r="H5485" s="3" t="s">
        <v>276</v>
      </c>
      <c r="I5485" s="2" t="s">
        <v>343</v>
      </c>
      <c r="J5485" s="2" t="s">
        <v>277</v>
      </c>
      <c r="K5485" s="4" t="s">
        <v>24243</v>
      </c>
    </row>
    <row r="5486" ht="28" hidden="1" customHeight="1" spans="1:11">
      <c r="A5486" s="2" t="s">
        <v>24244</v>
      </c>
      <c r="B5486" s="2" t="s">
        <v>38</v>
      </c>
      <c r="C5486" s="3" t="s">
        <v>24245</v>
      </c>
      <c r="D5486" s="3" t="s">
        <v>24246</v>
      </c>
      <c r="E5486" s="3" t="s">
        <v>23157</v>
      </c>
      <c r="F5486" s="2" t="s">
        <v>24247</v>
      </c>
      <c r="G5486" s="3" t="s">
        <v>30</v>
      </c>
      <c r="H5486" s="3" t="s">
        <v>276</v>
      </c>
      <c r="I5486" s="2" t="s">
        <v>277</v>
      </c>
      <c r="J5486" s="2" t="s">
        <v>277</v>
      </c>
      <c r="K5486" s="4" t="s">
        <v>24248</v>
      </c>
    </row>
    <row r="5487" ht="28" hidden="1" customHeight="1" spans="1:11">
      <c r="A5487" s="2" t="s">
        <v>24249</v>
      </c>
      <c r="B5487" s="2" t="s">
        <v>38</v>
      </c>
      <c r="C5487" s="3" t="s">
        <v>24250</v>
      </c>
      <c r="D5487" s="3" t="s">
        <v>24251</v>
      </c>
      <c r="E5487" s="3" t="s">
        <v>23157</v>
      </c>
      <c r="F5487" s="2" t="s">
        <v>24247</v>
      </c>
      <c r="G5487" s="3" t="s">
        <v>30</v>
      </c>
      <c r="H5487" s="3" t="s">
        <v>276</v>
      </c>
      <c r="I5487" s="2" t="s">
        <v>277</v>
      </c>
      <c r="J5487" s="2" t="s">
        <v>277</v>
      </c>
      <c r="K5487" s="4" t="s">
        <v>24252</v>
      </c>
    </row>
    <row r="5488" ht="28" hidden="1" customHeight="1" spans="1:11">
      <c r="A5488" s="2" t="s">
        <v>24253</v>
      </c>
      <c r="B5488" s="2" t="s">
        <v>38</v>
      </c>
      <c r="C5488" s="3" t="s">
        <v>24254</v>
      </c>
      <c r="D5488" s="3" t="s">
        <v>24255</v>
      </c>
      <c r="E5488" s="3" t="s">
        <v>23157</v>
      </c>
      <c r="F5488" s="2" t="s">
        <v>24256</v>
      </c>
      <c r="G5488" s="3" t="s">
        <v>30</v>
      </c>
      <c r="H5488" s="3" t="s">
        <v>276</v>
      </c>
      <c r="I5488" s="2" t="s">
        <v>277</v>
      </c>
      <c r="J5488" s="2" t="s">
        <v>277</v>
      </c>
      <c r="K5488" s="4" t="s">
        <v>24257</v>
      </c>
    </row>
    <row r="5489" ht="28" hidden="1" customHeight="1" spans="1:11">
      <c r="A5489" s="2" t="s">
        <v>24258</v>
      </c>
      <c r="B5489" s="2" t="s">
        <v>18</v>
      </c>
      <c r="C5489" s="3" t="s">
        <v>24259</v>
      </c>
      <c r="D5489" s="3" t="s">
        <v>24260</v>
      </c>
      <c r="E5489" s="3" t="s">
        <v>23157</v>
      </c>
      <c r="F5489" s="2" t="s">
        <v>24261</v>
      </c>
      <c r="G5489" s="3" t="s">
        <v>20</v>
      </c>
      <c r="H5489" s="3" t="s">
        <v>276</v>
      </c>
      <c r="I5489" s="2" t="s">
        <v>277</v>
      </c>
      <c r="J5489" s="2" t="s">
        <v>277</v>
      </c>
      <c r="K5489" s="4" t="s">
        <v>24262</v>
      </c>
    </row>
    <row r="5490" ht="28" hidden="1" customHeight="1" spans="1:11">
      <c r="A5490" s="2" t="s">
        <v>24263</v>
      </c>
      <c r="B5490" s="2" t="s">
        <v>18</v>
      </c>
      <c r="C5490" s="3" t="s">
        <v>24264</v>
      </c>
      <c r="D5490" s="3" t="s">
        <v>24265</v>
      </c>
      <c r="E5490" s="3" t="s">
        <v>23157</v>
      </c>
      <c r="F5490" s="2" t="s">
        <v>24266</v>
      </c>
      <c r="G5490" s="3" t="s">
        <v>20</v>
      </c>
      <c r="H5490" s="3" t="s">
        <v>276</v>
      </c>
      <c r="I5490" s="2" t="s">
        <v>343</v>
      </c>
      <c r="J5490" s="2" t="s">
        <v>277</v>
      </c>
      <c r="K5490" s="4" t="s">
        <v>24267</v>
      </c>
    </row>
    <row r="5491" ht="28" hidden="1" customHeight="1" spans="1:11">
      <c r="A5491" s="2" t="s">
        <v>24268</v>
      </c>
      <c r="B5491" s="2" t="s">
        <v>38</v>
      </c>
      <c r="C5491" s="3" t="s">
        <v>24269</v>
      </c>
      <c r="D5491" s="3" t="s">
        <v>24270</v>
      </c>
      <c r="E5491" s="3" t="s">
        <v>23157</v>
      </c>
      <c r="F5491" s="2" t="s">
        <v>23370</v>
      </c>
      <c r="G5491" s="3" t="s">
        <v>30</v>
      </c>
      <c r="H5491" s="3" t="s">
        <v>276</v>
      </c>
      <c r="I5491" s="2" t="s">
        <v>277</v>
      </c>
      <c r="J5491" s="2" t="s">
        <v>277</v>
      </c>
      <c r="K5491" s="4" t="s">
        <v>24271</v>
      </c>
    </row>
    <row r="5492" ht="28" hidden="1" customHeight="1" spans="1:11">
      <c r="A5492" s="2" t="s">
        <v>24272</v>
      </c>
      <c r="B5492" s="2" t="s">
        <v>18</v>
      </c>
      <c r="C5492" s="3" t="s">
        <v>24273</v>
      </c>
      <c r="D5492" s="3" t="s">
        <v>24274</v>
      </c>
      <c r="E5492" s="3" t="s">
        <v>23157</v>
      </c>
      <c r="F5492" s="2" t="s">
        <v>24275</v>
      </c>
      <c r="G5492" s="3" t="s">
        <v>20</v>
      </c>
      <c r="H5492" s="3" t="s">
        <v>276</v>
      </c>
      <c r="I5492" s="2" t="s">
        <v>277</v>
      </c>
      <c r="J5492" s="2" t="s">
        <v>277</v>
      </c>
      <c r="K5492" s="4" t="s">
        <v>24276</v>
      </c>
    </row>
    <row r="5493" ht="28" hidden="1" customHeight="1" spans="1:11">
      <c r="A5493" s="2" t="s">
        <v>24277</v>
      </c>
      <c r="B5493" s="2" t="s">
        <v>38</v>
      </c>
      <c r="C5493" s="3" t="s">
        <v>24278</v>
      </c>
      <c r="D5493" s="3" t="s">
        <v>24279</v>
      </c>
      <c r="E5493" s="3" t="s">
        <v>23157</v>
      </c>
      <c r="F5493" s="2" t="s">
        <v>23287</v>
      </c>
      <c r="G5493" s="3" t="s">
        <v>30</v>
      </c>
      <c r="H5493" s="3" t="s">
        <v>276</v>
      </c>
      <c r="I5493" s="2" t="s">
        <v>277</v>
      </c>
      <c r="J5493" s="2" t="s">
        <v>277</v>
      </c>
      <c r="K5493" s="4" t="s">
        <v>24280</v>
      </c>
    </row>
    <row r="5494" ht="28" hidden="1" customHeight="1" spans="1:11">
      <c r="A5494" s="2" t="s">
        <v>24281</v>
      </c>
      <c r="B5494" s="2" t="s">
        <v>18</v>
      </c>
      <c r="C5494" s="3" t="s">
        <v>24282</v>
      </c>
      <c r="D5494" s="3" t="s">
        <v>24283</v>
      </c>
      <c r="E5494" s="3" t="s">
        <v>23157</v>
      </c>
      <c r="F5494" s="2" t="s">
        <v>23932</v>
      </c>
      <c r="G5494" s="3" t="s">
        <v>20</v>
      </c>
      <c r="H5494" s="3" t="s">
        <v>276</v>
      </c>
      <c r="I5494" s="2" t="s">
        <v>277</v>
      </c>
      <c r="J5494" s="2" t="s">
        <v>277</v>
      </c>
      <c r="K5494" s="4" t="s">
        <v>24284</v>
      </c>
    </row>
    <row r="5495" ht="28" hidden="1" customHeight="1" spans="1:11">
      <c r="A5495" s="2" t="s">
        <v>24285</v>
      </c>
      <c r="B5495" s="2" t="s">
        <v>18</v>
      </c>
      <c r="C5495" s="3" t="s">
        <v>24286</v>
      </c>
      <c r="D5495" s="3" t="s">
        <v>24287</v>
      </c>
      <c r="E5495" s="3" t="s">
        <v>23157</v>
      </c>
      <c r="F5495" s="2" t="s">
        <v>23217</v>
      </c>
      <c r="G5495" s="3" t="s">
        <v>275</v>
      </c>
      <c r="H5495" s="3" t="s">
        <v>276</v>
      </c>
      <c r="I5495" s="2" t="s">
        <v>277</v>
      </c>
      <c r="J5495" s="2" t="s">
        <v>277</v>
      </c>
      <c r="K5495" s="4" t="s">
        <v>24288</v>
      </c>
    </row>
    <row r="5496" ht="28" hidden="1" customHeight="1" spans="1:11">
      <c r="A5496" s="2" t="s">
        <v>24289</v>
      </c>
      <c r="B5496" s="2" t="s">
        <v>38</v>
      </c>
      <c r="C5496" s="3" t="s">
        <v>24290</v>
      </c>
      <c r="D5496" s="3" t="s">
        <v>24291</v>
      </c>
      <c r="E5496" s="3" t="s">
        <v>23157</v>
      </c>
      <c r="F5496" s="2" t="s">
        <v>23195</v>
      </c>
      <c r="G5496" s="3" t="s">
        <v>30</v>
      </c>
      <c r="H5496" s="3" t="s">
        <v>276</v>
      </c>
      <c r="I5496" s="2" t="s">
        <v>277</v>
      </c>
      <c r="J5496" s="2" t="s">
        <v>277</v>
      </c>
      <c r="K5496" s="4" t="s">
        <v>24292</v>
      </c>
    </row>
    <row r="5497" ht="28" hidden="1" customHeight="1" spans="1:11">
      <c r="A5497" s="2" t="s">
        <v>24293</v>
      </c>
      <c r="B5497" s="2" t="s">
        <v>38</v>
      </c>
      <c r="C5497" s="3" t="s">
        <v>24294</v>
      </c>
      <c r="D5497" s="3" t="s">
        <v>24295</v>
      </c>
      <c r="E5497" s="3" t="s">
        <v>23157</v>
      </c>
      <c r="F5497" s="2" t="s">
        <v>23195</v>
      </c>
      <c r="G5497" s="3" t="s">
        <v>30</v>
      </c>
      <c r="H5497" s="3" t="s">
        <v>276</v>
      </c>
      <c r="I5497" s="2" t="s">
        <v>277</v>
      </c>
      <c r="J5497" s="2" t="s">
        <v>277</v>
      </c>
      <c r="K5497" s="4" t="s">
        <v>24296</v>
      </c>
    </row>
    <row r="5498" ht="28" hidden="1" customHeight="1" spans="1:11">
      <c r="A5498" s="2" t="s">
        <v>24297</v>
      </c>
      <c r="B5498" s="2" t="s">
        <v>38</v>
      </c>
      <c r="C5498" s="3" t="s">
        <v>24298</v>
      </c>
      <c r="D5498" s="3" t="s">
        <v>24299</v>
      </c>
      <c r="E5498" s="3" t="s">
        <v>23157</v>
      </c>
      <c r="F5498" s="2" t="s">
        <v>23195</v>
      </c>
      <c r="G5498" s="3" t="s">
        <v>30</v>
      </c>
      <c r="H5498" s="3" t="s">
        <v>276</v>
      </c>
      <c r="I5498" s="2" t="s">
        <v>277</v>
      </c>
      <c r="J5498" s="2" t="s">
        <v>277</v>
      </c>
      <c r="K5498" s="4" t="s">
        <v>24300</v>
      </c>
    </row>
    <row r="5499" ht="28" hidden="1" customHeight="1" spans="1:11">
      <c r="A5499" s="2" t="s">
        <v>24301</v>
      </c>
      <c r="B5499" s="2" t="s">
        <v>38</v>
      </c>
      <c r="C5499" s="3" t="s">
        <v>24302</v>
      </c>
      <c r="D5499" s="3" t="s">
        <v>24303</v>
      </c>
      <c r="E5499" s="3" t="s">
        <v>23157</v>
      </c>
      <c r="F5499" s="2" t="s">
        <v>23195</v>
      </c>
      <c r="G5499" s="3" t="s">
        <v>30</v>
      </c>
      <c r="H5499" s="3" t="s">
        <v>276</v>
      </c>
      <c r="I5499" s="2" t="s">
        <v>277</v>
      </c>
      <c r="J5499" s="2" t="s">
        <v>277</v>
      </c>
      <c r="K5499" s="4" t="s">
        <v>24304</v>
      </c>
    </row>
    <row r="5500" ht="28" hidden="1" customHeight="1" spans="1:11">
      <c r="A5500" s="2" t="s">
        <v>24305</v>
      </c>
      <c r="B5500" s="2" t="s">
        <v>38</v>
      </c>
      <c r="C5500" s="3" t="s">
        <v>24306</v>
      </c>
      <c r="D5500" s="3" t="s">
        <v>24307</v>
      </c>
      <c r="E5500" s="3" t="s">
        <v>23157</v>
      </c>
      <c r="F5500" s="2" t="s">
        <v>23195</v>
      </c>
      <c r="G5500" s="3" t="s">
        <v>30</v>
      </c>
      <c r="H5500" s="3" t="s">
        <v>276</v>
      </c>
      <c r="I5500" s="2" t="s">
        <v>277</v>
      </c>
      <c r="J5500" s="2" t="s">
        <v>277</v>
      </c>
      <c r="K5500" s="4" t="s">
        <v>24308</v>
      </c>
    </row>
    <row r="5501" ht="28" hidden="1" customHeight="1" spans="1:11">
      <c r="A5501" s="2" t="s">
        <v>24309</v>
      </c>
      <c r="B5501" s="2" t="s">
        <v>38</v>
      </c>
      <c r="C5501" s="3" t="s">
        <v>24310</v>
      </c>
      <c r="D5501" s="3" t="s">
        <v>24311</v>
      </c>
      <c r="E5501" s="3" t="s">
        <v>23157</v>
      </c>
      <c r="F5501" s="2" t="s">
        <v>23173</v>
      </c>
      <c r="G5501" s="3" t="s">
        <v>30</v>
      </c>
      <c r="H5501" s="3" t="s">
        <v>276</v>
      </c>
      <c r="I5501" s="2" t="s">
        <v>277</v>
      </c>
      <c r="J5501" s="2" t="s">
        <v>277</v>
      </c>
      <c r="K5501" s="4" t="s">
        <v>24312</v>
      </c>
    </row>
    <row r="5502" ht="28" hidden="1" customHeight="1" spans="1:11">
      <c r="A5502" s="2" t="s">
        <v>24313</v>
      </c>
      <c r="B5502" s="2" t="s">
        <v>38</v>
      </c>
      <c r="C5502" s="3" t="s">
        <v>24314</v>
      </c>
      <c r="D5502" s="3" t="s">
        <v>24315</v>
      </c>
      <c r="E5502" s="3" t="s">
        <v>23157</v>
      </c>
      <c r="F5502" s="2" t="s">
        <v>23195</v>
      </c>
      <c r="G5502" s="3" t="s">
        <v>30</v>
      </c>
      <c r="H5502" s="3" t="s">
        <v>276</v>
      </c>
      <c r="I5502" s="2" t="s">
        <v>277</v>
      </c>
      <c r="J5502" s="2" t="s">
        <v>277</v>
      </c>
      <c r="K5502" s="4" t="s">
        <v>24316</v>
      </c>
    </row>
    <row r="5503" ht="28" hidden="1" customHeight="1" spans="1:11">
      <c r="A5503" s="2" t="s">
        <v>24317</v>
      </c>
      <c r="B5503" s="2" t="s">
        <v>38</v>
      </c>
      <c r="C5503" s="3" t="s">
        <v>24318</v>
      </c>
      <c r="D5503" s="3" t="s">
        <v>24319</v>
      </c>
      <c r="E5503" s="3" t="s">
        <v>23157</v>
      </c>
      <c r="F5503" s="2" t="s">
        <v>23186</v>
      </c>
      <c r="G5503" s="3" t="s">
        <v>30</v>
      </c>
      <c r="H5503" s="3" t="s">
        <v>276</v>
      </c>
      <c r="I5503" s="2" t="s">
        <v>277</v>
      </c>
      <c r="J5503" s="2" t="s">
        <v>277</v>
      </c>
      <c r="K5503" s="4" t="s">
        <v>24320</v>
      </c>
    </row>
    <row r="5504" ht="28" hidden="1" customHeight="1" spans="1:11">
      <c r="A5504" s="2" t="s">
        <v>24321</v>
      </c>
      <c r="B5504" s="2" t="s">
        <v>38</v>
      </c>
      <c r="C5504" s="3" t="s">
        <v>24322</v>
      </c>
      <c r="D5504" s="3" t="s">
        <v>24323</v>
      </c>
      <c r="E5504" s="3" t="s">
        <v>23157</v>
      </c>
      <c r="F5504" s="2" t="s">
        <v>23195</v>
      </c>
      <c r="G5504" s="3" t="s">
        <v>30</v>
      </c>
      <c r="H5504" s="3" t="s">
        <v>276</v>
      </c>
      <c r="I5504" s="2" t="s">
        <v>277</v>
      </c>
      <c r="J5504" s="2" t="s">
        <v>277</v>
      </c>
      <c r="K5504" s="4" t="s">
        <v>24324</v>
      </c>
    </row>
    <row r="5505" ht="28" hidden="1" customHeight="1" spans="1:11">
      <c r="A5505" s="2" t="s">
        <v>24325</v>
      </c>
      <c r="B5505" s="2" t="s">
        <v>38</v>
      </c>
      <c r="C5505" s="3" t="s">
        <v>24326</v>
      </c>
      <c r="D5505" s="3" t="s">
        <v>24327</v>
      </c>
      <c r="E5505" s="3" t="s">
        <v>23157</v>
      </c>
      <c r="F5505" s="2" t="s">
        <v>23195</v>
      </c>
      <c r="G5505" s="3" t="s">
        <v>30</v>
      </c>
      <c r="H5505" s="3" t="s">
        <v>276</v>
      </c>
      <c r="I5505" s="2" t="s">
        <v>277</v>
      </c>
      <c r="J5505" s="2" t="s">
        <v>277</v>
      </c>
      <c r="K5505" s="4" t="s">
        <v>24328</v>
      </c>
    </row>
    <row r="5506" ht="28" hidden="1" customHeight="1" spans="1:11">
      <c r="A5506" s="2" t="s">
        <v>24329</v>
      </c>
      <c r="B5506" s="2" t="s">
        <v>38</v>
      </c>
      <c r="C5506" s="3" t="s">
        <v>24330</v>
      </c>
      <c r="D5506" s="3" t="s">
        <v>24331</v>
      </c>
      <c r="E5506" s="3" t="s">
        <v>23157</v>
      </c>
      <c r="F5506" s="2" t="s">
        <v>23178</v>
      </c>
      <c r="G5506" s="3" t="s">
        <v>30</v>
      </c>
      <c r="H5506" s="3" t="s">
        <v>276</v>
      </c>
      <c r="I5506" s="2" t="s">
        <v>277</v>
      </c>
      <c r="J5506" s="2" t="s">
        <v>277</v>
      </c>
      <c r="K5506" s="4" t="s">
        <v>24332</v>
      </c>
    </row>
    <row r="5507" ht="28" hidden="1" customHeight="1" spans="1:11">
      <c r="A5507" s="2" t="s">
        <v>24333</v>
      </c>
      <c r="B5507" s="2" t="s">
        <v>38</v>
      </c>
      <c r="C5507" s="3" t="s">
        <v>24334</v>
      </c>
      <c r="D5507" s="3" t="s">
        <v>24335</v>
      </c>
      <c r="E5507" s="3" t="s">
        <v>23157</v>
      </c>
      <c r="F5507" s="2" t="s">
        <v>23195</v>
      </c>
      <c r="G5507" s="3" t="s">
        <v>30</v>
      </c>
      <c r="H5507" s="3" t="s">
        <v>276</v>
      </c>
      <c r="I5507" s="2" t="s">
        <v>277</v>
      </c>
      <c r="J5507" s="2" t="s">
        <v>277</v>
      </c>
      <c r="K5507" s="4" t="s">
        <v>24336</v>
      </c>
    </row>
    <row r="5508" ht="28" hidden="1" customHeight="1" spans="1:11">
      <c r="A5508" s="2" t="s">
        <v>24337</v>
      </c>
      <c r="B5508" s="2" t="s">
        <v>18</v>
      </c>
      <c r="C5508" s="3" t="s">
        <v>24338</v>
      </c>
      <c r="D5508" s="3" t="s">
        <v>24339</v>
      </c>
      <c r="E5508" s="3" t="s">
        <v>23157</v>
      </c>
      <c r="F5508" s="2" t="s">
        <v>23448</v>
      </c>
      <c r="G5508" s="3" t="s">
        <v>20</v>
      </c>
      <c r="H5508" s="3" t="s">
        <v>276</v>
      </c>
      <c r="I5508" s="2" t="s">
        <v>343</v>
      </c>
      <c r="J5508" s="2" t="s">
        <v>277</v>
      </c>
      <c r="K5508" s="4" t="s">
        <v>24340</v>
      </c>
    </row>
    <row r="5509" ht="28" hidden="1" customHeight="1" spans="1:11">
      <c r="A5509" s="2" t="s">
        <v>24341</v>
      </c>
      <c r="B5509" s="2" t="s">
        <v>38</v>
      </c>
      <c r="C5509" s="3" t="s">
        <v>24342</v>
      </c>
      <c r="D5509" s="3" t="s">
        <v>24343</v>
      </c>
      <c r="E5509" s="3" t="s">
        <v>23157</v>
      </c>
      <c r="F5509" s="2" t="s">
        <v>23232</v>
      </c>
      <c r="G5509" s="3" t="s">
        <v>30</v>
      </c>
      <c r="H5509" s="3" t="s">
        <v>276</v>
      </c>
      <c r="I5509" s="2" t="s">
        <v>277</v>
      </c>
      <c r="J5509" s="2" t="s">
        <v>277</v>
      </c>
      <c r="K5509" s="4" t="s">
        <v>24344</v>
      </c>
    </row>
    <row r="5510" ht="28" hidden="1" customHeight="1" spans="1:11">
      <c r="A5510" s="2" t="s">
        <v>24345</v>
      </c>
      <c r="B5510" s="2" t="s">
        <v>18</v>
      </c>
      <c r="C5510" s="3" t="s">
        <v>24346</v>
      </c>
      <c r="D5510" s="3" t="s">
        <v>24347</v>
      </c>
      <c r="E5510" s="3" t="s">
        <v>23157</v>
      </c>
      <c r="F5510" s="2" t="s">
        <v>23250</v>
      </c>
      <c r="G5510" s="3" t="s">
        <v>20</v>
      </c>
      <c r="H5510" s="3" t="s">
        <v>276</v>
      </c>
      <c r="I5510" s="2" t="s">
        <v>343</v>
      </c>
      <c r="J5510" s="2" t="s">
        <v>277</v>
      </c>
      <c r="K5510" s="4" t="s">
        <v>24348</v>
      </c>
    </row>
    <row r="5511" ht="28" hidden="1" customHeight="1" spans="1:11">
      <c r="A5511" s="2" t="s">
        <v>24349</v>
      </c>
      <c r="B5511" s="2" t="s">
        <v>38</v>
      </c>
      <c r="C5511" s="3" t="s">
        <v>24350</v>
      </c>
      <c r="D5511" s="3" t="s">
        <v>24351</v>
      </c>
      <c r="E5511" s="3" t="s">
        <v>23157</v>
      </c>
      <c r="F5511" s="2" t="s">
        <v>23232</v>
      </c>
      <c r="G5511" s="3" t="s">
        <v>275</v>
      </c>
      <c r="H5511" s="3" t="s">
        <v>276</v>
      </c>
      <c r="I5511" s="2" t="s">
        <v>277</v>
      </c>
      <c r="J5511" s="2" t="s">
        <v>277</v>
      </c>
      <c r="K5511" s="4" t="s">
        <v>24352</v>
      </c>
    </row>
    <row r="5512" ht="28" hidden="1" customHeight="1" spans="1:11">
      <c r="A5512" s="2" t="s">
        <v>24353</v>
      </c>
      <c r="B5512" s="2" t="s">
        <v>38</v>
      </c>
      <c r="C5512" s="3" t="s">
        <v>24354</v>
      </c>
      <c r="D5512" s="3" t="s">
        <v>24355</v>
      </c>
      <c r="E5512" s="3" t="s">
        <v>23157</v>
      </c>
      <c r="F5512" s="2" t="s">
        <v>23195</v>
      </c>
      <c r="G5512" s="3" t="s">
        <v>20</v>
      </c>
      <c r="H5512" s="3" t="s">
        <v>276</v>
      </c>
      <c r="I5512" s="2" t="s">
        <v>277</v>
      </c>
      <c r="J5512" s="2" t="s">
        <v>277</v>
      </c>
      <c r="K5512" s="4" t="s">
        <v>24356</v>
      </c>
    </row>
    <row r="5513" ht="28" hidden="1" customHeight="1" spans="1:11">
      <c r="A5513" s="2" t="s">
        <v>24357</v>
      </c>
      <c r="B5513" s="2" t="s">
        <v>18</v>
      </c>
      <c r="C5513" s="3" t="s">
        <v>24358</v>
      </c>
      <c r="D5513" s="3" t="s">
        <v>24359</v>
      </c>
      <c r="E5513" s="3" t="s">
        <v>23157</v>
      </c>
      <c r="F5513" s="2" t="s">
        <v>23250</v>
      </c>
      <c r="G5513" s="3" t="s">
        <v>20</v>
      </c>
      <c r="H5513" s="3" t="s">
        <v>276</v>
      </c>
      <c r="I5513" s="2" t="s">
        <v>343</v>
      </c>
      <c r="J5513" s="2" t="s">
        <v>277</v>
      </c>
      <c r="K5513" s="4" t="s">
        <v>24360</v>
      </c>
    </row>
    <row r="5514" ht="28" hidden="1" customHeight="1" spans="1:11">
      <c r="A5514" s="2" t="s">
        <v>24361</v>
      </c>
      <c r="B5514" s="2" t="s">
        <v>18</v>
      </c>
      <c r="C5514" s="3" t="s">
        <v>24362</v>
      </c>
      <c r="D5514" s="3" t="s">
        <v>24363</v>
      </c>
      <c r="E5514" s="3" t="s">
        <v>23157</v>
      </c>
      <c r="F5514" s="2" t="s">
        <v>23601</v>
      </c>
      <c r="G5514" s="3" t="s">
        <v>20</v>
      </c>
      <c r="H5514" s="3" t="s">
        <v>276</v>
      </c>
      <c r="I5514" s="2" t="s">
        <v>343</v>
      </c>
      <c r="J5514" s="2" t="s">
        <v>277</v>
      </c>
      <c r="K5514" s="4" t="s">
        <v>24364</v>
      </c>
    </row>
    <row r="5515" ht="28" hidden="1" customHeight="1" spans="1:11">
      <c r="A5515" s="2" t="s">
        <v>24365</v>
      </c>
      <c r="B5515" s="2" t="s">
        <v>38</v>
      </c>
      <c r="C5515" s="3" t="s">
        <v>24366</v>
      </c>
      <c r="D5515" s="3" t="s">
        <v>24367</v>
      </c>
      <c r="E5515" s="3" t="s">
        <v>23157</v>
      </c>
      <c r="F5515" s="2" t="s">
        <v>23195</v>
      </c>
      <c r="G5515" s="3" t="s">
        <v>275</v>
      </c>
      <c r="H5515" s="3" t="s">
        <v>276</v>
      </c>
      <c r="I5515" s="2" t="s">
        <v>277</v>
      </c>
      <c r="J5515" s="2" t="s">
        <v>277</v>
      </c>
      <c r="K5515" s="4" t="s">
        <v>24368</v>
      </c>
    </row>
    <row r="5516" ht="28" hidden="1" customHeight="1" spans="1:11">
      <c r="A5516" s="2" t="s">
        <v>24369</v>
      </c>
      <c r="B5516" s="2" t="s">
        <v>38</v>
      </c>
      <c r="C5516" s="3" t="s">
        <v>24370</v>
      </c>
      <c r="D5516" s="3" t="s">
        <v>24371</v>
      </c>
      <c r="E5516" s="3" t="s">
        <v>23157</v>
      </c>
      <c r="F5516" s="2" t="s">
        <v>24372</v>
      </c>
      <c r="G5516" s="3" t="s">
        <v>30</v>
      </c>
      <c r="H5516" s="3" t="s">
        <v>276</v>
      </c>
      <c r="I5516" s="2" t="s">
        <v>277</v>
      </c>
      <c r="J5516" s="2" t="s">
        <v>277</v>
      </c>
      <c r="K5516" s="4" t="s">
        <v>24373</v>
      </c>
    </row>
    <row r="5517" ht="28" hidden="1" customHeight="1" spans="1:11">
      <c r="A5517" s="2" t="s">
        <v>24374</v>
      </c>
      <c r="B5517" s="2" t="s">
        <v>38</v>
      </c>
      <c r="C5517" s="3" t="s">
        <v>24375</v>
      </c>
      <c r="D5517" s="3" t="s">
        <v>24376</v>
      </c>
      <c r="E5517" s="3" t="s">
        <v>23157</v>
      </c>
      <c r="F5517" s="2" t="s">
        <v>23195</v>
      </c>
      <c r="G5517" s="3" t="s">
        <v>30</v>
      </c>
      <c r="H5517" s="3" t="s">
        <v>276</v>
      </c>
      <c r="I5517" s="2" t="s">
        <v>277</v>
      </c>
      <c r="J5517" s="2" t="s">
        <v>277</v>
      </c>
      <c r="K5517" s="4" t="s">
        <v>24377</v>
      </c>
    </row>
    <row r="5518" ht="28" hidden="1" customHeight="1" spans="1:11">
      <c r="A5518" s="2" t="s">
        <v>24378</v>
      </c>
      <c r="B5518" s="2" t="s">
        <v>38</v>
      </c>
      <c r="C5518" s="3" t="s">
        <v>24379</v>
      </c>
      <c r="D5518" s="3" t="s">
        <v>24380</v>
      </c>
      <c r="E5518" s="3" t="s">
        <v>23157</v>
      </c>
      <c r="F5518" s="2" t="s">
        <v>24256</v>
      </c>
      <c r="G5518" s="3" t="s">
        <v>30</v>
      </c>
      <c r="H5518" s="3" t="s">
        <v>276</v>
      </c>
      <c r="I5518" s="2" t="s">
        <v>277</v>
      </c>
      <c r="J5518" s="2" t="s">
        <v>277</v>
      </c>
      <c r="K5518" s="4" t="s">
        <v>24381</v>
      </c>
    </row>
    <row r="5519" ht="28" hidden="1" customHeight="1" spans="1:11">
      <c r="A5519" s="2" t="s">
        <v>24382</v>
      </c>
      <c r="B5519" s="2" t="s">
        <v>38</v>
      </c>
      <c r="C5519" s="3" t="s">
        <v>24383</v>
      </c>
      <c r="D5519" s="3" t="s">
        <v>24384</v>
      </c>
      <c r="E5519" s="3" t="s">
        <v>23157</v>
      </c>
      <c r="F5519" s="2" t="s">
        <v>23195</v>
      </c>
      <c r="G5519" s="3" t="s">
        <v>30</v>
      </c>
      <c r="H5519" s="3" t="s">
        <v>276</v>
      </c>
      <c r="I5519" s="2" t="s">
        <v>277</v>
      </c>
      <c r="J5519" s="2" t="s">
        <v>277</v>
      </c>
      <c r="K5519" s="4" t="s">
        <v>24385</v>
      </c>
    </row>
    <row r="5520" ht="28" hidden="1" customHeight="1" spans="1:11">
      <c r="A5520" s="2" t="s">
        <v>24386</v>
      </c>
      <c r="B5520" s="2" t="s">
        <v>38</v>
      </c>
      <c r="C5520" s="3" t="s">
        <v>24387</v>
      </c>
      <c r="D5520" s="3" t="s">
        <v>24388</v>
      </c>
      <c r="E5520" s="3" t="s">
        <v>23157</v>
      </c>
      <c r="F5520" s="2" t="s">
        <v>23195</v>
      </c>
      <c r="G5520" s="3" t="s">
        <v>30</v>
      </c>
      <c r="H5520" s="3" t="s">
        <v>276</v>
      </c>
      <c r="I5520" s="2" t="s">
        <v>277</v>
      </c>
      <c r="J5520" s="2" t="s">
        <v>277</v>
      </c>
      <c r="K5520" s="4" t="s">
        <v>24389</v>
      </c>
    </row>
    <row r="5521" ht="28" hidden="1" customHeight="1" spans="1:11">
      <c r="A5521" s="2" t="s">
        <v>24390</v>
      </c>
      <c r="B5521" s="2" t="s">
        <v>38</v>
      </c>
      <c r="C5521" s="3" t="s">
        <v>24391</v>
      </c>
      <c r="D5521" s="3" t="s">
        <v>24392</v>
      </c>
      <c r="E5521" s="3" t="s">
        <v>23157</v>
      </c>
      <c r="F5521" s="2" t="s">
        <v>23606</v>
      </c>
      <c r="G5521" s="3" t="s">
        <v>30</v>
      </c>
      <c r="H5521" s="3" t="s">
        <v>276</v>
      </c>
      <c r="I5521" s="2" t="s">
        <v>277</v>
      </c>
      <c r="J5521" s="2" t="s">
        <v>277</v>
      </c>
      <c r="K5521" s="4" t="s">
        <v>24393</v>
      </c>
    </row>
    <row r="5522" ht="28" hidden="1" customHeight="1" spans="1:11">
      <c r="A5522" s="2" t="s">
        <v>24394</v>
      </c>
      <c r="B5522" s="2" t="s">
        <v>18</v>
      </c>
      <c r="C5522" s="3" t="s">
        <v>24395</v>
      </c>
      <c r="D5522" s="3" t="s">
        <v>24396</v>
      </c>
      <c r="E5522" s="3" t="s">
        <v>23157</v>
      </c>
      <c r="F5522" s="2" t="s">
        <v>23217</v>
      </c>
      <c r="G5522" s="3" t="s">
        <v>20</v>
      </c>
      <c r="H5522" s="3" t="s">
        <v>276</v>
      </c>
      <c r="I5522" s="2" t="s">
        <v>277</v>
      </c>
      <c r="J5522" s="2" t="s">
        <v>277</v>
      </c>
      <c r="K5522" s="4" t="s">
        <v>24397</v>
      </c>
    </row>
    <row r="5523" ht="28" hidden="1" customHeight="1" spans="1:11">
      <c r="A5523" s="2" t="s">
        <v>24398</v>
      </c>
      <c r="B5523" s="2" t="s">
        <v>18</v>
      </c>
      <c r="C5523" s="3" t="s">
        <v>24399</v>
      </c>
      <c r="D5523" s="3" t="s">
        <v>24400</v>
      </c>
      <c r="E5523" s="3" t="s">
        <v>23157</v>
      </c>
      <c r="F5523" s="2" t="s">
        <v>23448</v>
      </c>
      <c r="G5523" s="3" t="s">
        <v>20</v>
      </c>
      <c r="H5523" s="3" t="s">
        <v>276</v>
      </c>
      <c r="I5523" s="2" t="s">
        <v>343</v>
      </c>
      <c r="J5523" s="2" t="s">
        <v>277</v>
      </c>
      <c r="K5523" s="4" t="s">
        <v>24401</v>
      </c>
    </row>
    <row r="5524" ht="28" hidden="1" customHeight="1" spans="1:11">
      <c r="A5524" s="2" t="s">
        <v>24402</v>
      </c>
      <c r="B5524" s="2" t="s">
        <v>38</v>
      </c>
      <c r="C5524" s="3" t="s">
        <v>24403</v>
      </c>
      <c r="D5524" s="3" t="s">
        <v>24404</v>
      </c>
      <c r="E5524" s="3" t="s">
        <v>23157</v>
      </c>
      <c r="F5524" s="2" t="s">
        <v>23186</v>
      </c>
      <c r="G5524" s="3" t="s">
        <v>30</v>
      </c>
      <c r="H5524" s="3" t="s">
        <v>276</v>
      </c>
      <c r="I5524" s="2" t="s">
        <v>277</v>
      </c>
      <c r="J5524" s="2" t="s">
        <v>277</v>
      </c>
      <c r="K5524" s="4" t="s">
        <v>24405</v>
      </c>
    </row>
    <row r="5525" ht="28" hidden="1" customHeight="1" spans="1:11">
      <c r="A5525" s="2" t="s">
        <v>212</v>
      </c>
      <c r="B5525" s="2" t="s">
        <v>18</v>
      </c>
      <c r="C5525" s="3" t="s">
        <v>24406</v>
      </c>
      <c r="D5525" s="3" t="s">
        <v>24407</v>
      </c>
      <c r="E5525" s="3" t="s">
        <v>23157</v>
      </c>
      <c r="F5525" s="2" t="s">
        <v>24408</v>
      </c>
      <c r="G5525" s="3" t="s">
        <v>20</v>
      </c>
      <c r="H5525" s="3" t="s">
        <v>276</v>
      </c>
      <c r="I5525" s="2" t="s">
        <v>277</v>
      </c>
      <c r="J5525" s="2" t="s">
        <v>277</v>
      </c>
      <c r="K5525" s="4" t="s">
        <v>217</v>
      </c>
    </row>
    <row r="5526" ht="28" hidden="1" customHeight="1" spans="1:11">
      <c r="A5526" s="2" t="s">
        <v>24409</v>
      </c>
      <c r="B5526" s="2" t="s">
        <v>18</v>
      </c>
      <c r="C5526" s="3" t="s">
        <v>24410</v>
      </c>
      <c r="D5526" s="3" t="s">
        <v>24411</v>
      </c>
      <c r="E5526" s="3" t="s">
        <v>23157</v>
      </c>
      <c r="F5526" s="2" t="s">
        <v>23227</v>
      </c>
      <c r="G5526" s="3" t="s">
        <v>20</v>
      </c>
      <c r="H5526" s="3" t="s">
        <v>276</v>
      </c>
      <c r="I5526" s="2" t="s">
        <v>343</v>
      </c>
      <c r="J5526" s="2" t="s">
        <v>277</v>
      </c>
      <c r="K5526" s="4" t="s">
        <v>24412</v>
      </c>
    </row>
    <row r="5527" ht="28" hidden="1" customHeight="1" spans="1:11">
      <c r="A5527" s="2" t="s">
        <v>24413</v>
      </c>
      <c r="B5527" s="2" t="s">
        <v>38</v>
      </c>
      <c r="C5527" s="3" t="s">
        <v>24414</v>
      </c>
      <c r="D5527" s="3" t="s">
        <v>24415</v>
      </c>
      <c r="E5527" s="3" t="s">
        <v>23157</v>
      </c>
      <c r="F5527" s="2" t="s">
        <v>24416</v>
      </c>
      <c r="G5527" s="3" t="s">
        <v>20</v>
      </c>
      <c r="H5527" s="3" t="s">
        <v>276</v>
      </c>
      <c r="I5527" s="2" t="s">
        <v>277</v>
      </c>
      <c r="J5527" s="2" t="s">
        <v>277</v>
      </c>
      <c r="K5527" s="4" t="s">
        <v>24417</v>
      </c>
    </row>
    <row r="5528" ht="28" hidden="1" customHeight="1" spans="1:11">
      <c r="A5528" s="2" t="s">
        <v>24418</v>
      </c>
      <c r="B5528" s="2" t="s">
        <v>18</v>
      </c>
      <c r="C5528" s="3" t="s">
        <v>24419</v>
      </c>
      <c r="D5528" s="3" t="s">
        <v>24420</v>
      </c>
      <c r="E5528" s="3" t="s">
        <v>23157</v>
      </c>
      <c r="F5528" s="2" t="s">
        <v>23178</v>
      </c>
      <c r="G5528" s="3" t="s">
        <v>30</v>
      </c>
      <c r="H5528" s="3" t="s">
        <v>276</v>
      </c>
      <c r="I5528" s="2" t="s">
        <v>277</v>
      </c>
      <c r="J5528" s="2" t="s">
        <v>277</v>
      </c>
      <c r="K5528" s="4" t="s">
        <v>24421</v>
      </c>
    </row>
    <row r="5529" ht="28" hidden="1" customHeight="1" spans="1:11">
      <c r="A5529" s="2" t="s">
        <v>24422</v>
      </c>
      <c r="B5529" s="2" t="s">
        <v>18</v>
      </c>
      <c r="C5529" s="3" t="s">
        <v>24423</v>
      </c>
      <c r="D5529" s="3" t="s">
        <v>24424</v>
      </c>
      <c r="E5529" s="3" t="s">
        <v>23157</v>
      </c>
      <c r="F5529" s="2" t="s">
        <v>23168</v>
      </c>
      <c r="G5529" s="3" t="s">
        <v>20</v>
      </c>
      <c r="H5529" s="3" t="s">
        <v>17931</v>
      </c>
      <c r="I5529" s="2" t="s">
        <v>277</v>
      </c>
      <c r="J5529" s="2" t="s">
        <v>277</v>
      </c>
      <c r="K5529" s="4" t="s">
        <v>24425</v>
      </c>
    </row>
    <row r="5530" ht="28" hidden="1" customHeight="1" spans="1:11">
      <c r="A5530" s="2" t="s">
        <v>24426</v>
      </c>
      <c r="B5530" s="2" t="s">
        <v>18</v>
      </c>
      <c r="C5530" s="3" t="s">
        <v>24427</v>
      </c>
      <c r="D5530" s="3" t="s">
        <v>24428</v>
      </c>
      <c r="E5530" s="3" t="s">
        <v>23157</v>
      </c>
      <c r="F5530" s="2" t="s">
        <v>23168</v>
      </c>
      <c r="G5530" s="3" t="s">
        <v>20</v>
      </c>
      <c r="H5530" s="3" t="s">
        <v>276</v>
      </c>
      <c r="I5530" s="2" t="s">
        <v>277</v>
      </c>
      <c r="J5530" s="2" t="s">
        <v>277</v>
      </c>
      <c r="K5530" s="4" t="s">
        <v>24429</v>
      </c>
    </row>
    <row r="5531" ht="28" hidden="1" customHeight="1" spans="1:11">
      <c r="A5531" s="2" t="s">
        <v>24430</v>
      </c>
      <c r="B5531" s="2" t="s">
        <v>18</v>
      </c>
      <c r="C5531" s="3" t="s">
        <v>24431</v>
      </c>
      <c r="D5531" s="3" t="s">
        <v>24432</v>
      </c>
      <c r="E5531" s="3" t="s">
        <v>23157</v>
      </c>
      <c r="F5531" s="2" t="s">
        <v>23227</v>
      </c>
      <c r="G5531" s="3" t="s">
        <v>20</v>
      </c>
      <c r="H5531" s="3" t="s">
        <v>276</v>
      </c>
      <c r="I5531" s="2" t="s">
        <v>343</v>
      </c>
      <c r="J5531" s="2" t="s">
        <v>277</v>
      </c>
      <c r="K5531" s="4" t="s">
        <v>24433</v>
      </c>
    </row>
    <row r="5532" ht="28" hidden="1" customHeight="1" spans="1:11">
      <c r="A5532" s="2" t="s">
        <v>24434</v>
      </c>
      <c r="B5532" s="2" t="s">
        <v>18</v>
      </c>
      <c r="C5532" s="3" t="s">
        <v>24435</v>
      </c>
      <c r="D5532" s="3" t="s">
        <v>24436</v>
      </c>
      <c r="E5532" s="3" t="s">
        <v>23157</v>
      </c>
      <c r="F5532" s="2" t="s">
        <v>24437</v>
      </c>
      <c r="G5532" s="3" t="s">
        <v>20</v>
      </c>
      <c r="H5532" s="3" t="s">
        <v>276</v>
      </c>
      <c r="I5532" s="2" t="s">
        <v>277</v>
      </c>
      <c r="J5532" s="2" t="s">
        <v>277</v>
      </c>
      <c r="K5532" s="4" t="s">
        <v>24438</v>
      </c>
    </row>
    <row r="5533" ht="28" hidden="1" customHeight="1" spans="1:11">
      <c r="A5533" s="2" t="s">
        <v>24439</v>
      </c>
      <c r="B5533" s="2" t="s">
        <v>18</v>
      </c>
      <c r="C5533" s="3" t="s">
        <v>24440</v>
      </c>
      <c r="D5533" s="3" t="s">
        <v>24441</v>
      </c>
      <c r="E5533" s="3" t="s">
        <v>23157</v>
      </c>
      <c r="F5533" s="2" t="s">
        <v>23601</v>
      </c>
      <c r="G5533" s="3" t="s">
        <v>20</v>
      </c>
      <c r="H5533" s="3" t="s">
        <v>276</v>
      </c>
      <c r="I5533" s="2" t="s">
        <v>343</v>
      </c>
      <c r="J5533" s="2" t="s">
        <v>277</v>
      </c>
      <c r="K5533" s="4" t="s">
        <v>24442</v>
      </c>
    </row>
    <row r="5534" ht="28" hidden="1" customHeight="1" spans="1:11">
      <c r="A5534" s="2" t="s">
        <v>24443</v>
      </c>
      <c r="B5534" s="2" t="s">
        <v>18</v>
      </c>
      <c r="C5534" s="3" t="s">
        <v>24444</v>
      </c>
      <c r="D5534" s="3" t="s">
        <v>24445</v>
      </c>
      <c r="E5534" s="3" t="s">
        <v>23157</v>
      </c>
      <c r="F5534" s="2" t="s">
        <v>23168</v>
      </c>
      <c r="G5534" s="3" t="s">
        <v>20</v>
      </c>
      <c r="H5534" s="3" t="s">
        <v>276</v>
      </c>
      <c r="I5534" s="2" t="s">
        <v>277</v>
      </c>
      <c r="J5534" s="2" t="s">
        <v>277</v>
      </c>
      <c r="K5534" s="4" t="s">
        <v>24446</v>
      </c>
    </row>
    <row r="5535" ht="28" hidden="1" customHeight="1" spans="1:11">
      <c r="A5535" s="2" t="s">
        <v>24447</v>
      </c>
      <c r="B5535" s="2" t="s">
        <v>18</v>
      </c>
      <c r="C5535" s="3" t="s">
        <v>24448</v>
      </c>
      <c r="D5535" s="3" t="s">
        <v>24449</v>
      </c>
      <c r="E5535" s="3" t="s">
        <v>23157</v>
      </c>
      <c r="F5535" s="2" t="s">
        <v>23353</v>
      </c>
      <c r="G5535" s="3" t="s">
        <v>20</v>
      </c>
      <c r="H5535" s="3" t="s">
        <v>276</v>
      </c>
      <c r="I5535" s="2" t="s">
        <v>277</v>
      </c>
      <c r="J5535" s="2" t="s">
        <v>277</v>
      </c>
      <c r="K5535" s="4" t="s">
        <v>24450</v>
      </c>
    </row>
    <row r="5536" ht="28" hidden="1" customHeight="1" spans="1:11">
      <c r="A5536" s="2" t="s">
        <v>24451</v>
      </c>
      <c r="B5536" s="2" t="s">
        <v>18</v>
      </c>
      <c r="C5536" s="3" t="s">
        <v>24452</v>
      </c>
      <c r="D5536" s="3" t="s">
        <v>24453</v>
      </c>
      <c r="E5536" s="3" t="s">
        <v>23157</v>
      </c>
      <c r="F5536" s="2" t="s">
        <v>23722</v>
      </c>
      <c r="G5536" s="3" t="s">
        <v>20</v>
      </c>
      <c r="H5536" s="3" t="s">
        <v>276</v>
      </c>
      <c r="I5536" s="2" t="s">
        <v>343</v>
      </c>
      <c r="J5536" s="2" t="s">
        <v>277</v>
      </c>
      <c r="K5536" s="4" t="s">
        <v>24454</v>
      </c>
    </row>
    <row r="5537" ht="28" hidden="1" customHeight="1" spans="1:11">
      <c r="A5537" s="2" t="s">
        <v>24455</v>
      </c>
      <c r="B5537" s="2" t="s">
        <v>38</v>
      </c>
      <c r="C5537" s="3" t="s">
        <v>24456</v>
      </c>
      <c r="D5537" s="3" t="s">
        <v>24457</v>
      </c>
      <c r="E5537" s="3" t="s">
        <v>23157</v>
      </c>
      <c r="F5537" s="2" t="s">
        <v>23232</v>
      </c>
      <c r="G5537" s="3" t="s">
        <v>30</v>
      </c>
      <c r="H5537" s="3" t="s">
        <v>276</v>
      </c>
      <c r="I5537" s="2" t="s">
        <v>277</v>
      </c>
      <c r="J5537" s="2" t="s">
        <v>277</v>
      </c>
      <c r="K5537" s="4" t="s">
        <v>24458</v>
      </c>
    </row>
    <row r="5538" ht="28" hidden="1" customHeight="1" spans="1:11">
      <c r="A5538" s="2" t="s">
        <v>24459</v>
      </c>
      <c r="B5538" s="2" t="s">
        <v>38</v>
      </c>
      <c r="C5538" s="3" t="s">
        <v>24460</v>
      </c>
      <c r="D5538" s="3" t="s">
        <v>24461</v>
      </c>
      <c r="E5538" s="3" t="s">
        <v>23157</v>
      </c>
      <c r="F5538" s="2" t="s">
        <v>24256</v>
      </c>
      <c r="G5538" s="3" t="s">
        <v>30</v>
      </c>
      <c r="H5538" s="3" t="s">
        <v>276</v>
      </c>
      <c r="I5538" s="2" t="s">
        <v>277</v>
      </c>
      <c r="J5538" s="2" t="s">
        <v>277</v>
      </c>
      <c r="K5538" s="4" t="s">
        <v>24462</v>
      </c>
    </row>
    <row r="5539" ht="28" hidden="1" customHeight="1" spans="1:11">
      <c r="A5539" s="2" t="s">
        <v>201</v>
      </c>
      <c r="B5539" s="2" t="s">
        <v>38</v>
      </c>
      <c r="C5539" s="3" t="s">
        <v>24463</v>
      </c>
      <c r="D5539" s="3" t="s">
        <v>24464</v>
      </c>
      <c r="E5539" s="3" t="s">
        <v>23157</v>
      </c>
      <c r="F5539" s="2" t="s">
        <v>24416</v>
      </c>
      <c r="G5539" s="3" t="s">
        <v>30</v>
      </c>
      <c r="H5539" s="3" t="s">
        <v>276</v>
      </c>
      <c r="I5539" s="2" t="s">
        <v>277</v>
      </c>
      <c r="J5539" s="2" t="s">
        <v>277</v>
      </c>
      <c r="K5539" s="4" t="s">
        <v>205</v>
      </c>
    </row>
    <row r="5540" ht="28" hidden="1" customHeight="1" spans="1:11">
      <c r="A5540" s="2" t="s">
        <v>207</v>
      </c>
      <c r="B5540" s="2" t="s">
        <v>38</v>
      </c>
      <c r="C5540" s="3" t="s">
        <v>24465</v>
      </c>
      <c r="D5540" s="3" t="s">
        <v>24466</v>
      </c>
      <c r="E5540" s="3" t="s">
        <v>23157</v>
      </c>
      <c r="F5540" s="2" t="s">
        <v>24467</v>
      </c>
      <c r="G5540" s="3" t="s">
        <v>30</v>
      </c>
      <c r="H5540" s="3" t="s">
        <v>276</v>
      </c>
      <c r="I5540" s="2" t="s">
        <v>277</v>
      </c>
      <c r="J5540" s="2" t="s">
        <v>277</v>
      </c>
      <c r="K5540" s="4" t="s">
        <v>210</v>
      </c>
    </row>
    <row r="5541" ht="28" hidden="1" customHeight="1" spans="1:11">
      <c r="A5541" s="2" t="s">
        <v>24468</v>
      </c>
      <c r="B5541" s="2" t="s">
        <v>18</v>
      </c>
      <c r="C5541" s="3" t="s">
        <v>24469</v>
      </c>
      <c r="D5541" s="3" t="s">
        <v>24470</v>
      </c>
      <c r="E5541" s="3" t="s">
        <v>23157</v>
      </c>
      <c r="F5541" s="2" t="s">
        <v>24471</v>
      </c>
      <c r="G5541" s="3" t="s">
        <v>20</v>
      </c>
      <c r="H5541" s="3" t="s">
        <v>276</v>
      </c>
      <c r="I5541" s="2" t="s">
        <v>343</v>
      </c>
      <c r="J5541" s="2" t="s">
        <v>277</v>
      </c>
      <c r="K5541" s="4" t="s">
        <v>24472</v>
      </c>
    </row>
    <row r="5542" ht="28" hidden="1" customHeight="1" spans="1:11">
      <c r="A5542" s="2" t="s">
        <v>24473</v>
      </c>
      <c r="B5542" s="2" t="s">
        <v>18</v>
      </c>
      <c r="C5542" s="3" t="s">
        <v>24474</v>
      </c>
      <c r="D5542" s="3" t="s">
        <v>24475</v>
      </c>
      <c r="E5542" s="3" t="s">
        <v>23157</v>
      </c>
      <c r="F5542" s="2" t="s">
        <v>23601</v>
      </c>
      <c r="G5542" s="3" t="s">
        <v>20</v>
      </c>
      <c r="H5542" s="3" t="s">
        <v>276</v>
      </c>
      <c r="I5542" s="2" t="s">
        <v>343</v>
      </c>
      <c r="J5542" s="2" t="s">
        <v>277</v>
      </c>
      <c r="K5542" s="4" t="s">
        <v>24476</v>
      </c>
    </row>
    <row r="5543" ht="28" hidden="1" customHeight="1" spans="1:11">
      <c r="A5543" s="2" t="s">
        <v>24477</v>
      </c>
      <c r="B5543" s="2" t="s">
        <v>18</v>
      </c>
      <c r="C5543" s="3" t="s">
        <v>24478</v>
      </c>
      <c r="D5543" s="3" t="s">
        <v>24479</v>
      </c>
      <c r="E5543" s="3" t="s">
        <v>23157</v>
      </c>
      <c r="F5543" s="2" t="s">
        <v>23601</v>
      </c>
      <c r="G5543" s="3" t="s">
        <v>20</v>
      </c>
      <c r="H5543" s="3" t="s">
        <v>276</v>
      </c>
      <c r="I5543" s="2" t="s">
        <v>343</v>
      </c>
      <c r="J5543" s="2" t="s">
        <v>277</v>
      </c>
      <c r="K5543" s="4" t="s">
        <v>24480</v>
      </c>
    </row>
    <row r="5544" ht="28" hidden="1" customHeight="1" spans="1:11">
      <c r="A5544" s="2" t="s">
        <v>24481</v>
      </c>
      <c r="B5544" s="2" t="s">
        <v>18</v>
      </c>
      <c r="C5544" s="3" t="s">
        <v>24482</v>
      </c>
      <c r="D5544" s="3" t="s">
        <v>24483</v>
      </c>
      <c r="E5544" s="3" t="s">
        <v>23157</v>
      </c>
      <c r="F5544" s="2" t="s">
        <v>23255</v>
      </c>
      <c r="G5544" s="3" t="s">
        <v>20</v>
      </c>
      <c r="H5544" s="3" t="s">
        <v>276</v>
      </c>
      <c r="I5544" s="2" t="s">
        <v>277</v>
      </c>
      <c r="J5544" s="2" t="s">
        <v>277</v>
      </c>
      <c r="K5544" s="4" t="s">
        <v>24484</v>
      </c>
    </row>
    <row r="5545" ht="28" hidden="1" customHeight="1" spans="1:11">
      <c r="A5545" s="2" t="s">
        <v>24485</v>
      </c>
      <c r="B5545" s="2" t="s">
        <v>18</v>
      </c>
      <c r="C5545" s="3" t="s">
        <v>24486</v>
      </c>
      <c r="D5545" s="3" t="s">
        <v>24487</v>
      </c>
      <c r="E5545" s="3" t="s">
        <v>23157</v>
      </c>
      <c r="F5545" s="2" t="s">
        <v>23601</v>
      </c>
      <c r="G5545" s="3" t="s">
        <v>20</v>
      </c>
      <c r="H5545" s="3" t="s">
        <v>276</v>
      </c>
      <c r="I5545" s="2" t="s">
        <v>343</v>
      </c>
      <c r="J5545" s="2" t="s">
        <v>277</v>
      </c>
      <c r="K5545" s="4" t="s">
        <v>24488</v>
      </c>
    </row>
    <row r="5546" ht="28" hidden="1" customHeight="1" spans="1:11">
      <c r="A5546" s="2" t="s">
        <v>24489</v>
      </c>
      <c r="B5546" s="2" t="s">
        <v>18</v>
      </c>
      <c r="C5546" s="3" t="s">
        <v>24490</v>
      </c>
      <c r="D5546" s="3" t="s">
        <v>24491</v>
      </c>
      <c r="E5546" s="3" t="s">
        <v>23157</v>
      </c>
      <c r="F5546" s="2" t="s">
        <v>24492</v>
      </c>
      <c r="G5546" s="3" t="s">
        <v>20</v>
      </c>
      <c r="H5546" s="3" t="s">
        <v>276</v>
      </c>
      <c r="I5546" s="2" t="s">
        <v>343</v>
      </c>
      <c r="J5546" s="2" t="s">
        <v>277</v>
      </c>
      <c r="K5546" s="4" t="s">
        <v>24493</v>
      </c>
    </row>
    <row r="5547" ht="28" hidden="1" customHeight="1" spans="1:11">
      <c r="A5547" s="2" t="s">
        <v>24494</v>
      </c>
      <c r="B5547" s="2" t="s">
        <v>18</v>
      </c>
      <c r="C5547" s="3" t="s">
        <v>24495</v>
      </c>
      <c r="D5547" s="3" t="s">
        <v>24496</v>
      </c>
      <c r="E5547" s="3" t="s">
        <v>23157</v>
      </c>
      <c r="F5547" s="2" t="s">
        <v>23168</v>
      </c>
      <c r="G5547" s="3" t="s">
        <v>20</v>
      </c>
      <c r="H5547" s="3" t="s">
        <v>276</v>
      </c>
      <c r="I5547" s="2" t="s">
        <v>277</v>
      </c>
      <c r="J5547" s="2" t="s">
        <v>277</v>
      </c>
      <c r="K5547" s="4" t="s">
        <v>24497</v>
      </c>
    </row>
    <row r="5548" ht="28" hidden="1" customHeight="1" spans="1:11">
      <c r="A5548" s="2" t="s">
        <v>24498</v>
      </c>
      <c r="B5548" s="2" t="s">
        <v>18</v>
      </c>
      <c r="C5548" s="3" t="s">
        <v>24499</v>
      </c>
      <c r="D5548" s="3" t="s">
        <v>24500</v>
      </c>
      <c r="E5548" s="3" t="s">
        <v>23157</v>
      </c>
      <c r="F5548" s="2" t="s">
        <v>23601</v>
      </c>
      <c r="G5548" s="3" t="s">
        <v>20</v>
      </c>
      <c r="H5548" s="3" t="s">
        <v>276</v>
      </c>
      <c r="I5548" s="2" t="s">
        <v>343</v>
      </c>
      <c r="J5548" s="2" t="s">
        <v>277</v>
      </c>
      <c r="K5548" s="4" t="s">
        <v>24501</v>
      </c>
    </row>
    <row r="5549" ht="28" hidden="1" customHeight="1" spans="1:11">
      <c r="A5549" s="2" t="s">
        <v>24502</v>
      </c>
      <c r="B5549" s="2" t="s">
        <v>18</v>
      </c>
      <c r="C5549" s="3" t="s">
        <v>24503</v>
      </c>
      <c r="D5549" s="3" t="s">
        <v>24504</v>
      </c>
      <c r="E5549" s="3" t="s">
        <v>23157</v>
      </c>
      <c r="F5549" s="2" t="s">
        <v>23694</v>
      </c>
      <c r="G5549" s="3" t="s">
        <v>20</v>
      </c>
      <c r="H5549" s="3" t="s">
        <v>276</v>
      </c>
      <c r="I5549" s="2" t="s">
        <v>343</v>
      </c>
      <c r="J5549" s="2" t="s">
        <v>277</v>
      </c>
      <c r="K5549" s="4" t="s">
        <v>24505</v>
      </c>
    </row>
    <row r="5550" ht="28" hidden="1" customHeight="1" spans="1:11">
      <c r="A5550" s="2" t="s">
        <v>24506</v>
      </c>
      <c r="B5550" s="2" t="s">
        <v>38</v>
      </c>
      <c r="C5550" s="3" t="s">
        <v>24507</v>
      </c>
      <c r="D5550" s="3" t="s">
        <v>24508</v>
      </c>
      <c r="E5550" s="3" t="s">
        <v>23157</v>
      </c>
      <c r="F5550" s="2" t="s">
        <v>23195</v>
      </c>
      <c r="G5550" s="3" t="s">
        <v>30</v>
      </c>
      <c r="H5550" s="3" t="s">
        <v>276</v>
      </c>
      <c r="I5550" s="2" t="s">
        <v>277</v>
      </c>
      <c r="J5550" s="2" t="s">
        <v>277</v>
      </c>
      <c r="K5550" s="4" t="s">
        <v>24509</v>
      </c>
    </row>
    <row r="5551" ht="28" hidden="1" customHeight="1" spans="1:11">
      <c r="A5551" s="2" t="s">
        <v>24510</v>
      </c>
      <c r="B5551" s="2" t="s">
        <v>38</v>
      </c>
      <c r="C5551" s="3" t="s">
        <v>24511</v>
      </c>
      <c r="D5551" s="3" t="s">
        <v>24512</v>
      </c>
      <c r="E5551" s="3" t="s">
        <v>23157</v>
      </c>
      <c r="F5551" s="2" t="s">
        <v>23195</v>
      </c>
      <c r="G5551" s="3" t="s">
        <v>20</v>
      </c>
      <c r="H5551" s="3" t="s">
        <v>276</v>
      </c>
      <c r="I5551" s="2" t="s">
        <v>277</v>
      </c>
      <c r="J5551" s="2" t="s">
        <v>277</v>
      </c>
      <c r="K5551" s="4" t="s">
        <v>24513</v>
      </c>
    </row>
    <row r="5552" ht="28" hidden="1" customHeight="1" spans="1:11">
      <c r="A5552" s="2" t="s">
        <v>24514</v>
      </c>
      <c r="B5552" s="2" t="s">
        <v>18</v>
      </c>
      <c r="C5552" s="3" t="s">
        <v>24515</v>
      </c>
      <c r="D5552" s="3" t="s">
        <v>24516</v>
      </c>
      <c r="E5552" s="3" t="s">
        <v>23157</v>
      </c>
      <c r="F5552" s="2" t="s">
        <v>23862</v>
      </c>
      <c r="G5552" s="3" t="s">
        <v>20</v>
      </c>
      <c r="H5552" s="3" t="s">
        <v>276</v>
      </c>
      <c r="I5552" s="2" t="s">
        <v>277</v>
      </c>
      <c r="J5552" s="2" t="s">
        <v>277</v>
      </c>
      <c r="K5552" s="4" t="s">
        <v>24517</v>
      </c>
    </row>
    <row r="5553" ht="28" hidden="1" customHeight="1" spans="1:11">
      <c r="A5553" s="2" t="s">
        <v>24518</v>
      </c>
      <c r="B5553" s="2" t="s">
        <v>18</v>
      </c>
      <c r="C5553" s="3" t="s">
        <v>24519</v>
      </c>
      <c r="D5553" s="3" t="s">
        <v>24520</v>
      </c>
      <c r="E5553" s="3" t="s">
        <v>23157</v>
      </c>
      <c r="F5553" s="2" t="s">
        <v>23601</v>
      </c>
      <c r="G5553" s="3" t="s">
        <v>20</v>
      </c>
      <c r="H5553" s="3" t="s">
        <v>276</v>
      </c>
      <c r="I5553" s="2" t="s">
        <v>343</v>
      </c>
      <c r="J5553" s="2" t="s">
        <v>277</v>
      </c>
      <c r="K5553" s="4" t="s">
        <v>24521</v>
      </c>
    </row>
    <row r="5554" ht="28" hidden="1" customHeight="1" spans="1:11">
      <c r="A5554" s="2" t="s">
        <v>24522</v>
      </c>
      <c r="B5554" s="2" t="s">
        <v>38</v>
      </c>
      <c r="C5554" s="3" t="s">
        <v>24523</v>
      </c>
      <c r="D5554" s="3" t="s">
        <v>24524</v>
      </c>
      <c r="E5554" s="3" t="s">
        <v>23157</v>
      </c>
      <c r="F5554" s="2" t="s">
        <v>23260</v>
      </c>
      <c r="G5554" s="3" t="s">
        <v>20</v>
      </c>
      <c r="H5554" s="3" t="s">
        <v>276</v>
      </c>
      <c r="I5554" s="2" t="s">
        <v>277</v>
      </c>
      <c r="J5554" s="2" t="s">
        <v>277</v>
      </c>
      <c r="K5554" s="4" t="s">
        <v>24525</v>
      </c>
    </row>
    <row r="5555" ht="28" hidden="1" customHeight="1" spans="1:11">
      <c r="A5555" s="2" t="s">
        <v>24526</v>
      </c>
      <c r="B5555" s="2" t="s">
        <v>38</v>
      </c>
      <c r="C5555" s="3" t="s">
        <v>24527</v>
      </c>
      <c r="D5555" s="3" t="s">
        <v>24528</v>
      </c>
      <c r="E5555" s="3" t="s">
        <v>23157</v>
      </c>
      <c r="F5555" s="2" t="s">
        <v>23195</v>
      </c>
      <c r="G5555" s="3" t="s">
        <v>20</v>
      </c>
      <c r="H5555" s="3" t="s">
        <v>276</v>
      </c>
      <c r="I5555" s="2" t="s">
        <v>277</v>
      </c>
      <c r="J5555" s="2" t="s">
        <v>277</v>
      </c>
      <c r="K5555" s="4" t="s">
        <v>24529</v>
      </c>
    </row>
    <row r="5556" ht="28" hidden="1" customHeight="1" spans="1:11">
      <c r="A5556" s="2" t="s">
        <v>24530</v>
      </c>
      <c r="B5556" s="2" t="s">
        <v>38</v>
      </c>
      <c r="C5556" s="3" t="s">
        <v>24531</v>
      </c>
      <c r="D5556" s="3" t="s">
        <v>24532</v>
      </c>
      <c r="E5556" s="3" t="s">
        <v>23157</v>
      </c>
      <c r="F5556" s="2" t="s">
        <v>23195</v>
      </c>
      <c r="G5556" s="3" t="s">
        <v>20</v>
      </c>
      <c r="H5556" s="3" t="s">
        <v>276</v>
      </c>
      <c r="I5556" s="2" t="s">
        <v>277</v>
      </c>
      <c r="J5556" s="2" t="s">
        <v>277</v>
      </c>
      <c r="K5556" s="4" t="s">
        <v>24533</v>
      </c>
    </row>
    <row r="5557" ht="28" hidden="1" customHeight="1" spans="1:11">
      <c r="A5557" s="2" t="s">
        <v>24534</v>
      </c>
      <c r="B5557" s="2" t="s">
        <v>38</v>
      </c>
      <c r="C5557" s="3" t="s">
        <v>24535</v>
      </c>
      <c r="D5557" s="3" t="s">
        <v>24536</v>
      </c>
      <c r="E5557" s="3" t="s">
        <v>23157</v>
      </c>
      <c r="F5557" s="2" t="s">
        <v>23195</v>
      </c>
      <c r="G5557" s="3" t="s">
        <v>20</v>
      </c>
      <c r="H5557" s="3" t="s">
        <v>276</v>
      </c>
      <c r="I5557" s="2" t="s">
        <v>277</v>
      </c>
      <c r="J5557" s="2" t="s">
        <v>277</v>
      </c>
      <c r="K5557" s="4" t="s">
        <v>24537</v>
      </c>
    </row>
    <row r="5558" ht="28" hidden="1" customHeight="1" spans="1:11">
      <c r="A5558" s="2" t="s">
        <v>24538</v>
      </c>
      <c r="B5558" s="2" t="s">
        <v>38</v>
      </c>
      <c r="C5558" s="3" t="s">
        <v>24539</v>
      </c>
      <c r="D5558" s="3" t="s">
        <v>24540</v>
      </c>
      <c r="E5558" s="3" t="s">
        <v>23157</v>
      </c>
      <c r="F5558" s="2" t="s">
        <v>23163</v>
      </c>
      <c r="G5558" s="3" t="s">
        <v>30</v>
      </c>
      <c r="H5558" s="3" t="s">
        <v>276</v>
      </c>
      <c r="I5558" s="2" t="s">
        <v>277</v>
      </c>
      <c r="J5558" s="2" t="s">
        <v>277</v>
      </c>
      <c r="K5558" s="4" t="s">
        <v>24541</v>
      </c>
    </row>
    <row r="5559" ht="28" hidden="1" customHeight="1" spans="1:11">
      <c r="A5559" s="2" t="s">
        <v>24542</v>
      </c>
      <c r="B5559" s="2" t="s">
        <v>38</v>
      </c>
      <c r="C5559" s="3" t="s">
        <v>24543</v>
      </c>
      <c r="D5559" s="3" t="s">
        <v>24544</v>
      </c>
      <c r="E5559" s="3" t="s">
        <v>23157</v>
      </c>
      <c r="F5559" s="2" t="s">
        <v>23163</v>
      </c>
      <c r="G5559" s="3" t="s">
        <v>30</v>
      </c>
      <c r="H5559" s="3" t="s">
        <v>276</v>
      </c>
      <c r="I5559" s="2" t="s">
        <v>277</v>
      </c>
      <c r="J5559" s="2" t="s">
        <v>277</v>
      </c>
      <c r="K5559" s="4" t="s">
        <v>24545</v>
      </c>
    </row>
    <row r="5560" ht="28" hidden="1" customHeight="1" spans="1:11">
      <c r="A5560" s="2" t="s">
        <v>24546</v>
      </c>
      <c r="B5560" s="2" t="s">
        <v>38</v>
      </c>
      <c r="C5560" s="3" t="s">
        <v>24547</v>
      </c>
      <c r="D5560" s="3" t="s">
        <v>24548</v>
      </c>
      <c r="E5560" s="3" t="s">
        <v>23157</v>
      </c>
      <c r="F5560" s="2" t="s">
        <v>23743</v>
      </c>
      <c r="G5560" s="3" t="s">
        <v>30</v>
      </c>
      <c r="H5560" s="3" t="s">
        <v>276</v>
      </c>
      <c r="I5560" s="2" t="s">
        <v>277</v>
      </c>
      <c r="J5560" s="2" t="s">
        <v>277</v>
      </c>
      <c r="K5560" s="4" t="s">
        <v>24549</v>
      </c>
    </row>
    <row r="5561" ht="28" hidden="1" customHeight="1" spans="1:11">
      <c r="A5561" s="2" t="s">
        <v>24550</v>
      </c>
      <c r="B5561" s="2" t="s">
        <v>38</v>
      </c>
      <c r="C5561" s="3" t="s">
        <v>24551</v>
      </c>
      <c r="D5561" s="3" t="s">
        <v>24552</v>
      </c>
      <c r="E5561" s="3" t="s">
        <v>23157</v>
      </c>
      <c r="F5561" s="2" t="s">
        <v>23743</v>
      </c>
      <c r="G5561" s="3" t="s">
        <v>30</v>
      </c>
      <c r="H5561" s="3" t="s">
        <v>276</v>
      </c>
      <c r="I5561" s="2" t="s">
        <v>277</v>
      </c>
      <c r="J5561" s="2" t="s">
        <v>277</v>
      </c>
      <c r="K5561" s="4" t="s">
        <v>24553</v>
      </c>
    </row>
    <row r="5562" ht="28" hidden="1" customHeight="1" spans="1:11">
      <c r="A5562" s="2" t="s">
        <v>24554</v>
      </c>
      <c r="B5562" s="2" t="s">
        <v>18</v>
      </c>
      <c r="C5562" s="3" t="s">
        <v>24555</v>
      </c>
      <c r="D5562" s="3" t="s">
        <v>24556</v>
      </c>
      <c r="E5562" s="3" t="s">
        <v>23157</v>
      </c>
      <c r="F5562" s="2" t="s">
        <v>24557</v>
      </c>
      <c r="G5562" s="3" t="s">
        <v>20</v>
      </c>
      <c r="H5562" s="3" t="s">
        <v>276</v>
      </c>
      <c r="I5562" s="2" t="s">
        <v>277</v>
      </c>
      <c r="J5562" s="2" t="s">
        <v>277</v>
      </c>
      <c r="K5562" s="4" t="s">
        <v>24558</v>
      </c>
    </row>
    <row r="5563" ht="28" hidden="1" customHeight="1" spans="1:11">
      <c r="A5563" s="2" t="s">
        <v>24559</v>
      </c>
      <c r="B5563" s="2" t="s">
        <v>18</v>
      </c>
      <c r="C5563" s="3" t="s">
        <v>24560</v>
      </c>
      <c r="D5563" s="3" t="s">
        <v>24561</v>
      </c>
      <c r="E5563" s="3" t="s">
        <v>23157</v>
      </c>
      <c r="F5563" s="2" t="s">
        <v>24557</v>
      </c>
      <c r="G5563" s="3" t="s">
        <v>20</v>
      </c>
      <c r="H5563" s="3" t="s">
        <v>276</v>
      </c>
      <c r="I5563" s="2" t="s">
        <v>277</v>
      </c>
      <c r="J5563" s="2" t="s">
        <v>277</v>
      </c>
      <c r="K5563" s="4" t="s">
        <v>24562</v>
      </c>
    </row>
    <row r="5564" ht="28" hidden="1" customHeight="1" spans="1:11">
      <c r="A5564" s="2" t="s">
        <v>24563</v>
      </c>
      <c r="B5564" s="2" t="s">
        <v>18</v>
      </c>
      <c r="C5564" s="3" t="s">
        <v>24564</v>
      </c>
      <c r="D5564" s="3" t="s">
        <v>24565</v>
      </c>
      <c r="E5564" s="3" t="s">
        <v>23157</v>
      </c>
      <c r="F5564" s="2" t="s">
        <v>23168</v>
      </c>
      <c r="G5564" s="3" t="s">
        <v>20</v>
      </c>
      <c r="H5564" s="3" t="s">
        <v>276</v>
      </c>
      <c r="I5564" s="2" t="s">
        <v>277</v>
      </c>
      <c r="J5564" s="2" t="s">
        <v>277</v>
      </c>
      <c r="K5564" s="4" t="s">
        <v>24566</v>
      </c>
    </row>
    <row r="5565" ht="28" hidden="1" customHeight="1" spans="1:11">
      <c r="A5565" s="2" t="s">
        <v>24567</v>
      </c>
      <c r="B5565" s="2" t="s">
        <v>18</v>
      </c>
      <c r="C5565" s="3" t="s">
        <v>24568</v>
      </c>
      <c r="D5565" s="3" t="s">
        <v>24569</v>
      </c>
      <c r="E5565" s="3" t="s">
        <v>23157</v>
      </c>
      <c r="F5565" s="2" t="s">
        <v>23168</v>
      </c>
      <c r="G5565" s="3" t="s">
        <v>20</v>
      </c>
      <c r="H5565" s="3" t="s">
        <v>276</v>
      </c>
      <c r="I5565" s="2" t="s">
        <v>277</v>
      </c>
      <c r="J5565" s="2" t="s">
        <v>277</v>
      </c>
      <c r="K5565" s="4" t="s">
        <v>24570</v>
      </c>
    </row>
    <row r="5566" ht="28" hidden="1" customHeight="1" spans="1:11">
      <c r="A5566" s="2" t="s">
        <v>24571</v>
      </c>
      <c r="B5566" s="2" t="s">
        <v>18</v>
      </c>
      <c r="C5566" s="3" t="s">
        <v>24572</v>
      </c>
      <c r="D5566" s="3" t="s">
        <v>24573</v>
      </c>
      <c r="E5566" s="3" t="s">
        <v>23157</v>
      </c>
      <c r="F5566" s="2" t="s">
        <v>23932</v>
      </c>
      <c r="G5566" s="3" t="s">
        <v>20</v>
      </c>
      <c r="H5566" s="3" t="s">
        <v>276</v>
      </c>
      <c r="I5566" s="2" t="s">
        <v>277</v>
      </c>
      <c r="J5566" s="2" t="s">
        <v>277</v>
      </c>
      <c r="K5566" s="4" t="s">
        <v>24574</v>
      </c>
    </row>
    <row r="5567" ht="28" hidden="1" customHeight="1" spans="1:11">
      <c r="A5567" s="2" t="s">
        <v>24575</v>
      </c>
      <c r="B5567" s="2" t="s">
        <v>18</v>
      </c>
      <c r="C5567" s="3" t="s">
        <v>24576</v>
      </c>
      <c r="D5567" s="3" t="s">
        <v>24577</v>
      </c>
      <c r="E5567" s="3" t="s">
        <v>23157</v>
      </c>
      <c r="F5567" s="2" t="s">
        <v>23601</v>
      </c>
      <c r="G5567" s="3" t="s">
        <v>20</v>
      </c>
      <c r="H5567" s="3" t="s">
        <v>276</v>
      </c>
      <c r="I5567" s="2" t="s">
        <v>343</v>
      </c>
      <c r="J5567" s="2" t="s">
        <v>277</v>
      </c>
      <c r="K5567" s="4" t="s">
        <v>24578</v>
      </c>
    </row>
    <row r="5568" ht="28" hidden="1" customHeight="1" spans="1:11">
      <c r="A5568" s="2" t="s">
        <v>24579</v>
      </c>
      <c r="B5568" s="2" t="s">
        <v>18</v>
      </c>
      <c r="C5568" s="3" t="s">
        <v>24580</v>
      </c>
      <c r="D5568" s="3" t="s">
        <v>24581</v>
      </c>
      <c r="E5568" s="3" t="s">
        <v>23157</v>
      </c>
      <c r="F5568" s="2" t="s">
        <v>23168</v>
      </c>
      <c r="G5568" s="3" t="s">
        <v>20</v>
      </c>
      <c r="H5568" s="3" t="s">
        <v>276</v>
      </c>
      <c r="I5568" s="2" t="s">
        <v>277</v>
      </c>
      <c r="J5568" s="2" t="s">
        <v>277</v>
      </c>
      <c r="K5568" s="4" t="s">
        <v>24582</v>
      </c>
    </row>
    <row r="5569" ht="28" hidden="1" customHeight="1" spans="1:11">
      <c r="A5569" s="2" t="s">
        <v>24583</v>
      </c>
      <c r="B5569" s="2" t="s">
        <v>18</v>
      </c>
      <c r="C5569" s="3" t="s">
        <v>24584</v>
      </c>
      <c r="D5569" s="3" t="s">
        <v>24585</v>
      </c>
      <c r="E5569" s="3" t="s">
        <v>23157</v>
      </c>
      <c r="F5569" s="2" t="s">
        <v>23932</v>
      </c>
      <c r="G5569" s="3" t="s">
        <v>20</v>
      </c>
      <c r="H5569" s="3" t="s">
        <v>276</v>
      </c>
      <c r="I5569" s="2" t="s">
        <v>277</v>
      </c>
      <c r="J5569" s="2" t="s">
        <v>277</v>
      </c>
      <c r="K5569" s="4" t="s">
        <v>24586</v>
      </c>
    </row>
    <row r="5570" ht="28" hidden="1" customHeight="1" spans="1:11">
      <c r="A5570" s="2" t="s">
        <v>24587</v>
      </c>
      <c r="B5570" s="2" t="s">
        <v>18</v>
      </c>
      <c r="C5570" s="3" t="s">
        <v>24588</v>
      </c>
      <c r="D5570" s="3" t="s">
        <v>24589</v>
      </c>
      <c r="E5570" s="3" t="s">
        <v>23157</v>
      </c>
      <c r="F5570" s="2" t="s">
        <v>24090</v>
      </c>
      <c r="G5570" s="3" t="s">
        <v>20</v>
      </c>
      <c r="H5570" s="3" t="s">
        <v>276</v>
      </c>
      <c r="I5570" s="2" t="s">
        <v>343</v>
      </c>
      <c r="J5570" s="2" t="s">
        <v>277</v>
      </c>
      <c r="K5570" s="4" t="s">
        <v>24590</v>
      </c>
    </row>
    <row r="5571" ht="28" hidden="1" customHeight="1" spans="1:11">
      <c r="A5571" s="2" t="s">
        <v>24591</v>
      </c>
      <c r="B5571" s="2" t="s">
        <v>38</v>
      </c>
      <c r="C5571" s="3" t="s">
        <v>24592</v>
      </c>
      <c r="D5571" s="3" t="s">
        <v>24593</v>
      </c>
      <c r="E5571" s="3" t="s">
        <v>23157</v>
      </c>
      <c r="F5571" s="2" t="s">
        <v>23186</v>
      </c>
      <c r="G5571" s="3" t="s">
        <v>30</v>
      </c>
      <c r="H5571" s="3" t="s">
        <v>276</v>
      </c>
      <c r="I5571" s="2" t="s">
        <v>277</v>
      </c>
      <c r="J5571" s="2" t="s">
        <v>277</v>
      </c>
      <c r="K5571" s="4" t="s">
        <v>24594</v>
      </c>
    </row>
    <row r="5572" ht="28" hidden="1" customHeight="1" spans="1:11">
      <c r="A5572" s="2" t="s">
        <v>24595</v>
      </c>
      <c r="B5572" s="2" t="s">
        <v>18</v>
      </c>
      <c r="C5572" s="3" t="s">
        <v>24596</v>
      </c>
      <c r="D5572" s="3" t="s">
        <v>24597</v>
      </c>
      <c r="E5572" s="3" t="s">
        <v>23157</v>
      </c>
      <c r="F5572" s="2" t="s">
        <v>24598</v>
      </c>
      <c r="G5572" s="3" t="s">
        <v>20</v>
      </c>
      <c r="H5572" s="3" t="s">
        <v>276</v>
      </c>
      <c r="I5572" s="2" t="s">
        <v>343</v>
      </c>
      <c r="J5572" s="2" t="s">
        <v>277</v>
      </c>
      <c r="K5572" s="4" t="s">
        <v>24599</v>
      </c>
    </row>
    <row r="5573" ht="28" hidden="1" customHeight="1" spans="1:11">
      <c r="A5573" s="2" t="s">
        <v>24600</v>
      </c>
      <c r="B5573" s="2" t="s">
        <v>38</v>
      </c>
      <c r="C5573" s="3" t="s">
        <v>24601</v>
      </c>
      <c r="D5573" s="3" t="s">
        <v>24602</v>
      </c>
      <c r="E5573" s="3" t="s">
        <v>23157</v>
      </c>
      <c r="F5573" s="2" t="s">
        <v>23932</v>
      </c>
      <c r="G5573" s="3" t="s">
        <v>30</v>
      </c>
      <c r="H5573" s="3" t="s">
        <v>276</v>
      </c>
      <c r="I5573" s="2" t="s">
        <v>277</v>
      </c>
      <c r="J5573" s="2" t="s">
        <v>277</v>
      </c>
      <c r="K5573" s="4" t="s">
        <v>24603</v>
      </c>
    </row>
    <row r="5574" ht="28" hidden="1" customHeight="1" spans="1:11">
      <c r="A5574" s="2" t="s">
        <v>24604</v>
      </c>
      <c r="B5574" s="2" t="s">
        <v>18</v>
      </c>
      <c r="C5574" s="3" t="s">
        <v>24605</v>
      </c>
      <c r="D5574" s="3" t="s">
        <v>24606</v>
      </c>
      <c r="E5574" s="3" t="s">
        <v>23157</v>
      </c>
      <c r="F5574" s="2" t="s">
        <v>24607</v>
      </c>
      <c r="G5574" s="3" t="s">
        <v>20</v>
      </c>
      <c r="H5574" s="3" t="s">
        <v>276</v>
      </c>
      <c r="I5574" s="2" t="s">
        <v>277</v>
      </c>
      <c r="J5574" s="2" t="s">
        <v>277</v>
      </c>
      <c r="K5574" s="4" t="s">
        <v>24608</v>
      </c>
    </row>
    <row r="5575" ht="28" hidden="1" customHeight="1" spans="1:11">
      <c r="A5575" s="2" t="s">
        <v>24609</v>
      </c>
      <c r="B5575" s="2" t="s">
        <v>18</v>
      </c>
      <c r="C5575" s="3" t="s">
        <v>24610</v>
      </c>
      <c r="D5575" s="3" t="s">
        <v>24611</v>
      </c>
      <c r="E5575" s="3" t="s">
        <v>23157</v>
      </c>
      <c r="F5575" s="2" t="s">
        <v>24090</v>
      </c>
      <c r="G5575" s="3" t="s">
        <v>20</v>
      </c>
      <c r="H5575" s="3" t="s">
        <v>276</v>
      </c>
      <c r="I5575" s="2" t="s">
        <v>343</v>
      </c>
      <c r="J5575" s="2" t="s">
        <v>277</v>
      </c>
      <c r="K5575" s="4" t="s">
        <v>24612</v>
      </c>
    </row>
    <row r="5576" ht="28" hidden="1" customHeight="1" spans="1:11">
      <c r="A5576" s="2" t="s">
        <v>24613</v>
      </c>
      <c r="B5576" s="2" t="s">
        <v>18</v>
      </c>
      <c r="C5576" s="3" t="s">
        <v>24614</v>
      </c>
      <c r="D5576" s="3" t="s">
        <v>24615</v>
      </c>
      <c r="E5576" s="3" t="s">
        <v>23157</v>
      </c>
      <c r="F5576" s="2" t="s">
        <v>23217</v>
      </c>
      <c r="G5576" s="3" t="s">
        <v>20</v>
      </c>
      <c r="H5576" s="3" t="s">
        <v>276</v>
      </c>
      <c r="I5576" s="2" t="s">
        <v>277</v>
      </c>
      <c r="J5576" s="2" t="s">
        <v>277</v>
      </c>
      <c r="K5576" s="4" t="s">
        <v>24616</v>
      </c>
    </row>
    <row r="5577" ht="28" hidden="1" customHeight="1" spans="1:11">
      <c r="A5577" s="2" t="s">
        <v>24617</v>
      </c>
      <c r="B5577" s="2" t="s">
        <v>18</v>
      </c>
      <c r="C5577" s="3" t="s">
        <v>24618</v>
      </c>
      <c r="D5577" s="3" t="s">
        <v>24619</v>
      </c>
      <c r="E5577" s="3" t="s">
        <v>23157</v>
      </c>
      <c r="F5577" s="2" t="s">
        <v>23168</v>
      </c>
      <c r="G5577" s="3" t="s">
        <v>20</v>
      </c>
      <c r="H5577" s="3" t="s">
        <v>276</v>
      </c>
      <c r="I5577" s="2" t="s">
        <v>277</v>
      </c>
      <c r="J5577" s="2" t="s">
        <v>277</v>
      </c>
      <c r="K5577" s="4" t="s">
        <v>24620</v>
      </c>
    </row>
    <row r="5578" ht="28" hidden="1" customHeight="1" spans="1:11">
      <c r="A5578" s="2" t="s">
        <v>24621</v>
      </c>
      <c r="B5578" s="2" t="s">
        <v>38</v>
      </c>
      <c r="C5578" s="3" t="s">
        <v>24622</v>
      </c>
      <c r="D5578" s="3" t="s">
        <v>24623</v>
      </c>
      <c r="E5578" s="3" t="s">
        <v>23157</v>
      </c>
      <c r="F5578" s="2" t="s">
        <v>23260</v>
      </c>
      <c r="G5578" s="3" t="s">
        <v>30</v>
      </c>
      <c r="H5578" s="3" t="s">
        <v>276</v>
      </c>
      <c r="I5578" s="2" t="s">
        <v>277</v>
      </c>
      <c r="J5578" s="2" t="s">
        <v>277</v>
      </c>
      <c r="K5578" s="4" t="s">
        <v>24624</v>
      </c>
    </row>
    <row r="5579" ht="28" hidden="1" customHeight="1" spans="1:11">
      <c r="A5579" s="2" t="s">
        <v>24625</v>
      </c>
      <c r="B5579" s="2" t="s">
        <v>18</v>
      </c>
      <c r="C5579" s="3" t="s">
        <v>24626</v>
      </c>
      <c r="D5579" s="3" t="s">
        <v>24627</v>
      </c>
      <c r="E5579" s="3" t="s">
        <v>23157</v>
      </c>
      <c r="F5579" s="2" t="s">
        <v>23168</v>
      </c>
      <c r="G5579" s="3" t="s">
        <v>20</v>
      </c>
      <c r="H5579" s="3" t="s">
        <v>276</v>
      </c>
      <c r="I5579" s="2" t="s">
        <v>277</v>
      </c>
      <c r="J5579" s="2" t="s">
        <v>277</v>
      </c>
      <c r="K5579" s="4" t="s">
        <v>24628</v>
      </c>
    </row>
    <row r="5580" ht="28" hidden="1" customHeight="1" spans="1:11">
      <c r="A5580" s="2" t="s">
        <v>24629</v>
      </c>
      <c r="B5580" s="2" t="s">
        <v>18</v>
      </c>
      <c r="C5580" s="3" t="s">
        <v>24630</v>
      </c>
      <c r="D5580" s="3" t="s">
        <v>24631</v>
      </c>
      <c r="E5580" s="3" t="s">
        <v>23157</v>
      </c>
      <c r="F5580" s="2" t="s">
        <v>23168</v>
      </c>
      <c r="G5580" s="3" t="s">
        <v>20</v>
      </c>
      <c r="H5580" s="3" t="s">
        <v>276</v>
      </c>
      <c r="I5580" s="2" t="s">
        <v>277</v>
      </c>
      <c r="J5580" s="2" t="s">
        <v>277</v>
      </c>
      <c r="K5580" s="4" t="s">
        <v>24632</v>
      </c>
    </row>
    <row r="5581" ht="28" hidden="1" customHeight="1" spans="1:11">
      <c r="A5581" s="2" t="s">
        <v>24633</v>
      </c>
      <c r="B5581" s="2" t="s">
        <v>18</v>
      </c>
      <c r="C5581" s="3" t="s">
        <v>24634</v>
      </c>
      <c r="D5581" s="3" t="s">
        <v>24635</v>
      </c>
      <c r="E5581" s="3" t="s">
        <v>23157</v>
      </c>
      <c r="F5581" s="2" t="s">
        <v>23222</v>
      </c>
      <c r="G5581" s="3" t="s">
        <v>20</v>
      </c>
      <c r="H5581" s="3" t="s">
        <v>276</v>
      </c>
      <c r="I5581" s="2" t="s">
        <v>343</v>
      </c>
      <c r="J5581" s="2" t="s">
        <v>277</v>
      </c>
      <c r="K5581" s="4" t="s">
        <v>24636</v>
      </c>
    </row>
    <row r="5582" ht="28" hidden="1" customHeight="1" spans="1:11">
      <c r="A5582" s="2" t="s">
        <v>24637</v>
      </c>
      <c r="B5582" s="2" t="s">
        <v>38</v>
      </c>
      <c r="C5582" s="3" t="s">
        <v>24638</v>
      </c>
      <c r="D5582" s="3" t="s">
        <v>24639</v>
      </c>
      <c r="E5582" s="3" t="s">
        <v>23157</v>
      </c>
      <c r="F5582" s="2" t="s">
        <v>23178</v>
      </c>
      <c r="G5582" s="3" t="s">
        <v>30</v>
      </c>
      <c r="H5582" s="3" t="s">
        <v>276</v>
      </c>
      <c r="I5582" s="2" t="s">
        <v>277</v>
      </c>
      <c r="J5582" s="2" t="s">
        <v>277</v>
      </c>
      <c r="K5582" s="4" t="s">
        <v>24640</v>
      </c>
    </row>
    <row r="5583" ht="28" hidden="1" customHeight="1" spans="1:11">
      <c r="A5583" s="2" t="s">
        <v>24641</v>
      </c>
      <c r="B5583" s="2" t="s">
        <v>18</v>
      </c>
      <c r="C5583" s="3" t="s">
        <v>24642</v>
      </c>
      <c r="D5583" s="3" t="s">
        <v>24643</v>
      </c>
      <c r="E5583" s="3" t="s">
        <v>23157</v>
      </c>
      <c r="F5583" s="2" t="s">
        <v>23158</v>
      </c>
      <c r="G5583" s="3" t="s">
        <v>20</v>
      </c>
      <c r="H5583" s="3" t="s">
        <v>276</v>
      </c>
      <c r="I5583" s="2" t="s">
        <v>277</v>
      </c>
      <c r="J5583" s="2" t="s">
        <v>277</v>
      </c>
      <c r="K5583" s="4" t="s">
        <v>24644</v>
      </c>
    </row>
    <row r="5584" ht="28" hidden="1" customHeight="1" spans="1:11">
      <c r="A5584" s="2" t="s">
        <v>24645</v>
      </c>
      <c r="B5584" s="2" t="s">
        <v>18</v>
      </c>
      <c r="C5584" s="3" t="s">
        <v>24646</v>
      </c>
      <c r="D5584" s="3" t="s">
        <v>24647</v>
      </c>
      <c r="E5584" s="3" t="s">
        <v>23157</v>
      </c>
      <c r="F5584" s="2" t="s">
        <v>23932</v>
      </c>
      <c r="G5584" s="3" t="s">
        <v>20</v>
      </c>
      <c r="H5584" s="3" t="s">
        <v>276</v>
      </c>
      <c r="I5584" s="2" t="s">
        <v>277</v>
      </c>
      <c r="J5584" s="2" t="s">
        <v>277</v>
      </c>
      <c r="K5584" s="4" t="s">
        <v>24648</v>
      </c>
    </row>
    <row r="5585" ht="28" hidden="1" customHeight="1" spans="1:11">
      <c r="A5585" s="2" t="s">
        <v>24649</v>
      </c>
      <c r="B5585" s="2" t="s">
        <v>38</v>
      </c>
      <c r="C5585" s="3" t="s">
        <v>24650</v>
      </c>
      <c r="D5585" s="3" t="s">
        <v>24651</v>
      </c>
      <c r="E5585" s="3" t="s">
        <v>23157</v>
      </c>
      <c r="F5585" s="2" t="s">
        <v>23232</v>
      </c>
      <c r="G5585" s="3" t="s">
        <v>275</v>
      </c>
      <c r="H5585" s="3" t="s">
        <v>276</v>
      </c>
      <c r="I5585" s="2" t="s">
        <v>277</v>
      </c>
      <c r="J5585" s="2" t="s">
        <v>277</v>
      </c>
      <c r="K5585" s="4" t="s">
        <v>24652</v>
      </c>
    </row>
    <row r="5586" ht="28" hidden="1" customHeight="1" spans="1:11">
      <c r="A5586" s="2" t="s">
        <v>155</v>
      </c>
      <c r="B5586" s="2" t="s">
        <v>18</v>
      </c>
      <c r="C5586" s="3" t="s">
        <v>24653</v>
      </c>
      <c r="D5586" s="3" t="s">
        <v>24654</v>
      </c>
      <c r="E5586" s="3" t="s">
        <v>23157</v>
      </c>
      <c r="F5586" s="2" t="s">
        <v>23932</v>
      </c>
      <c r="G5586" s="3" t="s">
        <v>20</v>
      </c>
      <c r="H5586" s="3" t="s">
        <v>276</v>
      </c>
      <c r="I5586" s="2" t="s">
        <v>277</v>
      </c>
      <c r="J5586" s="2" t="s">
        <v>277</v>
      </c>
      <c r="K5586" s="4" t="s">
        <v>159</v>
      </c>
    </row>
    <row r="5587" ht="28" hidden="1" customHeight="1" spans="1:11">
      <c r="A5587" s="2" t="s">
        <v>24655</v>
      </c>
      <c r="B5587" s="2" t="s">
        <v>18</v>
      </c>
      <c r="C5587" s="3" t="s">
        <v>24656</v>
      </c>
      <c r="D5587" s="3" t="s">
        <v>24657</v>
      </c>
      <c r="E5587" s="3" t="s">
        <v>23157</v>
      </c>
      <c r="F5587" s="2" t="s">
        <v>23932</v>
      </c>
      <c r="G5587" s="3" t="s">
        <v>20</v>
      </c>
      <c r="H5587" s="3" t="s">
        <v>276</v>
      </c>
      <c r="I5587" s="2" t="s">
        <v>277</v>
      </c>
      <c r="J5587" s="2" t="s">
        <v>277</v>
      </c>
      <c r="K5587" s="4" t="s">
        <v>24658</v>
      </c>
    </row>
    <row r="5588" ht="28" hidden="1" customHeight="1" spans="1:11">
      <c r="A5588" s="2" t="s">
        <v>24659</v>
      </c>
      <c r="B5588" s="2" t="s">
        <v>18</v>
      </c>
      <c r="C5588" s="3" t="s">
        <v>24660</v>
      </c>
      <c r="D5588" s="3" t="s">
        <v>24661</v>
      </c>
      <c r="E5588" s="3" t="s">
        <v>23157</v>
      </c>
      <c r="F5588" s="2" t="s">
        <v>24662</v>
      </c>
      <c r="G5588" s="3" t="s">
        <v>20</v>
      </c>
      <c r="H5588" s="3" t="s">
        <v>276</v>
      </c>
      <c r="I5588" s="2" t="s">
        <v>277</v>
      </c>
      <c r="J5588" s="2" t="s">
        <v>277</v>
      </c>
      <c r="K5588" s="4" t="s">
        <v>24663</v>
      </c>
    </row>
    <row r="5589" ht="28" hidden="1" customHeight="1" spans="1:11">
      <c r="A5589" s="2" t="s">
        <v>24664</v>
      </c>
      <c r="B5589" s="2" t="s">
        <v>38</v>
      </c>
      <c r="C5589" s="3" t="s">
        <v>24665</v>
      </c>
      <c r="D5589" s="3" t="s">
        <v>24666</v>
      </c>
      <c r="E5589" s="3" t="s">
        <v>23157</v>
      </c>
      <c r="F5589" s="2" t="s">
        <v>23195</v>
      </c>
      <c r="G5589" s="3" t="s">
        <v>275</v>
      </c>
      <c r="H5589" s="3" t="s">
        <v>276</v>
      </c>
      <c r="I5589" s="2" t="s">
        <v>277</v>
      </c>
      <c r="J5589" s="2" t="s">
        <v>277</v>
      </c>
      <c r="K5589" s="4" t="s">
        <v>24667</v>
      </c>
    </row>
    <row r="5590" ht="28" hidden="1" customHeight="1" spans="1:11">
      <c r="A5590" s="2" t="s">
        <v>24668</v>
      </c>
      <c r="B5590" s="2" t="s">
        <v>38</v>
      </c>
      <c r="C5590" s="3" t="s">
        <v>24669</v>
      </c>
      <c r="D5590" s="3" t="s">
        <v>24670</v>
      </c>
      <c r="E5590" s="3" t="s">
        <v>23157</v>
      </c>
      <c r="F5590" s="2" t="s">
        <v>24467</v>
      </c>
      <c r="G5590" s="3" t="s">
        <v>275</v>
      </c>
      <c r="H5590" s="3" t="s">
        <v>276</v>
      </c>
      <c r="I5590" s="2" t="s">
        <v>277</v>
      </c>
      <c r="J5590" s="2" t="s">
        <v>277</v>
      </c>
      <c r="K5590" s="4" t="s">
        <v>24671</v>
      </c>
    </row>
    <row r="5591" ht="28" hidden="1" customHeight="1" spans="1:11">
      <c r="A5591" s="2" t="s">
        <v>24672</v>
      </c>
      <c r="B5591" s="2" t="s">
        <v>18</v>
      </c>
      <c r="C5591" s="3" t="s">
        <v>24673</v>
      </c>
      <c r="D5591" s="3" t="s">
        <v>24674</v>
      </c>
      <c r="E5591" s="3" t="s">
        <v>23157</v>
      </c>
      <c r="F5591" s="2" t="s">
        <v>23158</v>
      </c>
      <c r="G5591" s="3" t="s">
        <v>275</v>
      </c>
      <c r="H5591" s="3" t="s">
        <v>276</v>
      </c>
      <c r="I5591" s="2" t="s">
        <v>277</v>
      </c>
      <c r="J5591" s="2" t="s">
        <v>277</v>
      </c>
      <c r="K5591" s="4" t="s">
        <v>24675</v>
      </c>
    </row>
    <row r="5592" ht="28" hidden="1" customHeight="1" spans="1:11">
      <c r="A5592" s="2" t="s">
        <v>24676</v>
      </c>
      <c r="B5592" s="2" t="s">
        <v>38</v>
      </c>
      <c r="C5592" s="3" t="s">
        <v>24677</v>
      </c>
      <c r="D5592" s="3" t="s">
        <v>24678</v>
      </c>
      <c r="E5592" s="3" t="s">
        <v>23157</v>
      </c>
      <c r="F5592" s="2" t="s">
        <v>23237</v>
      </c>
      <c r="G5592" s="3" t="s">
        <v>275</v>
      </c>
      <c r="H5592" s="3" t="s">
        <v>276</v>
      </c>
      <c r="I5592" s="2" t="s">
        <v>277</v>
      </c>
      <c r="J5592" s="2" t="s">
        <v>277</v>
      </c>
      <c r="K5592" s="4" t="s">
        <v>24679</v>
      </c>
    </row>
    <row r="5593" ht="28" hidden="1" customHeight="1" spans="1:11">
      <c r="A5593" s="2" t="s">
        <v>24680</v>
      </c>
      <c r="B5593" s="2" t="s">
        <v>38</v>
      </c>
      <c r="C5593" s="3" t="s">
        <v>24681</v>
      </c>
      <c r="D5593" s="3" t="s">
        <v>24682</v>
      </c>
      <c r="E5593" s="3" t="s">
        <v>23157</v>
      </c>
      <c r="F5593" s="2" t="s">
        <v>23195</v>
      </c>
      <c r="G5593" s="3" t="s">
        <v>275</v>
      </c>
      <c r="H5593" s="3" t="s">
        <v>276</v>
      </c>
      <c r="I5593" s="2" t="s">
        <v>277</v>
      </c>
      <c r="J5593" s="2" t="s">
        <v>277</v>
      </c>
      <c r="K5593" s="4" t="s">
        <v>24683</v>
      </c>
    </row>
    <row r="5594" ht="28" hidden="1" customHeight="1" spans="1:11">
      <c r="A5594" s="2" t="s">
        <v>24684</v>
      </c>
      <c r="B5594" s="2" t="s">
        <v>38</v>
      </c>
      <c r="C5594" s="3" t="s">
        <v>24685</v>
      </c>
      <c r="D5594" s="3" t="s">
        <v>24686</v>
      </c>
      <c r="E5594" s="3" t="s">
        <v>23157</v>
      </c>
      <c r="F5594" s="2" t="s">
        <v>23195</v>
      </c>
      <c r="G5594" s="3" t="s">
        <v>275</v>
      </c>
      <c r="H5594" s="3" t="s">
        <v>276</v>
      </c>
      <c r="I5594" s="2" t="s">
        <v>277</v>
      </c>
      <c r="J5594" s="2" t="s">
        <v>277</v>
      </c>
      <c r="K5594" s="4" t="s">
        <v>24687</v>
      </c>
    </row>
    <row r="5595" ht="28" hidden="1" customHeight="1" spans="1:11">
      <c r="A5595" s="2" t="s">
        <v>24688</v>
      </c>
      <c r="B5595" s="2" t="s">
        <v>38</v>
      </c>
      <c r="C5595" s="3" t="s">
        <v>24689</v>
      </c>
      <c r="D5595" s="3" t="s">
        <v>24690</v>
      </c>
      <c r="E5595" s="3" t="s">
        <v>23157</v>
      </c>
      <c r="F5595" s="2" t="s">
        <v>23195</v>
      </c>
      <c r="G5595" s="3" t="s">
        <v>275</v>
      </c>
      <c r="H5595" s="3" t="s">
        <v>276</v>
      </c>
      <c r="I5595" s="2" t="s">
        <v>277</v>
      </c>
      <c r="J5595" s="2" t="s">
        <v>277</v>
      </c>
      <c r="K5595" s="4" t="s">
        <v>24691</v>
      </c>
    </row>
    <row r="5596" ht="28" hidden="1" customHeight="1" spans="1:11">
      <c r="A5596" s="2" t="s">
        <v>24692</v>
      </c>
      <c r="B5596" s="2" t="s">
        <v>18</v>
      </c>
      <c r="C5596" s="3" t="s">
        <v>24693</v>
      </c>
      <c r="D5596" s="3" t="s">
        <v>24694</v>
      </c>
      <c r="E5596" s="3" t="s">
        <v>23157</v>
      </c>
      <c r="F5596" s="2" t="s">
        <v>23217</v>
      </c>
      <c r="G5596" s="3" t="s">
        <v>275</v>
      </c>
      <c r="H5596" s="3" t="s">
        <v>276</v>
      </c>
      <c r="I5596" s="2" t="s">
        <v>277</v>
      </c>
      <c r="J5596" s="2" t="s">
        <v>277</v>
      </c>
      <c r="K5596" s="4" t="s">
        <v>24695</v>
      </c>
    </row>
    <row r="5597" ht="28" hidden="1" customHeight="1" spans="1:11">
      <c r="A5597" s="2" t="s">
        <v>24696</v>
      </c>
      <c r="B5597" s="2" t="s">
        <v>18</v>
      </c>
      <c r="C5597" s="3" t="s">
        <v>24697</v>
      </c>
      <c r="D5597" s="3" t="s">
        <v>24698</v>
      </c>
      <c r="E5597" s="3" t="s">
        <v>23157</v>
      </c>
      <c r="F5597" s="2" t="s">
        <v>23178</v>
      </c>
      <c r="G5597" s="3" t="s">
        <v>275</v>
      </c>
      <c r="H5597" s="3" t="s">
        <v>276</v>
      </c>
      <c r="I5597" s="2" t="s">
        <v>277</v>
      </c>
      <c r="J5597" s="2" t="s">
        <v>277</v>
      </c>
      <c r="K5597" s="4" t="s">
        <v>24699</v>
      </c>
    </row>
    <row r="5598" ht="28" hidden="1" customHeight="1" spans="1:11">
      <c r="A5598" s="2" t="s">
        <v>24700</v>
      </c>
      <c r="B5598" s="2" t="s">
        <v>18</v>
      </c>
      <c r="C5598" s="3" t="s">
        <v>24701</v>
      </c>
      <c r="D5598" s="3" t="s">
        <v>24702</v>
      </c>
      <c r="E5598" s="3" t="s">
        <v>23157</v>
      </c>
      <c r="F5598" s="2" t="s">
        <v>23178</v>
      </c>
      <c r="G5598" s="3" t="s">
        <v>275</v>
      </c>
      <c r="H5598" s="3" t="s">
        <v>276</v>
      </c>
      <c r="I5598" s="2" t="s">
        <v>277</v>
      </c>
      <c r="J5598" s="2" t="s">
        <v>277</v>
      </c>
      <c r="K5598" s="4" t="s">
        <v>24703</v>
      </c>
    </row>
    <row r="5599" ht="28" hidden="1" customHeight="1" spans="1:11">
      <c r="A5599" s="2" t="s">
        <v>24704</v>
      </c>
      <c r="B5599" s="2" t="s">
        <v>18</v>
      </c>
      <c r="C5599" s="3" t="s">
        <v>24705</v>
      </c>
      <c r="D5599" s="3" t="s">
        <v>24706</v>
      </c>
      <c r="E5599" s="3" t="s">
        <v>23157</v>
      </c>
      <c r="F5599" s="2" t="s">
        <v>23178</v>
      </c>
      <c r="G5599" s="3" t="s">
        <v>275</v>
      </c>
      <c r="H5599" s="3" t="s">
        <v>276</v>
      </c>
      <c r="I5599" s="2" t="s">
        <v>277</v>
      </c>
      <c r="J5599" s="2" t="s">
        <v>277</v>
      </c>
      <c r="K5599" s="4" t="s">
        <v>24707</v>
      </c>
    </row>
    <row r="5600" ht="28" hidden="1" customHeight="1" spans="1:11">
      <c r="A5600" s="2" t="s">
        <v>24708</v>
      </c>
      <c r="B5600" s="2" t="s">
        <v>18</v>
      </c>
      <c r="C5600" s="3" t="s">
        <v>24709</v>
      </c>
      <c r="D5600" s="3" t="s">
        <v>24710</v>
      </c>
      <c r="E5600" s="3" t="s">
        <v>23157</v>
      </c>
      <c r="F5600" s="2" t="s">
        <v>23178</v>
      </c>
      <c r="G5600" s="3" t="s">
        <v>275</v>
      </c>
      <c r="H5600" s="3" t="s">
        <v>276</v>
      </c>
      <c r="I5600" s="2" t="s">
        <v>277</v>
      </c>
      <c r="J5600" s="2" t="s">
        <v>277</v>
      </c>
      <c r="K5600" s="4" t="s">
        <v>24711</v>
      </c>
    </row>
    <row r="5601" ht="28" hidden="1" customHeight="1" spans="1:11">
      <c r="A5601" s="2" t="s">
        <v>24712</v>
      </c>
      <c r="B5601" s="2" t="s">
        <v>18</v>
      </c>
      <c r="C5601" s="3" t="s">
        <v>24713</v>
      </c>
      <c r="D5601" s="3" t="s">
        <v>24714</v>
      </c>
      <c r="E5601" s="3" t="s">
        <v>23157</v>
      </c>
      <c r="F5601" s="2" t="s">
        <v>24715</v>
      </c>
      <c r="G5601" s="3" t="s">
        <v>20</v>
      </c>
      <c r="H5601" s="3" t="s">
        <v>276</v>
      </c>
      <c r="I5601" s="2" t="s">
        <v>277</v>
      </c>
      <c r="J5601" s="2" t="s">
        <v>277</v>
      </c>
      <c r="K5601" s="4" t="s">
        <v>24716</v>
      </c>
    </row>
    <row r="5602" ht="28" hidden="1" customHeight="1" spans="1:11">
      <c r="A5602" s="2" t="s">
        <v>24717</v>
      </c>
      <c r="B5602" s="2" t="s">
        <v>18</v>
      </c>
      <c r="C5602" s="3" t="s">
        <v>24718</v>
      </c>
      <c r="D5602" s="3" t="s">
        <v>24719</v>
      </c>
      <c r="E5602" s="3" t="s">
        <v>23157</v>
      </c>
      <c r="F5602" s="2" t="s">
        <v>24720</v>
      </c>
      <c r="G5602" s="3" t="s">
        <v>20</v>
      </c>
      <c r="H5602" s="3" t="s">
        <v>276</v>
      </c>
      <c r="I5602" s="2" t="s">
        <v>277</v>
      </c>
      <c r="J5602" s="2" t="s">
        <v>277</v>
      </c>
      <c r="K5602" s="4" t="s">
        <v>24721</v>
      </c>
    </row>
    <row r="5603" ht="28" hidden="1" customHeight="1" spans="1:11">
      <c r="A5603" s="2" t="s">
        <v>24722</v>
      </c>
      <c r="B5603" s="2" t="s">
        <v>18</v>
      </c>
      <c r="C5603" s="3" t="s">
        <v>24723</v>
      </c>
      <c r="D5603" s="3" t="s">
        <v>24724</v>
      </c>
      <c r="E5603" s="3" t="s">
        <v>23157</v>
      </c>
      <c r="F5603" s="2" t="s">
        <v>23250</v>
      </c>
      <c r="G5603" s="3" t="s">
        <v>20</v>
      </c>
      <c r="H5603" s="3" t="s">
        <v>276</v>
      </c>
      <c r="I5603" s="2" t="s">
        <v>343</v>
      </c>
      <c r="J5603" s="2" t="s">
        <v>277</v>
      </c>
      <c r="K5603" s="4" t="s">
        <v>24725</v>
      </c>
    </row>
    <row r="5604" ht="28" hidden="1" customHeight="1" spans="1:11">
      <c r="A5604" s="2" t="s">
        <v>24726</v>
      </c>
      <c r="B5604" s="2" t="s">
        <v>18</v>
      </c>
      <c r="C5604" s="3" t="s">
        <v>24727</v>
      </c>
      <c r="D5604" s="3" t="s">
        <v>24728</v>
      </c>
      <c r="E5604" s="3" t="s">
        <v>23157</v>
      </c>
      <c r="F5604" s="2" t="s">
        <v>24729</v>
      </c>
      <c r="G5604" s="3" t="s">
        <v>20</v>
      </c>
      <c r="H5604" s="3" t="s">
        <v>276</v>
      </c>
      <c r="I5604" s="2" t="s">
        <v>277</v>
      </c>
      <c r="J5604" s="2" t="s">
        <v>277</v>
      </c>
      <c r="K5604" s="4" t="s">
        <v>24730</v>
      </c>
    </row>
    <row r="5605" ht="28" hidden="1" customHeight="1" spans="1:11">
      <c r="A5605" s="2" t="s">
        <v>24731</v>
      </c>
      <c r="B5605" s="2" t="s">
        <v>18</v>
      </c>
      <c r="C5605" s="3" t="s">
        <v>24732</v>
      </c>
      <c r="D5605" s="3" t="s">
        <v>24733</v>
      </c>
      <c r="E5605" s="3" t="s">
        <v>23157</v>
      </c>
      <c r="F5605" s="2" t="s">
        <v>23862</v>
      </c>
      <c r="G5605" s="3" t="s">
        <v>20</v>
      </c>
      <c r="H5605" s="3" t="s">
        <v>276</v>
      </c>
      <c r="I5605" s="2" t="s">
        <v>343</v>
      </c>
      <c r="J5605" s="2" t="s">
        <v>277</v>
      </c>
      <c r="K5605" s="4" t="s">
        <v>24734</v>
      </c>
    </row>
    <row r="5606" ht="28" hidden="1" customHeight="1" spans="1:11">
      <c r="A5606" s="2" t="s">
        <v>162</v>
      </c>
      <c r="B5606" s="2" t="s">
        <v>18</v>
      </c>
      <c r="C5606" s="3" t="s">
        <v>24735</v>
      </c>
      <c r="D5606" s="3" t="s">
        <v>24736</v>
      </c>
      <c r="E5606" s="3" t="s">
        <v>23157</v>
      </c>
      <c r="F5606" s="2" t="s">
        <v>23932</v>
      </c>
      <c r="G5606" s="3" t="s">
        <v>20</v>
      </c>
      <c r="H5606" s="3" t="s">
        <v>276</v>
      </c>
      <c r="I5606" s="2" t="s">
        <v>277</v>
      </c>
      <c r="J5606" s="2" t="s">
        <v>277</v>
      </c>
      <c r="K5606" s="4" t="s">
        <v>166</v>
      </c>
    </row>
    <row r="5607" ht="28" hidden="1" customHeight="1" spans="1:11">
      <c r="A5607" s="2" t="s">
        <v>24737</v>
      </c>
      <c r="B5607" s="2" t="s">
        <v>18</v>
      </c>
      <c r="C5607" s="3" t="s">
        <v>24738</v>
      </c>
      <c r="D5607" s="3" t="s">
        <v>24739</v>
      </c>
      <c r="E5607" s="3" t="s">
        <v>23157</v>
      </c>
      <c r="F5607" s="2" t="s">
        <v>24740</v>
      </c>
      <c r="G5607" s="3" t="s">
        <v>20</v>
      </c>
      <c r="H5607" s="3" t="s">
        <v>276</v>
      </c>
      <c r="I5607" s="2" t="s">
        <v>277</v>
      </c>
      <c r="J5607" s="2" t="s">
        <v>277</v>
      </c>
      <c r="K5607" s="4" t="s">
        <v>24741</v>
      </c>
    </row>
    <row r="5608" ht="28" hidden="1" customHeight="1" spans="1:11">
      <c r="A5608" s="2" t="s">
        <v>63</v>
      </c>
      <c r="B5608" s="2" t="s">
        <v>18</v>
      </c>
      <c r="C5608" s="3" t="s">
        <v>24742</v>
      </c>
      <c r="D5608" s="3" t="s">
        <v>24743</v>
      </c>
      <c r="E5608" s="3" t="s">
        <v>23157</v>
      </c>
      <c r="F5608" s="2" t="s">
        <v>23158</v>
      </c>
      <c r="G5608" s="3" t="s">
        <v>20</v>
      </c>
      <c r="H5608" s="3" t="s">
        <v>276</v>
      </c>
      <c r="I5608" s="2" t="s">
        <v>277</v>
      </c>
      <c r="J5608" s="2" t="s">
        <v>277</v>
      </c>
      <c r="K5608" s="4" t="s">
        <v>68</v>
      </c>
    </row>
    <row r="5609" ht="28" hidden="1" customHeight="1" spans="1:11">
      <c r="A5609" s="2" t="s">
        <v>24744</v>
      </c>
      <c r="B5609" s="2" t="s">
        <v>18</v>
      </c>
      <c r="C5609" s="3" t="s">
        <v>24745</v>
      </c>
      <c r="D5609" s="3" t="s">
        <v>24746</v>
      </c>
      <c r="E5609" s="3" t="s">
        <v>23157</v>
      </c>
      <c r="F5609" s="2" t="s">
        <v>24747</v>
      </c>
      <c r="G5609" s="3" t="s">
        <v>20</v>
      </c>
      <c r="H5609" s="3" t="s">
        <v>276</v>
      </c>
      <c r="I5609" s="2" t="s">
        <v>343</v>
      </c>
      <c r="J5609" s="2" t="s">
        <v>277</v>
      </c>
      <c r="K5609" s="4" t="s">
        <v>24748</v>
      </c>
    </row>
    <row r="5610" ht="28" hidden="1" customHeight="1" spans="1:11">
      <c r="A5610" s="2" t="s">
        <v>24749</v>
      </c>
      <c r="B5610" s="2" t="s">
        <v>18</v>
      </c>
      <c r="C5610" s="3" t="s">
        <v>24750</v>
      </c>
      <c r="D5610" s="3" t="s">
        <v>24751</v>
      </c>
      <c r="E5610" s="3" t="s">
        <v>23157</v>
      </c>
      <c r="F5610" s="2" t="s">
        <v>23932</v>
      </c>
      <c r="G5610" s="3" t="s">
        <v>20</v>
      </c>
      <c r="H5610" s="3" t="s">
        <v>276</v>
      </c>
      <c r="I5610" s="2" t="s">
        <v>277</v>
      </c>
      <c r="J5610" s="2" t="s">
        <v>277</v>
      </c>
      <c r="K5610" s="4" t="s">
        <v>24752</v>
      </c>
    </row>
    <row r="5611" ht="28" hidden="1" customHeight="1" spans="1:11">
      <c r="A5611" s="2" t="s">
        <v>24753</v>
      </c>
      <c r="B5611" s="2" t="s">
        <v>18</v>
      </c>
      <c r="C5611" s="3" t="s">
        <v>24754</v>
      </c>
      <c r="D5611" s="3" t="s">
        <v>24755</v>
      </c>
      <c r="E5611" s="3" t="s">
        <v>23157</v>
      </c>
      <c r="F5611" s="2" t="s">
        <v>23932</v>
      </c>
      <c r="G5611" s="3" t="s">
        <v>20</v>
      </c>
      <c r="H5611" s="3" t="s">
        <v>276</v>
      </c>
      <c r="I5611" s="2" t="s">
        <v>277</v>
      </c>
      <c r="J5611" s="2" t="s">
        <v>277</v>
      </c>
      <c r="K5611" s="4" t="s">
        <v>24756</v>
      </c>
    </row>
    <row r="5612" ht="28" hidden="1" customHeight="1" spans="1:11">
      <c r="A5612" s="2" t="s">
        <v>24757</v>
      </c>
      <c r="B5612" s="2" t="s">
        <v>18</v>
      </c>
      <c r="C5612" s="3" t="s">
        <v>24758</v>
      </c>
      <c r="D5612" s="3" t="s">
        <v>24759</v>
      </c>
      <c r="E5612" s="3" t="s">
        <v>23157</v>
      </c>
      <c r="F5612" s="2" t="s">
        <v>23932</v>
      </c>
      <c r="G5612" s="3" t="s">
        <v>20</v>
      </c>
      <c r="H5612" s="3" t="s">
        <v>276</v>
      </c>
      <c r="I5612" s="2" t="s">
        <v>277</v>
      </c>
      <c r="J5612" s="2" t="s">
        <v>277</v>
      </c>
      <c r="K5612" s="4" t="s">
        <v>24760</v>
      </c>
    </row>
    <row r="5613" ht="28" hidden="1" customHeight="1" spans="1:11">
      <c r="A5613" s="2" t="s">
        <v>24761</v>
      </c>
      <c r="B5613" s="2" t="s">
        <v>18</v>
      </c>
      <c r="C5613" s="3" t="s">
        <v>24762</v>
      </c>
      <c r="D5613" s="3" t="s">
        <v>24763</v>
      </c>
      <c r="E5613" s="3" t="s">
        <v>23157</v>
      </c>
      <c r="F5613" s="2" t="s">
        <v>23932</v>
      </c>
      <c r="G5613" s="3" t="s">
        <v>20</v>
      </c>
      <c r="H5613" s="3" t="s">
        <v>276</v>
      </c>
      <c r="I5613" s="2" t="s">
        <v>277</v>
      </c>
      <c r="J5613" s="2" t="s">
        <v>277</v>
      </c>
      <c r="K5613" s="4" t="s">
        <v>24764</v>
      </c>
    </row>
    <row r="5614" ht="28" hidden="1" customHeight="1" spans="1:11">
      <c r="A5614" s="2" t="s">
        <v>24765</v>
      </c>
      <c r="B5614" s="2" t="s">
        <v>18</v>
      </c>
      <c r="C5614" s="3" t="s">
        <v>24766</v>
      </c>
      <c r="D5614" s="3" t="s">
        <v>24767</v>
      </c>
      <c r="E5614" s="3" t="s">
        <v>23157</v>
      </c>
      <c r="F5614" s="2" t="s">
        <v>23168</v>
      </c>
      <c r="G5614" s="3" t="s">
        <v>20</v>
      </c>
      <c r="H5614" s="3" t="s">
        <v>276</v>
      </c>
      <c r="I5614" s="2" t="s">
        <v>277</v>
      </c>
      <c r="J5614" s="2" t="s">
        <v>277</v>
      </c>
      <c r="K5614" s="4" t="s">
        <v>24768</v>
      </c>
    </row>
    <row r="5615" ht="28" hidden="1" customHeight="1" spans="1:11">
      <c r="A5615" s="2" t="s">
        <v>24769</v>
      </c>
      <c r="B5615" s="2" t="s">
        <v>18</v>
      </c>
      <c r="C5615" s="3" t="s">
        <v>24770</v>
      </c>
      <c r="D5615" s="3" t="s">
        <v>24771</v>
      </c>
      <c r="E5615" s="3" t="s">
        <v>23157</v>
      </c>
      <c r="F5615" s="2" t="s">
        <v>23178</v>
      </c>
      <c r="G5615" s="3" t="s">
        <v>20</v>
      </c>
      <c r="H5615" s="3" t="s">
        <v>276</v>
      </c>
      <c r="I5615" s="2" t="s">
        <v>277</v>
      </c>
      <c r="J5615" s="2" t="s">
        <v>277</v>
      </c>
      <c r="K5615" s="4" t="s">
        <v>24772</v>
      </c>
    </row>
    <row r="5616" ht="28" hidden="1" customHeight="1" spans="1:11">
      <c r="A5616" s="2" t="s">
        <v>24773</v>
      </c>
      <c r="B5616" s="2" t="s">
        <v>18</v>
      </c>
      <c r="C5616" s="3" t="s">
        <v>24774</v>
      </c>
      <c r="D5616" s="3" t="s">
        <v>24775</v>
      </c>
      <c r="E5616" s="3" t="s">
        <v>23157</v>
      </c>
      <c r="F5616" s="2" t="s">
        <v>24776</v>
      </c>
      <c r="G5616" s="3" t="s">
        <v>20</v>
      </c>
      <c r="H5616" s="3" t="s">
        <v>276</v>
      </c>
      <c r="I5616" s="2" t="s">
        <v>277</v>
      </c>
      <c r="J5616" s="2" t="s">
        <v>277</v>
      </c>
      <c r="K5616" s="4" t="s">
        <v>24777</v>
      </c>
    </row>
    <row r="5617" ht="28" hidden="1" customHeight="1" spans="1:11">
      <c r="A5617" s="2" t="s">
        <v>24778</v>
      </c>
      <c r="B5617" s="2" t="s">
        <v>18</v>
      </c>
      <c r="C5617" s="3" t="s">
        <v>24779</v>
      </c>
      <c r="D5617" s="3" t="s">
        <v>24780</v>
      </c>
      <c r="E5617" s="3" t="s">
        <v>23157</v>
      </c>
      <c r="F5617" s="2" t="s">
        <v>23250</v>
      </c>
      <c r="G5617" s="3" t="s">
        <v>20</v>
      </c>
      <c r="H5617" s="3" t="s">
        <v>276</v>
      </c>
      <c r="I5617" s="2" t="s">
        <v>343</v>
      </c>
      <c r="J5617" s="2" t="s">
        <v>343</v>
      </c>
      <c r="K5617" s="4" t="s">
        <v>24781</v>
      </c>
    </row>
    <row r="5618" ht="28" hidden="1" customHeight="1" spans="1:11">
      <c r="A5618" s="2" t="s">
        <v>24782</v>
      </c>
      <c r="B5618" s="2" t="s">
        <v>18</v>
      </c>
      <c r="C5618" s="3" t="s">
        <v>24783</v>
      </c>
      <c r="D5618" s="3" t="s">
        <v>24784</v>
      </c>
      <c r="E5618" s="3" t="s">
        <v>23157</v>
      </c>
      <c r="F5618" s="2" t="s">
        <v>24785</v>
      </c>
      <c r="G5618" s="3" t="s">
        <v>20</v>
      </c>
      <c r="H5618" s="3" t="s">
        <v>276</v>
      </c>
      <c r="I5618" s="2" t="s">
        <v>277</v>
      </c>
      <c r="J5618" s="2" t="s">
        <v>277</v>
      </c>
      <c r="K5618" s="4" t="s">
        <v>24786</v>
      </c>
    </row>
    <row r="5619" ht="28" hidden="1" customHeight="1" spans="1:11">
      <c r="A5619" s="2" t="s">
        <v>24787</v>
      </c>
      <c r="B5619" s="2" t="s">
        <v>18</v>
      </c>
      <c r="C5619" s="3" t="s">
        <v>24788</v>
      </c>
      <c r="D5619" s="3" t="s">
        <v>24789</v>
      </c>
      <c r="E5619" s="3" t="s">
        <v>23157</v>
      </c>
      <c r="F5619" s="2" t="s">
        <v>23250</v>
      </c>
      <c r="G5619" s="3" t="s">
        <v>20</v>
      </c>
      <c r="H5619" s="3" t="s">
        <v>276</v>
      </c>
      <c r="I5619" s="2" t="s">
        <v>277</v>
      </c>
      <c r="J5619" s="2" t="s">
        <v>277</v>
      </c>
      <c r="K5619" s="4" t="s">
        <v>24790</v>
      </c>
    </row>
    <row r="5620" ht="28" hidden="1" customHeight="1" spans="1:11">
      <c r="A5620" s="2" t="s">
        <v>24791</v>
      </c>
      <c r="B5620" s="2" t="s">
        <v>18</v>
      </c>
      <c r="C5620" s="3" t="s">
        <v>24792</v>
      </c>
      <c r="D5620" s="3" t="s">
        <v>24793</v>
      </c>
      <c r="E5620" s="3" t="s">
        <v>23157</v>
      </c>
      <c r="F5620" s="2" t="s">
        <v>23273</v>
      </c>
      <c r="G5620" s="3" t="s">
        <v>20</v>
      </c>
      <c r="H5620" s="3" t="s">
        <v>276</v>
      </c>
      <c r="I5620" s="2" t="s">
        <v>277</v>
      </c>
      <c r="J5620" s="2" t="s">
        <v>277</v>
      </c>
      <c r="K5620" s="4" t="s">
        <v>24794</v>
      </c>
    </row>
    <row r="5621" ht="28" hidden="1" customHeight="1" spans="1:11">
      <c r="A5621" s="2" t="s">
        <v>24795</v>
      </c>
      <c r="B5621" s="2" t="s">
        <v>18</v>
      </c>
      <c r="C5621" s="3" t="s">
        <v>24796</v>
      </c>
      <c r="D5621" s="3" t="s">
        <v>24797</v>
      </c>
      <c r="E5621" s="3" t="s">
        <v>23157</v>
      </c>
      <c r="F5621" s="2" t="s">
        <v>23932</v>
      </c>
      <c r="G5621" s="3" t="s">
        <v>20</v>
      </c>
      <c r="H5621" s="3" t="s">
        <v>276</v>
      </c>
      <c r="I5621" s="2" t="s">
        <v>277</v>
      </c>
      <c r="J5621" s="2" t="s">
        <v>277</v>
      </c>
      <c r="K5621" s="4" t="s">
        <v>24798</v>
      </c>
    </row>
    <row r="5622" ht="28" hidden="1" customHeight="1" spans="1:11">
      <c r="A5622" s="2" t="s">
        <v>24799</v>
      </c>
      <c r="B5622" s="2" t="s">
        <v>18</v>
      </c>
      <c r="C5622" s="3" t="s">
        <v>24800</v>
      </c>
      <c r="D5622" s="3" t="s">
        <v>24801</v>
      </c>
      <c r="E5622" s="3" t="s">
        <v>23157</v>
      </c>
      <c r="F5622" s="2" t="s">
        <v>23250</v>
      </c>
      <c r="G5622" s="3" t="s">
        <v>20</v>
      </c>
      <c r="H5622" s="3" t="s">
        <v>276</v>
      </c>
      <c r="I5622" s="2" t="s">
        <v>277</v>
      </c>
      <c r="J5622" s="2" t="s">
        <v>277</v>
      </c>
      <c r="K5622" s="4" t="s">
        <v>24802</v>
      </c>
    </row>
    <row r="5623" ht="28" hidden="1" customHeight="1" spans="1:11">
      <c r="A5623" s="2" t="s">
        <v>24803</v>
      </c>
      <c r="B5623" s="2" t="s">
        <v>18</v>
      </c>
      <c r="C5623" s="3" t="s">
        <v>24804</v>
      </c>
      <c r="D5623" s="3" t="s">
        <v>24805</v>
      </c>
      <c r="E5623" s="3" t="s">
        <v>23157</v>
      </c>
      <c r="F5623" s="2" t="s">
        <v>23158</v>
      </c>
      <c r="G5623" s="3" t="s">
        <v>20</v>
      </c>
      <c r="H5623" s="3" t="s">
        <v>276</v>
      </c>
      <c r="I5623" s="2" t="s">
        <v>277</v>
      </c>
      <c r="J5623" s="2" t="s">
        <v>277</v>
      </c>
      <c r="K5623" s="4" t="s">
        <v>24806</v>
      </c>
    </row>
    <row r="5624" ht="28" hidden="1" customHeight="1" spans="1:11">
      <c r="A5624" s="2" t="s">
        <v>24807</v>
      </c>
      <c r="B5624" s="2" t="s">
        <v>18</v>
      </c>
      <c r="C5624" s="3" t="s">
        <v>24808</v>
      </c>
      <c r="D5624" s="3" t="s">
        <v>24809</v>
      </c>
      <c r="E5624" s="3" t="s">
        <v>23157</v>
      </c>
      <c r="F5624" s="2" t="s">
        <v>23250</v>
      </c>
      <c r="G5624" s="3" t="s">
        <v>20</v>
      </c>
      <c r="H5624" s="3" t="s">
        <v>276</v>
      </c>
      <c r="I5624" s="2" t="s">
        <v>343</v>
      </c>
      <c r="J5624" s="2" t="s">
        <v>277</v>
      </c>
      <c r="K5624" s="4" t="s">
        <v>24810</v>
      </c>
    </row>
    <row r="5625" ht="28" hidden="1" customHeight="1" spans="1:11">
      <c r="A5625" s="2" t="s">
        <v>24811</v>
      </c>
      <c r="B5625" s="2" t="s">
        <v>18</v>
      </c>
      <c r="C5625" s="3" t="s">
        <v>24812</v>
      </c>
      <c r="D5625" s="3" t="s">
        <v>24813</v>
      </c>
      <c r="E5625" s="3" t="s">
        <v>23157</v>
      </c>
      <c r="F5625" s="2" t="s">
        <v>23250</v>
      </c>
      <c r="G5625" s="3" t="s">
        <v>20</v>
      </c>
      <c r="H5625" s="3" t="s">
        <v>276</v>
      </c>
      <c r="I5625" s="2" t="s">
        <v>343</v>
      </c>
      <c r="J5625" s="2" t="s">
        <v>277</v>
      </c>
      <c r="K5625" s="4" t="s">
        <v>24814</v>
      </c>
    </row>
    <row r="5626" ht="28" hidden="1" customHeight="1" spans="1:11">
      <c r="A5626" s="2" t="s">
        <v>24815</v>
      </c>
      <c r="B5626" s="2" t="s">
        <v>18</v>
      </c>
      <c r="C5626" s="3" t="s">
        <v>24816</v>
      </c>
      <c r="D5626" s="3" t="s">
        <v>24817</v>
      </c>
      <c r="E5626" s="3" t="s">
        <v>23157</v>
      </c>
      <c r="F5626" s="2" t="s">
        <v>23250</v>
      </c>
      <c r="G5626" s="3" t="s">
        <v>20</v>
      </c>
      <c r="H5626" s="3" t="s">
        <v>276</v>
      </c>
      <c r="I5626" s="2" t="s">
        <v>343</v>
      </c>
      <c r="J5626" s="2" t="s">
        <v>277</v>
      </c>
      <c r="K5626" s="4" t="s">
        <v>24818</v>
      </c>
    </row>
    <row r="5627" ht="28" hidden="1" customHeight="1" spans="1:11">
      <c r="A5627" s="2" t="s">
        <v>24819</v>
      </c>
      <c r="B5627" s="2" t="s">
        <v>18</v>
      </c>
      <c r="C5627" s="3" t="s">
        <v>24820</v>
      </c>
      <c r="D5627" s="3" t="s">
        <v>24821</v>
      </c>
      <c r="E5627" s="3" t="s">
        <v>23157</v>
      </c>
      <c r="F5627" s="2" t="s">
        <v>23168</v>
      </c>
      <c r="G5627" s="3" t="s">
        <v>20</v>
      </c>
      <c r="H5627" s="3" t="s">
        <v>276</v>
      </c>
      <c r="I5627" s="2" t="s">
        <v>277</v>
      </c>
      <c r="J5627" s="2" t="s">
        <v>277</v>
      </c>
      <c r="K5627" s="4" t="s">
        <v>24822</v>
      </c>
    </row>
    <row r="5628" ht="28" hidden="1" customHeight="1" spans="1:11">
      <c r="A5628" s="2" t="s">
        <v>24823</v>
      </c>
      <c r="B5628" s="2" t="s">
        <v>18</v>
      </c>
      <c r="C5628" s="3" t="s">
        <v>24824</v>
      </c>
      <c r="D5628" s="3" t="s">
        <v>24825</v>
      </c>
      <c r="E5628" s="3" t="s">
        <v>23157</v>
      </c>
      <c r="F5628" s="2" t="s">
        <v>23168</v>
      </c>
      <c r="G5628" s="3" t="s">
        <v>20</v>
      </c>
      <c r="H5628" s="3" t="s">
        <v>276</v>
      </c>
      <c r="I5628" s="2" t="s">
        <v>277</v>
      </c>
      <c r="J5628" s="2" t="s">
        <v>277</v>
      </c>
      <c r="K5628" s="4" t="s">
        <v>24826</v>
      </c>
    </row>
    <row r="5629" ht="28" hidden="1" customHeight="1" spans="1:11">
      <c r="A5629" s="2" t="s">
        <v>24827</v>
      </c>
      <c r="B5629" s="2" t="s">
        <v>18</v>
      </c>
      <c r="C5629" s="3" t="s">
        <v>24828</v>
      </c>
      <c r="D5629" s="3" t="s">
        <v>24829</v>
      </c>
      <c r="E5629" s="3" t="s">
        <v>23157</v>
      </c>
      <c r="F5629" s="2" t="s">
        <v>23178</v>
      </c>
      <c r="G5629" s="3" t="s">
        <v>20</v>
      </c>
      <c r="H5629" s="3" t="s">
        <v>276</v>
      </c>
      <c r="I5629" s="2" t="s">
        <v>277</v>
      </c>
      <c r="J5629" s="2" t="s">
        <v>277</v>
      </c>
      <c r="K5629" s="4" t="s">
        <v>24830</v>
      </c>
    </row>
    <row r="5630" ht="28" hidden="1" customHeight="1" spans="1:11">
      <c r="A5630" s="2" t="s">
        <v>24831</v>
      </c>
      <c r="B5630" s="2" t="s">
        <v>18</v>
      </c>
      <c r="C5630" s="3" t="s">
        <v>24832</v>
      </c>
      <c r="D5630" s="3" t="s">
        <v>24833</v>
      </c>
      <c r="E5630" s="3" t="s">
        <v>23157</v>
      </c>
      <c r="F5630" s="2" t="s">
        <v>24834</v>
      </c>
      <c r="G5630" s="3" t="s">
        <v>20</v>
      </c>
      <c r="H5630" s="3" t="s">
        <v>276</v>
      </c>
      <c r="I5630" s="2" t="s">
        <v>277</v>
      </c>
      <c r="J5630" s="2" t="s">
        <v>277</v>
      </c>
      <c r="K5630" s="4" t="s">
        <v>24835</v>
      </c>
    </row>
    <row r="5631" ht="28" hidden="1" customHeight="1" spans="1:11">
      <c r="A5631" s="2" t="s">
        <v>24836</v>
      </c>
      <c r="B5631" s="2" t="s">
        <v>18</v>
      </c>
      <c r="C5631" s="3" t="s">
        <v>24837</v>
      </c>
      <c r="D5631" s="3" t="s">
        <v>24838</v>
      </c>
      <c r="E5631" s="3" t="s">
        <v>23157</v>
      </c>
      <c r="F5631" s="2" t="s">
        <v>23676</v>
      </c>
      <c r="G5631" s="3" t="s">
        <v>275</v>
      </c>
      <c r="H5631" s="3" t="s">
        <v>276</v>
      </c>
      <c r="I5631" s="2" t="s">
        <v>277</v>
      </c>
      <c r="J5631" s="2" t="s">
        <v>277</v>
      </c>
      <c r="K5631" s="4" t="s">
        <v>24839</v>
      </c>
    </row>
    <row r="5632" ht="28" hidden="1" customHeight="1" spans="1:11">
      <c r="A5632" s="2" t="s">
        <v>24840</v>
      </c>
      <c r="B5632" s="2" t="s">
        <v>38</v>
      </c>
      <c r="C5632" s="3" t="s">
        <v>24841</v>
      </c>
      <c r="D5632" s="3" t="s">
        <v>24842</v>
      </c>
      <c r="E5632" s="3" t="s">
        <v>23157</v>
      </c>
      <c r="F5632" s="2" t="s">
        <v>23232</v>
      </c>
      <c r="G5632" s="3" t="s">
        <v>30</v>
      </c>
      <c r="H5632" s="3" t="s">
        <v>276</v>
      </c>
      <c r="I5632" s="2" t="s">
        <v>277</v>
      </c>
      <c r="J5632" s="2" t="s">
        <v>277</v>
      </c>
      <c r="K5632" s="4" t="s">
        <v>24843</v>
      </c>
    </row>
    <row r="5633" ht="28" hidden="1" customHeight="1" spans="1:11">
      <c r="A5633" s="2" t="s">
        <v>24844</v>
      </c>
      <c r="B5633" s="2" t="s">
        <v>18</v>
      </c>
      <c r="C5633" s="3" t="s">
        <v>24845</v>
      </c>
      <c r="D5633" s="3" t="s">
        <v>24846</v>
      </c>
      <c r="E5633" s="3" t="s">
        <v>23157</v>
      </c>
      <c r="F5633" s="2" t="s">
        <v>23250</v>
      </c>
      <c r="G5633" s="3" t="s">
        <v>20</v>
      </c>
      <c r="H5633" s="3" t="s">
        <v>276</v>
      </c>
      <c r="I5633" s="2" t="s">
        <v>343</v>
      </c>
      <c r="J5633" s="2" t="s">
        <v>277</v>
      </c>
      <c r="K5633" s="4" t="s">
        <v>24847</v>
      </c>
    </row>
    <row r="5634" ht="28" hidden="1" customHeight="1" spans="1:11">
      <c r="A5634" s="2" t="s">
        <v>24848</v>
      </c>
      <c r="B5634" s="2" t="s">
        <v>18</v>
      </c>
      <c r="C5634" s="3" t="s">
        <v>24849</v>
      </c>
      <c r="D5634" s="3" t="s">
        <v>24850</v>
      </c>
      <c r="E5634" s="3" t="s">
        <v>23157</v>
      </c>
      <c r="F5634" s="2" t="s">
        <v>23250</v>
      </c>
      <c r="G5634" s="3" t="s">
        <v>20</v>
      </c>
      <c r="H5634" s="3" t="s">
        <v>276</v>
      </c>
      <c r="I5634" s="2" t="s">
        <v>343</v>
      </c>
      <c r="J5634" s="2" t="s">
        <v>277</v>
      </c>
      <c r="K5634" s="4" t="s">
        <v>24851</v>
      </c>
    </row>
    <row r="5635" ht="28" hidden="1" customHeight="1" spans="1:11">
      <c r="A5635" s="2" t="s">
        <v>24852</v>
      </c>
      <c r="B5635" s="2" t="s">
        <v>18</v>
      </c>
      <c r="C5635" s="3" t="s">
        <v>24853</v>
      </c>
      <c r="D5635" s="3" t="s">
        <v>24854</v>
      </c>
      <c r="E5635" s="3" t="s">
        <v>23157</v>
      </c>
      <c r="F5635" s="2" t="s">
        <v>23250</v>
      </c>
      <c r="G5635" s="3" t="s">
        <v>20</v>
      </c>
      <c r="H5635" s="3" t="s">
        <v>276</v>
      </c>
      <c r="I5635" s="2" t="s">
        <v>343</v>
      </c>
      <c r="J5635" s="2" t="s">
        <v>277</v>
      </c>
      <c r="K5635" s="4" t="s">
        <v>24855</v>
      </c>
    </row>
    <row r="5636" ht="28" hidden="1" customHeight="1" spans="1:11">
      <c r="A5636" s="2" t="s">
        <v>24856</v>
      </c>
      <c r="B5636" s="2" t="s">
        <v>18</v>
      </c>
      <c r="C5636" s="3" t="s">
        <v>24857</v>
      </c>
      <c r="D5636" s="3" t="s">
        <v>24858</v>
      </c>
      <c r="E5636" s="3" t="s">
        <v>23157</v>
      </c>
      <c r="F5636" s="2" t="s">
        <v>23250</v>
      </c>
      <c r="G5636" s="3" t="s">
        <v>20</v>
      </c>
      <c r="H5636" s="3" t="s">
        <v>276</v>
      </c>
      <c r="I5636" s="2" t="s">
        <v>343</v>
      </c>
      <c r="J5636" s="2" t="s">
        <v>277</v>
      </c>
      <c r="K5636" s="4" t="s">
        <v>24859</v>
      </c>
    </row>
    <row r="5637" ht="28" hidden="1" customHeight="1" spans="1:11">
      <c r="A5637" s="2" t="s">
        <v>24860</v>
      </c>
      <c r="B5637" s="2" t="s">
        <v>18</v>
      </c>
      <c r="C5637" s="3" t="s">
        <v>24861</v>
      </c>
      <c r="D5637" s="3" t="s">
        <v>24862</v>
      </c>
      <c r="E5637" s="3" t="s">
        <v>23157</v>
      </c>
      <c r="F5637" s="2" t="s">
        <v>23250</v>
      </c>
      <c r="G5637" s="3" t="s">
        <v>20</v>
      </c>
      <c r="H5637" s="3" t="s">
        <v>276</v>
      </c>
      <c r="I5637" s="2" t="s">
        <v>343</v>
      </c>
      <c r="J5637" s="2" t="s">
        <v>277</v>
      </c>
      <c r="K5637" s="4" t="s">
        <v>24863</v>
      </c>
    </row>
    <row r="5638" ht="28" hidden="1" customHeight="1" spans="1:11">
      <c r="A5638" s="2" t="s">
        <v>24864</v>
      </c>
      <c r="B5638" s="2" t="s">
        <v>18</v>
      </c>
      <c r="C5638" s="3" t="s">
        <v>24865</v>
      </c>
      <c r="D5638" s="3" t="s">
        <v>24866</v>
      </c>
      <c r="E5638" s="3" t="s">
        <v>23157</v>
      </c>
      <c r="F5638" s="2" t="s">
        <v>23250</v>
      </c>
      <c r="G5638" s="3" t="s">
        <v>20</v>
      </c>
      <c r="H5638" s="3" t="s">
        <v>276</v>
      </c>
      <c r="I5638" s="2" t="s">
        <v>343</v>
      </c>
      <c r="J5638" s="2" t="s">
        <v>277</v>
      </c>
      <c r="K5638" s="4" t="s">
        <v>24867</v>
      </c>
    </row>
    <row r="5639" ht="28" hidden="1" customHeight="1" spans="1:11">
      <c r="A5639" s="2" t="s">
        <v>24868</v>
      </c>
      <c r="B5639" s="2" t="s">
        <v>18</v>
      </c>
      <c r="C5639" s="3" t="s">
        <v>24869</v>
      </c>
      <c r="D5639" s="3" t="s">
        <v>24870</v>
      </c>
      <c r="E5639" s="3" t="s">
        <v>23157</v>
      </c>
      <c r="F5639" s="2" t="s">
        <v>23250</v>
      </c>
      <c r="G5639" s="3" t="s">
        <v>20</v>
      </c>
      <c r="H5639" s="3" t="s">
        <v>276</v>
      </c>
      <c r="I5639" s="2" t="s">
        <v>343</v>
      </c>
      <c r="J5639" s="2" t="s">
        <v>277</v>
      </c>
      <c r="K5639" s="4" t="s">
        <v>24871</v>
      </c>
    </row>
    <row r="5640" ht="28" hidden="1" customHeight="1" spans="1:11">
      <c r="A5640" s="2" t="s">
        <v>24872</v>
      </c>
      <c r="B5640" s="2" t="s">
        <v>18</v>
      </c>
      <c r="C5640" s="3" t="s">
        <v>24873</v>
      </c>
      <c r="D5640" s="3" t="s">
        <v>24874</v>
      </c>
      <c r="E5640" s="3" t="s">
        <v>23157</v>
      </c>
      <c r="F5640" s="2" t="s">
        <v>23250</v>
      </c>
      <c r="G5640" s="3" t="s">
        <v>20</v>
      </c>
      <c r="H5640" s="3" t="s">
        <v>276</v>
      </c>
      <c r="I5640" s="2" t="s">
        <v>343</v>
      </c>
      <c r="J5640" s="2" t="s">
        <v>277</v>
      </c>
      <c r="K5640" s="4" t="s">
        <v>24875</v>
      </c>
    </row>
    <row r="5641" ht="28" hidden="1" customHeight="1" spans="1:11">
      <c r="A5641" s="2" t="s">
        <v>24876</v>
      </c>
      <c r="B5641" s="2" t="s">
        <v>18</v>
      </c>
      <c r="C5641" s="3" t="s">
        <v>24877</v>
      </c>
      <c r="D5641" s="3" t="s">
        <v>24878</v>
      </c>
      <c r="E5641" s="3" t="s">
        <v>23157</v>
      </c>
      <c r="F5641" s="2" t="s">
        <v>23250</v>
      </c>
      <c r="G5641" s="3" t="s">
        <v>20</v>
      </c>
      <c r="H5641" s="3" t="s">
        <v>276</v>
      </c>
      <c r="I5641" s="2" t="s">
        <v>343</v>
      </c>
      <c r="J5641" s="2" t="s">
        <v>277</v>
      </c>
      <c r="K5641" s="4" t="s">
        <v>24879</v>
      </c>
    </row>
    <row r="5642" ht="28" hidden="1" customHeight="1" spans="1:11">
      <c r="A5642" s="2" t="s">
        <v>24880</v>
      </c>
      <c r="B5642" s="2" t="s">
        <v>18</v>
      </c>
      <c r="C5642" s="3" t="s">
        <v>24881</v>
      </c>
      <c r="D5642" s="3" t="s">
        <v>24882</v>
      </c>
      <c r="E5642" s="3" t="s">
        <v>23157</v>
      </c>
      <c r="F5642" s="2" t="s">
        <v>23250</v>
      </c>
      <c r="G5642" s="3" t="s">
        <v>20</v>
      </c>
      <c r="H5642" s="3" t="s">
        <v>276</v>
      </c>
      <c r="I5642" s="2" t="s">
        <v>343</v>
      </c>
      <c r="J5642" s="2" t="s">
        <v>277</v>
      </c>
      <c r="K5642" s="4" t="s">
        <v>24883</v>
      </c>
    </row>
    <row r="5643" ht="28" hidden="1" customHeight="1" spans="1:11">
      <c r="A5643" s="2" t="s">
        <v>24884</v>
      </c>
      <c r="B5643" s="2" t="s">
        <v>18</v>
      </c>
      <c r="C5643" s="3" t="s">
        <v>24885</v>
      </c>
      <c r="D5643" s="3" t="s">
        <v>24886</v>
      </c>
      <c r="E5643" s="3" t="s">
        <v>23157</v>
      </c>
      <c r="F5643" s="2" t="s">
        <v>23250</v>
      </c>
      <c r="G5643" s="3" t="s">
        <v>20</v>
      </c>
      <c r="H5643" s="3" t="s">
        <v>276</v>
      </c>
      <c r="I5643" s="2" t="s">
        <v>343</v>
      </c>
      <c r="J5643" s="2" t="s">
        <v>277</v>
      </c>
      <c r="K5643" s="4" t="s">
        <v>24887</v>
      </c>
    </row>
    <row r="5644" ht="28" hidden="1" customHeight="1" spans="1:11">
      <c r="A5644" s="2" t="s">
        <v>24888</v>
      </c>
      <c r="B5644" s="2" t="s">
        <v>18</v>
      </c>
      <c r="C5644" s="3" t="s">
        <v>24889</v>
      </c>
      <c r="D5644" s="3" t="s">
        <v>24890</v>
      </c>
      <c r="E5644" s="3" t="s">
        <v>23157</v>
      </c>
      <c r="F5644" s="2" t="s">
        <v>23250</v>
      </c>
      <c r="G5644" s="3" t="s">
        <v>20</v>
      </c>
      <c r="H5644" s="3" t="s">
        <v>276</v>
      </c>
      <c r="I5644" s="2" t="s">
        <v>343</v>
      </c>
      <c r="J5644" s="2" t="s">
        <v>277</v>
      </c>
      <c r="K5644" s="4" t="s">
        <v>24891</v>
      </c>
    </row>
    <row r="5645" ht="28" hidden="1" customHeight="1" spans="1:11">
      <c r="A5645" s="2" t="s">
        <v>24892</v>
      </c>
      <c r="B5645" s="2" t="s">
        <v>18</v>
      </c>
      <c r="C5645" s="3" t="s">
        <v>24893</v>
      </c>
      <c r="D5645" s="3" t="s">
        <v>24894</v>
      </c>
      <c r="E5645" s="3" t="s">
        <v>23157</v>
      </c>
      <c r="F5645" s="2" t="s">
        <v>23250</v>
      </c>
      <c r="G5645" s="3" t="s">
        <v>20</v>
      </c>
      <c r="H5645" s="3" t="s">
        <v>276</v>
      </c>
      <c r="I5645" s="2" t="s">
        <v>343</v>
      </c>
      <c r="J5645" s="2" t="s">
        <v>277</v>
      </c>
      <c r="K5645" s="4" t="s">
        <v>24895</v>
      </c>
    </row>
    <row r="5646" ht="28" hidden="1" customHeight="1" spans="1:11">
      <c r="A5646" s="2" t="s">
        <v>24896</v>
      </c>
      <c r="B5646" s="2" t="s">
        <v>18</v>
      </c>
      <c r="C5646" s="3" t="s">
        <v>24897</v>
      </c>
      <c r="D5646" s="3" t="s">
        <v>24898</v>
      </c>
      <c r="E5646" s="3" t="s">
        <v>23157</v>
      </c>
      <c r="F5646" s="2" t="s">
        <v>23250</v>
      </c>
      <c r="G5646" s="3" t="s">
        <v>20</v>
      </c>
      <c r="H5646" s="3" t="s">
        <v>276</v>
      </c>
      <c r="I5646" s="2" t="s">
        <v>343</v>
      </c>
      <c r="J5646" s="2" t="s">
        <v>277</v>
      </c>
      <c r="K5646" s="4" t="s">
        <v>24899</v>
      </c>
    </row>
    <row r="5647" ht="28" hidden="1" customHeight="1" spans="1:11">
      <c r="A5647" s="2" t="s">
        <v>24900</v>
      </c>
      <c r="B5647" s="2" t="s">
        <v>18</v>
      </c>
      <c r="C5647" s="3" t="s">
        <v>24901</v>
      </c>
      <c r="D5647" s="3" t="s">
        <v>24902</v>
      </c>
      <c r="E5647" s="3" t="s">
        <v>23157</v>
      </c>
      <c r="F5647" s="2" t="s">
        <v>23250</v>
      </c>
      <c r="G5647" s="3" t="s">
        <v>20</v>
      </c>
      <c r="H5647" s="3" t="s">
        <v>276</v>
      </c>
      <c r="I5647" s="2" t="s">
        <v>343</v>
      </c>
      <c r="J5647" s="2" t="s">
        <v>277</v>
      </c>
      <c r="K5647" s="4" t="s">
        <v>24903</v>
      </c>
    </row>
    <row r="5648" ht="28" hidden="1" customHeight="1" spans="1:11">
      <c r="A5648" s="2" t="s">
        <v>24904</v>
      </c>
      <c r="B5648" s="2" t="s">
        <v>18</v>
      </c>
      <c r="C5648" s="3" t="s">
        <v>24905</v>
      </c>
      <c r="D5648" s="3" t="s">
        <v>24906</v>
      </c>
      <c r="E5648" s="3" t="s">
        <v>23157</v>
      </c>
      <c r="F5648" s="2" t="s">
        <v>23250</v>
      </c>
      <c r="G5648" s="3" t="s">
        <v>20</v>
      </c>
      <c r="H5648" s="3" t="s">
        <v>276</v>
      </c>
      <c r="I5648" s="2" t="s">
        <v>343</v>
      </c>
      <c r="J5648" s="2" t="s">
        <v>277</v>
      </c>
      <c r="K5648" s="4" t="s">
        <v>24907</v>
      </c>
    </row>
    <row r="5649" ht="28" hidden="1" customHeight="1" spans="1:11">
      <c r="A5649" s="2" t="s">
        <v>24908</v>
      </c>
      <c r="B5649" s="2" t="s">
        <v>18</v>
      </c>
      <c r="C5649" s="3" t="s">
        <v>24909</v>
      </c>
      <c r="D5649" s="3" t="s">
        <v>24910</v>
      </c>
      <c r="E5649" s="3" t="s">
        <v>23157</v>
      </c>
      <c r="F5649" s="2" t="s">
        <v>23250</v>
      </c>
      <c r="G5649" s="3" t="s">
        <v>20</v>
      </c>
      <c r="H5649" s="3" t="s">
        <v>276</v>
      </c>
      <c r="I5649" s="2" t="s">
        <v>343</v>
      </c>
      <c r="J5649" s="2" t="s">
        <v>277</v>
      </c>
      <c r="K5649" s="4" t="s">
        <v>24911</v>
      </c>
    </row>
    <row r="5650" ht="28" hidden="1" customHeight="1" spans="1:11">
      <c r="A5650" s="2" t="s">
        <v>24912</v>
      </c>
      <c r="B5650" s="2" t="s">
        <v>18</v>
      </c>
      <c r="C5650" s="3" t="s">
        <v>24913</v>
      </c>
      <c r="D5650" s="3" t="s">
        <v>24914</v>
      </c>
      <c r="E5650" s="3" t="s">
        <v>23157</v>
      </c>
      <c r="F5650" s="2" t="s">
        <v>23250</v>
      </c>
      <c r="G5650" s="3" t="s">
        <v>20</v>
      </c>
      <c r="H5650" s="3" t="s">
        <v>276</v>
      </c>
      <c r="I5650" s="2" t="s">
        <v>343</v>
      </c>
      <c r="J5650" s="2" t="s">
        <v>277</v>
      </c>
      <c r="K5650" s="4" t="s">
        <v>24915</v>
      </c>
    </row>
    <row r="5651" ht="28" hidden="1" customHeight="1" spans="1:11">
      <c r="A5651" s="2" t="s">
        <v>24916</v>
      </c>
      <c r="B5651" s="2" t="s">
        <v>18</v>
      </c>
      <c r="C5651" s="3" t="s">
        <v>24917</v>
      </c>
      <c r="D5651" s="3" t="s">
        <v>24918</v>
      </c>
      <c r="E5651" s="3" t="s">
        <v>23157</v>
      </c>
      <c r="F5651" s="2" t="s">
        <v>23250</v>
      </c>
      <c r="G5651" s="3" t="s">
        <v>20</v>
      </c>
      <c r="H5651" s="3" t="s">
        <v>276</v>
      </c>
      <c r="I5651" s="2" t="s">
        <v>343</v>
      </c>
      <c r="J5651" s="2" t="s">
        <v>277</v>
      </c>
      <c r="K5651" s="4" t="s">
        <v>24919</v>
      </c>
    </row>
    <row r="5652" ht="28" hidden="1" customHeight="1" spans="1:11">
      <c r="A5652" s="2" t="s">
        <v>24920</v>
      </c>
      <c r="B5652" s="2" t="s">
        <v>18</v>
      </c>
      <c r="C5652" s="3" t="s">
        <v>24921</v>
      </c>
      <c r="D5652" s="3" t="s">
        <v>24922</v>
      </c>
      <c r="E5652" s="3" t="s">
        <v>23157</v>
      </c>
      <c r="F5652" s="2" t="s">
        <v>23250</v>
      </c>
      <c r="G5652" s="3" t="s">
        <v>20</v>
      </c>
      <c r="H5652" s="3" t="s">
        <v>276</v>
      </c>
      <c r="I5652" s="2" t="s">
        <v>343</v>
      </c>
      <c r="J5652" s="2" t="s">
        <v>277</v>
      </c>
      <c r="K5652" s="4" t="s">
        <v>24923</v>
      </c>
    </row>
    <row r="5653" ht="28" hidden="1" customHeight="1" spans="1:11">
      <c r="A5653" s="2" t="s">
        <v>24924</v>
      </c>
      <c r="B5653" s="2" t="s">
        <v>18</v>
      </c>
      <c r="C5653" s="3" t="s">
        <v>24925</v>
      </c>
      <c r="D5653" s="3" t="s">
        <v>24926</v>
      </c>
      <c r="E5653" s="3" t="s">
        <v>23157</v>
      </c>
      <c r="F5653" s="2" t="s">
        <v>23250</v>
      </c>
      <c r="G5653" s="3" t="s">
        <v>20</v>
      </c>
      <c r="H5653" s="3" t="s">
        <v>276</v>
      </c>
      <c r="I5653" s="2" t="s">
        <v>343</v>
      </c>
      <c r="J5653" s="2" t="s">
        <v>277</v>
      </c>
      <c r="K5653" s="4" t="s">
        <v>24927</v>
      </c>
    </row>
    <row r="5654" ht="28" hidden="1" customHeight="1" spans="1:11">
      <c r="A5654" s="2" t="s">
        <v>24928</v>
      </c>
      <c r="B5654" s="2" t="s">
        <v>18</v>
      </c>
      <c r="C5654" s="3" t="s">
        <v>24929</v>
      </c>
      <c r="D5654" s="3" t="s">
        <v>24930</v>
      </c>
      <c r="E5654" s="3" t="s">
        <v>23157</v>
      </c>
      <c r="F5654" s="2" t="s">
        <v>23250</v>
      </c>
      <c r="G5654" s="3" t="s">
        <v>20</v>
      </c>
      <c r="H5654" s="3" t="s">
        <v>276</v>
      </c>
      <c r="I5654" s="2" t="s">
        <v>343</v>
      </c>
      <c r="J5654" s="2" t="s">
        <v>277</v>
      </c>
      <c r="K5654" s="4" t="s">
        <v>24931</v>
      </c>
    </row>
    <row r="5655" ht="28" hidden="1" customHeight="1" spans="1:11">
      <c r="A5655" s="2" t="s">
        <v>24932</v>
      </c>
      <c r="B5655" s="2" t="s">
        <v>18</v>
      </c>
      <c r="C5655" s="3" t="s">
        <v>24933</v>
      </c>
      <c r="D5655" s="3" t="s">
        <v>24934</v>
      </c>
      <c r="E5655" s="3" t="s">
        <v>23157</v>
      </c>
      <c r="F5655" s="2" t="s">
        <v>23250</v>
      </c>
      <c r="G5655" s="3" t="s">
        <v>20</v>
      </c>
      <c r="H5655" s="3" t="s">
        <v>276</v>
      </c>
      <c r="I5655" s="2" t="s">
        <v>343</v>
      </c>
      <c r="J5655" s="2" t="s">
        <v>277</v>
      </c>
      <c r="K5655" s="4" t="s">
        <v>24935</v>
      </c>
    </row>
    <row r="5656" ht="28" hidden="1" customHeight="1" spans="1:11">
      <c r="A5656" s="2" t="s">
        <v>24936</v>
      </c>
      <c r="B5656" s="2" t="s">
        <v>18</v>
      </c>
      <c r="C5656" s="3" t="s">
        <v>24937</v>
      </c>
      <c r="D5656" s="3" t="s">
        <v>24938</v>
      </c>
      <c r="E5656" s="3" t="s">
        <v>23157</v>
      </c>
      <c r="F5656" s="2" t="s">
        <v>24939</v>
      </c>
      <c r="G5656" s="3" t="s">
        <v>20</v>
      </c>
      <c r="H5656" s="3" t="s">
        <v>276</v>
      </c>
      <c r="I5656" s="2" t="s">
        <v>277</v>
      </c>
      <c r="J5656" s="2" t="s">
        <v>277</v>
      </c>
      <c r="K5656" s="4" t="s">
        <v>24940</v>
      </c>
    </row>
    <row r="5657" ht="28" hidden="1" customHeight="1" spans="1:11">
      <c r="A5657" s="2" t="s">
        <v>24941</v>
      </c>
      <c r="B5657" s="2" t="s">
        <v>18</v>
      </c>
      <c r="C5657" s="3" t="s">
        <v>24942</v>
      </c>
      <c r="D5657" s="3" t="s">
        <v>24943</v>
      </c>
      <c r="E5657" s="3" t="s">
        <v>23157</v>
      </c>
      <c r="F5657" s="2" t="s">
        <v>23178</v>
      </c>
      <c r="G5657" s="3" t="s">
        <v>20</v>
      </c>
      <c r="H5657" s="3" t="s">
        <v>276</v>
      </c>
      <c r="I5657" s="2" t="s">
        <v>277</v>
      </c>
      <c r="J5657" s="2" t="s">
        <v>277</v>
      </c>
      <c r="K5657" s="4" t="s">
        <v>24944</v>
      </c>
    </row>
    <row r="5658" ht="28" hidden="1" customHeight="1" spans="1:11">
      <c r="A5658" s="2" t="s">
        <v>24945</v>
      </c>
      <c r="B5658" s="2" t="s">
        <v>18</v>
      </c>
      <c r="C5658" s="3" t="s">
        <v>24946</v>
      </c>
      <c r="D5658" s="3" t="s">
        <v>24947</v>
      </c>
      <c r="E5658" s="3" t="s">
        <v>23157</v>
      </c>
      <c r="F5658" s="2" t="s">
        <v>24776</v>
      </c>
      <c r="G5658" s="3" t="s">
        <v>20</v>
      </c>
      <c r="H5658" s="3" t="s">
        <v>276</v>
      </c>
      <c r="I5658" s="2" t="s">
        <v>277</v>
      </c>
      <c r="J5658" s="2" t="s">
        <v>277</v>
      </c>
      <c r="K5658" s="4" t="s">
        <v>24948</v>
      </c>
    </row>
    <row r="5659" ht="28" hidden="1" customHeight="1" spans="1:11">
      <c r="A5659" s="2" t="s">
        <v>24949</v>
      </c>
      <c r="B5659" s="2" t="s">
        <v>18</v>
      </c>
      <c r="C5659" s="3" t="s">
        <v>24950</v>
      </c>
      <c r="D5659" s="3" t="s">
        <v>24951</v>
      </c>
      <c r="E5659" s="3" t="s">
        <v>23157</v>
      </c>
      <c r="F5659" s="2" t="s">
        <v>23932</v>
      </c>
      <c r="G5659" s="3" t="s">
        <v>20</v>
      </c>
      <c r="H5659" s="3" t="s">
        <v>276</v>
      </c>
      <c r="I5659" s="2" t="s">
        <v>277</v>
      </c>
      <c r="J5659" s="2" t="s">
        <v>277</v>
      </c>
      <c r="K5659" s="4" t="s">
        <v>24952</v>
      </c>
    </row>
    <row r="5660" ht="28" hidden="1" customHeight="1" spans="1:11">
      <c r="A5660" s="2" t="s">
        <v>24953</v>
      </c>
      <c r="B5660" s="2" t="s">
        <v>18</v>
      </c>
      <c r="C5660" s="3" t="s">
        <v>24954</v>
      </c>
      <c r="D5660" s="3" t="s">
        <v>24955</v>
      </c>
      <c r="E5660" s="3" t="s">
        <v>23157</v>
      </c>
      <c r="F5660" s="2" t="s">
        <v>23250</v>
      </c>
      <c r="G5660" s="3" t="s">
        <v>20</v>
      </c>
      <c r="H5660" s="3" t="s">
        <v>276</v>
      </c>
      <c r="I5660" s="2" t="s">
        <v>343</v>
      </c>
      <c r="J5660" s="2" t="s">
        <v>277</v>
      </c>
      <c r="K5660" s="4" t="s">
        <v>24956</v>
      </c>
    </row>
    <row r="5661" ht="28" hidden="1" customHeight="1" spans="1:11">
      <c r="A5661" s="2" t="s">
        <v>24957</v>
      </c>
      <c r="B5661" s="2" t="s">
        <v>18</v>
      </c>
      <c r="C5661" s="3" t="s">
        <v>24958</v>
      </c>
      <c r="D5661" s="3" t="s">
        <v>24959</v>
      </c>
      <c r="E5661" s="3" t="s">
        <v>23157</v>
      </c>
      <c r="F5661" s="2" t="s">
        <v>23250</v>
      </c>
      <c r="G5661" s="3" t="s">
        <v>20</v>
      </c>
      <c r="H5661" s="3" t="s">
        <v>276</v>
      </c>
      <c r="I5661" s="2" t="s">
        <v>343</v>
      </c>
      <c r="J5661" s="2" t="s">
        <v>277</v>
      </c>
      <c r="K5661" s="4" t="s">
        <v>24960</v>
      </c>
    </row>
    <row r="5662" ht="28" hidden="1" customHeight="1" spans="1:11">
      <c r="A5662" s="2" t="s">
        <v>24961</v>
      </c>
      <c r="B5662" s="2" t="s">
        <v>18</v>
      </c>
      <c r="C5662" s="3" t="s">
        <v>24962</v>
      </c>
      <c r="D5662" s="3" t="s">
        <v>24963</v>
      </c>
      <c r="E5662" s="3" t="s">
        <v>23157</v>
      </c>
      <c r="F5662" s="2" t="s">
        <v>23250</v>
      </c>
      <c r="G5662" s="3" t="s">
        <v>20</v>
      </c>
      <c r="H5662" s="3" t="s">
        <v>276</v>
      </c>
      <c r="I5662" s="2" t="s">
        <v>343</v>
      </c>
      <c r="J5662" s="2" t="s">
        <v>277</v>
      </c>
      <c r="K5662" s="4" t="s">
        <v>24964</v>
      </c>
    </row>
    <row r="5663" ht="28" hidden="1" customHeight="1" spans="1:11">
      <c r="A5663" s="2" t="s">
        <v>24965</v>
      </c>
      <c r="B5663" s="2" t="s">
        <v>18</v>
      </c>
      <c r="C5663" s="3" t="s">
        <v>24966</v>
      </c>
      <c r="D5663" s="3" t="s">
        <v>24967</v>
      </c>
      <c r="E5663" s="3" t="s">
        <v>23157</v>
      </c>
      <c r="F5663" s="2" t="s">
        <v>24968</v>
      </c>
      <c r="G5663" s="3" t="s">
        <v>20</v>
      </c>
      <c r="H5663" s="3" t="s">
        <v>276</v>
      </c>
      <c r="I5663" s="2" t="s">
        <v>277</v>
      </c>
      <c r="J5663" s="2" t="s">
        <v>277</v>
      </c>
      <c r="K5663" s="4" t="s">
        <v>24969</v>
      </c>
    </row>
    <row r="5664" ht="28" hidden="1" customHeight="1" spans="1:11">
      <c r="A5664" s="2" t="s">
        <v>24970</v>
      </c>
      <c r="B5664" s="2" t="s">
        <v>18</v>
      </c>
      <c r="C5664" s="3" t="s">
        <v>24971</v>
      </c>
      <c r="D5664" s="3" t="s">
        <v>24972</v>
      </c>
      <c r="E5664" s="3" t="s">
        <v>23157</v>
      </c>
      <c r="F5664" s="2" t="s">
        <v>23168</v>
      </c>
      <c r="G5664" s="3" t="s">
        <v>20</v>
      </c>
      <c r="H5664" s="3" t="s">
        <v>276</v>
      </c>
      <c r="I5664" s="2" t="s">
        <v>277</v>
      </c>
      <c r="J5664" s="2" t="s">
        <v>277</v>
      </c>
      <c r="K5664" s="4" t="s">
        <v>24973</v>
      </c>
    </row>
    <row r="5665" ht="28" hidden="1" customHeight="1" spans="1:11">
      <c r="A5665" s="2" t="s">
        <v>24974</v>
      </c>
      <c r="B5665" s="2" t="s">
        <v>18</v>
      </c>
      <c r="C5665" s="3" t="s">
        <v>24975</v>
      </c>
      <c r="D5665" s="3" t="s">
        <v>24976</v>
      </c>
      <c r="E5665" s="3" t="s">
        <v>23157</v>
      </c>
      <c r="F5665" s="2" t="s">
        <v>23601</v>
      </c>
      <c r="G5665" s="3" t="s">
        <v>20</v>
      </c>
      <c r="H5665" s="3" t="s">
        <v>276</v>
      </c>
      <c r="I5665" s="2" t="s">
        <v>277</v>
      </c>
      <c r="J5665" s="2" t="s">
        <v>277</v>
      </c>
      <c r="K5665" s="4" t="s">
        <v>24977</v>
      </c>
    </row>
    <row r="5666" ht="28" hidden="1" customHeight="1" spans="1:11">
      <c r="A5666" s="2" t="s">
        <v>24978</v>
      </c>
      <c r="B5666" s="2" t="s">
        <v>18</v>
      </c>
      <c r="C5666" s="3" t="s">
        <v>24979</v>
      </c>
      <c r="D5666" s="3" t="s">
        <v>24980</v>
      </c>
      <c r="E5666" s="3" t="s">
        <v>23157</v>
      </c>
      <c r="F5666" s="2" t="s">
        <v>23168</v>
      </c>
      <c r="G5666" s="3" t="s">
        <v>20</v>
      </c>
      <c r="H5666" s="3" t="s">
        <v>276</v>
      </c>
      <c r="I5666" s="2" t="s">
        <v>277</v>
      </c>
      <c r="J5666" s="2" t="s">
        <v>277</v>
      </c>
      <c r="K5666" s="4" t="s">
        <v>24981</v>
      </c>
    </row>
    <row r="5667" ht="28" hidden="1" customHeight="1" spans="1:11">
      <c r="A5667" s="2" t="s">
        <v>24982</v>
      </c>
      <c r="B5667" s="2" t="s">
        <v>18</v>
      </c>
      <c r="C5667" s="3" t="s">
        <v>24983</v>
      </c>
      <c r="D5667" s="3" t="s">
        <v>24984</v>
      </c>
      <c r="E5667" s="3" t="s">
        <v>23157</v>
      </c>
      <c r="F5667" s="2" t="s">
        <v>24985</v>
      </c>
      <c r="G5667" s="3" t="s">
        <v>20</v>
      </c>
      <c r="H5667" s="3" t="s">
        <v>276</v>
      </c>
      <c r="I5667" s="2" t="s">
        <v>277</v>
      </c>
      <c r="J5667" s="2" t="s">
        <v>277</v>
      </c>
      <c r="K5667" s="4" t="s">
        <v>24986</v>
      </c>
    </row>
    <row r="5668" ht="28" hidden="1" customHeight="1" spans="1:11">
      <c r="A5668" s="2" t="s">
        <v>24987</v>
      </c>
      <c r="B5668" s="2" t="s">
        <v>18</v>
      </c>
      <c r="C5668" s="3" t="s">
        <v>24988</v>
      </c>
      <c r="D5668" s="3" t="s">
        <v>24989</v>
      </c>
      <c r="E5668" s="3" t="s">
        <v>23157</v>
      </c>
      <c r="F5668" s="2" t="s">
        <v>23932</v>
      </c>
      <c r="G5668" s="3" t="s">
        <v>20</v>
      </c>
      <c r="H5668" s="3" t="s">
        <v>276</v>
      </c>
      <c r="I5668" s="2" t="s">
        <v>277</v>
      </c>
      <c r="J5668" s="2" t="s">
        <v>277</v>
      </c>
      <c r="K5668" s="4" t="s">
        <v>24990</v>
      </c>
    </row>
    <row r="5669" ht="28" hidden="1" customHeight="1" spans="1:11">
      <c r="A5669" s="2" t="s">
        <v>24991</v>
      </c>
      <c r="B5669" s="2" t="s">
        <v>18</v>
      </c>
      <c r="C5669" s="3" t="s">
        <v>24992</v>
      </c>
      <c r="D5669" s="3" t="s">
        <v>24993</v>
      </c>
      <c r="E5669" s="3" t="s">
        <v>23157</v>
      </c>
      <c r="F5669" s="2" t="s">
        <v>23217</v>
      </c>
      <c r="G5669" s="3" t="s">
        <v>20</v>
      </c>
      <c r="H5669" s="3" t="s">
        <v>276</v>
      </c>
      <c r="I5669" s="2" t="s">
        <v>277</v>
      </c>
      <c r="J5669" s="2" t="s">
        <v>277</v>
      </c>
      <c r="K5669" s="4" t="s">
        <v>24994</v>
      </c>
    </row>
    <row r="5670" ht="28" hidden="1" customHeight="1" spans="1:11">
      <c r="A5670" s="2" t="s">
        <v>24995</v>
      </c>
      <c r="B5670" s="2" t="s">
        <v>38</v>
      </c>
      <c r="C5670" s="3" t="s">
        <v>24996</v>
      </c>
      <c r="D5670" s="3" t="s">
        <v>24997</v>
      </c>
      <c r="E5670" s="3" t="s">
        <v>23157</v>
      </c>
      <c r="F5670" s="2" t="s">
        <v>24372</v>
      </c>
      <c r="G5670" s="3" t="s">
        <v>30</v>
      </c>
      <c r="H5670" s="3" t="s">
        <v>276</v>
      </c>
      <c r="I5670" s="2" t="s">
        <v>277</v>
      </c>
      <c r="J5670" s="2" t="s">
        <v>277</v>
      </c>
      <c r="K5670" s="4" t="s">
        <v>24998</v>
      </c>
    </row>
    <row r="5671" ht="28" hidden="1" customHeight="1" spans="1:11">
      <c r="A5671" s="2" t="s">
        <v>24999</v>
      </c>
      <c r="B5671" s="2" t="s">
        <v>18</v>
      </c>
      <c r="C5671" s="3" t="s">
        <v>25000</v>
      </c>
      <c r="D5671" s="3" t="s">
        <v>25001</v>
      </c>
      <c r="E5671" s="3" t="s">
        <v>23157</v>
      </c>
      <c r="F5671" s="2" t="s">
        <v>25002</v>
      </c>
      <c r="G5671" s="3" t="s">
        <v>20</v>
      </c>
      <c r="H5671" s="3" t="s">
        <v>276</v>
      </c>
      <c r="I5671" s="2" t="s">
        <v>277</v>
      </c>
      <c r="J5671" s="2" t="s">
        <v>277</v>
      </c>
      <c r="K5671" s="4" t="s">
        <v>25003</v>
      </c>
    </row>
    <row r="5672" ht="28" hidden="1" customHeight="1" spans="1:11">
      <c r="A5672" s="2" t="s">
        <v>25004</v>
      </c>
      <c r="B5672" s="2" t="s">
        <v>18</v>
      </c>
      <c r="C5672" s="3" t="s">
        <v>25005</v>
      </c>
      <c r="D5672" s="3" t="s">
        <v>25006</v>
      </c>
      <c r="E5672" s="3" t="s">
        <v>23157</v>
      </c>
      <c r="F5672" s="2" t="s">
        <v>23250</v>
      </c>
      <c r="G5672" s="3" t="s">
        <v>20</v>
      </c>
      <c r="H5672" s="3" t="s">
        <v>276</v>
      </c>
      <c r="I5672" s="2" t="s">
        <v>343</v>
      </c>
      <c r="J5672" s="2" t="s">
        <v>277</v>
      </c>
      <c r="K5672" s="4" t="s">
        <v>25007</v>
      </c>
    </row>
    <row r="5673" ht="28" hidden="1" customHeight="1" spans="1:11">
      <c r="A5673" s="2" t="s">
        <v>25008</v>
      </c>
      <c r="B5673" s="2" t="s">
        <v>38</v>
      </c>
      <c r="C5673" s="3" t="s">
        <v>25009</v>
      </c>
      <c r="D5673" s="3" t="s">
        <v>25010</v>
      </c>
      <c r="E5673" s="3" t="s">
        <v>23157</v>
      </c>
      <c r="F5673" s="2" t="s">
        <v>23195</v>
      </c>
      <c r="G5673" s="3" t="s">
        <v>20</v>
      </c>
      <c r="H5673" s="3" t="s">
        <v>276</v>
      </c>
      <c r="I5673" s="2" t="s">
        <v>277</v>
      </c>
      <c r="J5673" s="2" t="s">
        <v>277</v>
      </c>
      <c r="K5673" s="4" t="s">
        <v>25011</v>
      </c>
    </row>
    <row r="5674" ht="28" hidden="1" customHeight="1" spans="1:11">
      <c r="A5674" s="2" t="s">
        <v>25012</v>
      </c>
      <c r="B5674" s="2" t="s">
        <v>38</v>
      </c>
      <c r="C5674" s="3" t="s">
        <v>25013</v>
      </c>
      <c r="D5674" s="3" t="s">
        <v>25014</v>
      </c>
      <c r="E5674" s="3" t="s">
        <v>23157</v>
      </c>
      <c r="F5674" s="2" t="s">
        <v>23232</v>
      </c>
      <c r="G5674" s="3" t="s">
        <v>275</v>
      </c>
      <c r="H5674" s="3" t="s">
        <v>276</v>
      </c>
      <c r="I5674" s="2" t="s">
        <v>277</v>
      </c>
      <c r="J5674" s="2" t="s">
        <v>277</v>
      </c>
      <c r="K5674" s="4" t="s">
        <v>25015</v>
      </c>
    </row>
    <row r="5675" ht="28" hidden="1" customHeight="1" spans="1:11">
      <c r="A5675" s="2" t="s">
        <v>25016</v>
      </c>
      <c r="B5675" s="2" t="s">
        <v>38</v>
      </c>
      <c r="C5675" s="3" t="s">
        <v>25017</v>
      </c>
      <c r="D5675" s="3" t="s">
        <v>25018</v>
      </c>
      <c r="E5675" s="3" t="s">
        <v>23157</v>
      </c>
      <c r="F5675" s="2" t="s">
        <v>23195</v>
      </c>
      <c r="G5675" s="3" t="s">
        <v>275</v>
      </c>
      <c r="H5675" s="3" t="s">
        <v>276</v>
      </c>
      <c r="I5675" s="2" t="s">
        <v>277</v>
      </c>
      <c r="J5675" s="2" t="s">
        <v>277</v>
      </c>
      <c r="K5675" s="4" t="s">
        <v>25019</v>
      </c>
    </row>
    <row r="5676" ht="28" hidden="1" customHeight="1" spans="1:11">
      <c r="A5676" s="2" t="s">
        <v>25020</v>
      </c>
      <c r="B5676" s="2" t="s">
        <v>18</v>
      </c>
      <c r="C5676" s="3" t="s">
        <v>25021</v>
      </c>
      <c r="D5676" s="3" t="s">
        <v>25022</v>
      </c>
      <c r="E5676" s="3" t="s">
        <v>23157</v>
      </c>
      <c r="F5676" s="2" t="s">
        <v>23932</v>
      </c>
      <c r="G5676" s="3" t="s">
        <v>20</v>
      </c>
      <c r="H5676" s="3" t="s">
        <v>276</v>
      </c>
      <c r="I5676" s="2" t="s">
        <v>277</v>
      </c>
      <c r="J5676" s="2" t="s">
        <v>277</v>
      </c>
      <c r="K5676" s="4" t="s">
        <v>25023</v>
      </c>
    </row>
    <row r="5677" ht="28" hidden="1" customHeight="1" spans="1:11">
      <c r="A5677" s="2" t="s">
        <v>25024</v>
      </c>
      <c r="B5677" s="2" t="s">
        <v>18</v>
      </c>
      <c r="C5677" s="3" t="s">
        <v>25025</v>
      </c>
      <c r="D5677" s="3" t="s">
        <v>25026</v>
      </c>
      <c r="E5677" s="3" t="s">
        <v>23157</v>
      </c>
      <c r="F5677" s="2" t="s">
        <v>24729</v>
      </c>
      <c r="G5677" s="3" t="s">
        <v>20</v>
      </c>
      <c r="H5677" s="3" t="s">
        <v>276</v>
      </c>
      <c r="I5677" s="2" t="s">
        <v>277</v>
      </c>
      <c r="J5677" s="2" t="s">
        <v>277</v>
      </c>
      <c r="K5677" s="4" t="s">
        <v>25027</v>
      </c>
    </row>
    <row r="5678" ht="28" hidden="1" customHeight="1" spans="1:11">
      <c r="A5678" s="2" t="s">
        <v>25028</v>
      </c>
      <c r="B5678" s="2" t="s">
        <v>18</v>
      </c>
      <c r="C5678" s="3" t="s">
        <v>25029</v>
      </c>
      <c r="D5678" s="3" t="s">
        <v>25030</v>
      </c>
      <c r="E5678" s="3" t="s">
        <v>23157</v>
      </c>
      <c r="F5678" s="2" t="s">
        <v>23217</v>
      </c>
      <c r="G5678" s="3" t="s">
        <v>20</v>
      </c>
      <c r="H5678" s="3" t="s">
        <v>276</v>
      </c>
      <c r="I5678" s="2" t="s">
        <v>277</v>
      </c>
      <c r="J5678" s="2" t="s">
        <v>277</v>
      </c>
      <c r="K5678" s="4" t="s">
        <v>25031</v>
      </c>
    </row>
    <row r="5679" ht="28" hidden="1" customHeight="1" spans="1:11">
      <c r="A5679" s="2" t="s">
        <v>25032</v>
      </c>
      <c r="B5679" s="2" t="s">
        <v>18</v>
      </c>
      <c r="C5679" s="3" t="s">
        <v>25033</v>
      </c>
      <c r="D5679" s="3" t="s">
        <v>25034</v>
      </c>
      <c r="E5679" s="3" t="s">
        <v>23157</v>
      </c>
      <c r="F5679" s="2" t="s">
        <v>25035</v>
      </c>
      <c r="G5679" s="3" t="s">
        <v>20</v>
      </c>
      <c r="H5679" s="3" t="s">
        <v>276</v>
      </c>
      <c r="I5679" s="2" t="s">
        <v>277</v>
      </c>
      <c r="J5679" s="2" t="s">
        <v>277</v>
      </c>
      <c r="K5679" s="4" t="s">
        <v>25036</v>
      </c>
    </row>
    <row r="5680" ht="28" hidden="1" customHeight="1" spans="1:11">
      <c r="A5680" s="2" t="s">
        <v>25037</v>
      </c>
      <c r="B5680" s="2" t="s">
        <v>18</v>
      </c>
      <c r="C5680" s="3" t="s">
        <v>25038</v>
      </c>
      <c r="D5680" s="3" t="s">
        <v>25039</v>
      </c>
      <c r="E5680" s="3" t="s">
        <v>23157</v>
      </c>
      <c r="F5680" s="2" t="s">
        <v>25040</v>
      </c>
      <c r="G5680" s="3" t="s">
        <v>20</v>
      </c>
      <c r="H5680" s="3" t="s">
        <v>276</v>
      </c>
      <c r="I5680" s="2" t="s">
        <v>277</v>
      </c>
      <c r="J5680" s="2" t="s">
        <v>277</v>
      </c>
      <c r="K5680" s="4" t="s">
        <v>25041</v>
      </c>
    </row>
    <row r="5681" ht="28" hidden="1" customHeight="1" spans="1:11">
      <c r="A5681" s="2" t="s">
        <v>25042</v>
      </c>
      <c r="B5681" s="2" t="s">
        <v>18</v>
      </c>
      <c r="C5681" s="3" t="s">
        <v>25043</v>
      </c>
      <c r="D5681" s="3" t="s">
        <v>25044</v>
      </c>
      <c r="E5681" s="3" t="s">
        <v>23157</v>
      </c>
      <c r="F5681" s="2" t="s">
        <v>25045</v>
      </c>
      <c r="G5681" s="3" t="s">
        <v>20</v>
      </c>
      <c r="H5681" s="3" t="s">
        <v>276</v>
      </c>
      <c r="I5681" s="2" t="s">
        <v>277</v>
      </c>
      <c r="J5681" s="2" t="s">
        <v>343</v>
      </c>
      <c r="K5681" s="4" t="s">
        <v>25046</v>
      </c>
    </row>
    <row r="5682" ht="28" hidden="1" customHeight="1" spans="1:11">
      <c r="A5682" s="2" t="s">
        <v>25047</v>
      </c>
      <c r="B5682" s="2" t="s">
        <v>38</v>
      </c>
      <c r="C5682" s="3" t="s">
        <v>25048</v>
      </c>
      <c r="D5682" s="3" t="s">
        <v>25049</v>
      </c>
      <c r="E5682" s="3" t="s">
        <v>23157</v>
      </c>
      <c r="F5682" s="2" t="s">
        <v>23195</v>
      </c>
      <c r="G5682" s="3" t="s">
        <v>275</v>
      </c>
      <c r="H5682" s="3" t="s">
        <v>276</v>
      </c>
      <c r="I5682" s="2" t="s">
        <v>277</v>
      </c>
      <c r="J5682" s="2" t="s">
        <v>277</v>
      </c>
      <c r="K5682" s="4" t="s">
        <v>25050</v>
      </c>
    </row>
    <row r="5683" ht="28" hidden="1" customHeight="1" spans="1:11">
      <c r="A5683" s="2" t="s">
        <v>25051</v>
      </c>
      <c r="B5683" s="2" t="s">
        <v>18</v>
      </c>
      <c r="C5683" s="3" t="s">
        <v>25052</v>
      </c>
      <c r="D5683" s="3" t="s">
        <v>25053</v>
      </c>
      <c r="E5683" s="3" t="s">
        <v>23157</v>
      </c>
      <c r="F5683" s="2" t="s">
        <v>25054</v>
      </c>
      <c r="G5683" s="3" t="s">
        <v>20</v>
      </c>
      <c r="H5683" s="3" t="s">
        <v>276</v>
      </c>
      <c r="I5683" s="2" t="s">
        <v>277</v>
      </c>
      <c r="J5683" s="2" t="s">
        <v>277</v>
      </c>
      <c r="K5683" s="4" t="s">
        <v>25055</v>
      </c>
    </row>
    <row r="5684" ht="28" hidden="1" customHeight="1" spans="1:11">
      <c r="A5684" s="2" t="s">
        <v>25056</v>
      </c>
      <c r="B5684" s="2" t="s">
        <v>18</v>
      </c>
      <c r="C5684" s="3" t="s">
        <v>25057</v>
      </c>
      <c r="D5684" s="3" t="s">
        <v>25058</v>
      </c>
      <c r="E5684" s="3" t="s">
        <v>23157</v>
      </c>
      <c r="F5684" s="2" t="s">
        <v>25059</v>
      </c>
      <c r="G5684" s="3" t="s">
        <v>20</v>
      </c>
      <c r="H5684" s="3" t="s">
        <v>276</v>
      </c>
      <c r="I5684" s="2" t="s">
        <v>277</v>
      </c>
      <c r="J5684" s="2" t="s">
        <v>277</v>
      </c>
      <c r="K5684" s="4" t="s">
        <v>25060</v>
      </c>
    </row>
    <row r="5685" ht="28" hidden="1" customHeight="1" spans="1:11">
      <c r="A5685" s="2" t="s">
        <v>25061</v>
      </c>
      <c r="B5685" s="2" t="s">
        <v>18</v>
      </c>
      <c r="C5685" s="3" t="s">
        <v>25062</v>
      </c>
      <c r="D5685" s="3" t="s">
        <v>25063</v>
      </c>
      <c r="E5685" s="3" t="s">
        <v>23157</v>
      </c>
      <c r="F5685" s="2" t="s">
        <v>25064</v>
      </c>
      <c r="G5685" s="3" t="s">
        <v>20</v>
      </c>
      <c r="H5685" s="3" t="s">
        <v>276</v>
      </c>
      <c r="I5685" s="2" t="s">
        <v>343</v>
      </c>
      <c r="J5685" s="2" t="s">
        <v>277</v>
      </c>
      <c r="K5685" s="4" t="s">
        <v>25065</v>
      </c>
    </row>
    <row r="5686" ht="28" hidden="1" customHeight="1" spans="1:11">
      <c r="A5686" s="2" t="s">
        <v>25066</v>
      </c>
      <c r="B5686" s="2" t="s">
        <v>18</v>
      </c>
      <c r="C5686" s="3" t="s">
        <v>25067</v>
      </c>
      <c r="D5686" s="3" t="s">
        <v>25068</v>
      </c>
      <c r="E5686" s="3" t="s">
        <v>23157</v>
      </c>
      <c r="F5686" s="2" t="s">
        <v>23292</v>
      </c>
      <c r="G5686" s="3" t="s">
        <v>20</v>
      </c>
      <c r="H5686" s="3" t="s">
        <v>276</v>
      </c>
      <c r="I5686" s="2" t="s">
        <v>277</v>
      </c>
      <c r="J5686" s="2" t="s">
        <v>277</v>
      </c>
      <c r="K5686" s="4" t="s">
        <v>25069</v>
      </c>
    </row>
    <row r="5687" ht="28" hidden="1" customHeight="1" spans="1:11">
      <c r="A5687" s="2" t="s">
        <v>25070</v>
      </c>
      <c r="B5687" s="2" t="s">
        <v>18</v>
      </c>
      <c r="C5687" s="3" t="s">
        <v>25071</v>
      </c>
      <c r="D5687" s="3" t="s">
        <v>25072</v>
      </c>
      <c r="E5687" s="3" t="s">
        <v>23157</v>
      </c>
      <c r="F5687" s="2" t="s">
        <v>23694</v>
      </c>
      <c r="G5687" s="3" t="s">
        <v>30</v>
      </c>
      <c r="H5687" s="3" t="s">
        <v>276</v>
      </c>
      <c r="I5687" s="2" t="s">
        <v>343</v>
      </c>
      <c r="J5687" s="2" t="s">
        <v>277</v>
      </c>
      <c r="K5687" s="4" t="s">
        <v>25073</v>
      </c>
    </row>
    <row r="5688" ht="28" hidden="1" customHeight="1" spans="1:11">
      <c r="A5688" s="2" t="s">
        <v>25074</v>
      </c>
      <c r="B5688" s="2" t="s">
        <v>18</v>
      </c>
      <c r="C5688" s="3" t="s">
        <v>25075</v>
      </c>
      <c r="D5688" s="3" t="s">
        <v>25076</v>
      </c>
      <c r="E5688" s="3" t="s">
        <v>23157</v>
      </c>
      <c r="F5688" s="2" t="s">
        <v>23217</v>
      </c>
      <c r="G5688" s="3" t="s">
        <v>30</v>
      </c>
      <c r="H5688" s="3" t="s">
        <v>276</v>
      </c>
      <c r="I5688" s="2" t="s">
        <v>277</v>
      </c>
      <c r="J5688" s="2" t="s">
        <v>277</v>
      </c>
      <c r="K5688" s="4" t="s">
        <v>25077</v>
      </c>
    </row>
    <row r="5689" ht="28" hidden="1" customHeight="1" spans="1:11">
      <c r="A5689" s="2" t="s">
        <v>25078</v>
      </c>
      <c r="B5689" s="2" t="s">
        <v>38</v>
      </c>
      <c r="C5689" s="3" t="s">
        <v>25079</v>
      </c>
      <c r="D5689" s="3" t="s">
        <v>25080</v>
      </c>
      <c r="E5689" s="3" t="s">
        <v>23157</v>
      </c>
      <c r="F5689" s="2" t="s">
        <v>23195</v>
      </c>
      <c r="G5689" s="3" t="s">
        <v>275</v>
      </c>
      <c r="H5689" s="3" t="s">
        <v>276</v>
      </c>
      <c r="I5689" s="2" t="s">
        <v>277</v>
      </c>
      <c r="J5689" s="2" t="s">
        <v>277</v>
      </c>
      <c r="K5689" s="4" t="s">
        <v>25081</v>
      </c>
    </row>
    <row r="5690" ht="28" hidden="1" customHeight="1" spans="1:11">
      <c r="A5690" s="2" t="s">
        <v>25082</v>
      </c>
      <c r="B5690" s="2" t="s">
        <v>38</v>
      </c>
      <c r="C5690" s="3" t="s">
        <v>25083</v>
      </c>
      <c r="D5690" s="3" t="s">
        <v>25084</v>
      </c>
      <c r="E5690" s="3" t="s">
        <v>23157</v>
      </c>
      <c r="F5690" s="2" t="s">
        <v>23195</v>
      </c>
      <c r="G5690" s="3" t="s">
        <v>275</v>
      </c>
      <c r="H5690" s="3" t="s">
        <v>276</v>
      </c>
      <c r="I5690" s="2" t="s">
        <v>277</v>
      </c>
      <c r="J5690" s="2" t="s">
        <v>277</v>
      </c>
      <c r="K5690" s="4" t="s">
        <v>25085</v>
      </c>
    </row>
    <row r="5691" ht="28" hidden="1" customHeight="1" spans="1:11">
      <c r="A5691" s="2" t="s">
        <v>25086</v>
      </c>
      <c r="B5691" s="2" t="s">
        <v>38</v>
      </c>
      <c r="C5691" s="3" t="s">
        <v>25087</v>
      </c>
      <c r="D5691" s="3" t="s">
        <v>25088</v>
      </c>
      <c r="E5691" s="3" t="s">
        <v>23157</v>
      </c>
      <c r="F5691" s="2" t="s">
        <v>23195</v>
      </c>
      <c r="G5691" s="3" t="s">
        <v>275</v>
      </c>
      <c r="H5691" s="3" t="s">
        <v>276</v>
      </c>
      <c r="I5691" s="2" t="s">
        <v>277</v>
      </c>
      <c r="J5691" s="2" t="s">
        <v>277</v>
      </c>
      <c r="K5691" s="4" t="s">
        <v>25089</v>
      </c>
    </row>
    <row r="5692" ht="28" hidden="1" customHeight="1" spans="1:11">
      <c r="A5692" s="2" t="s">
        <v>25090</v>
      </c>
      <c r="B5692" s="2" t="s">
        <v>38</v>
      </c>
      <c r="C5692" s="3" t="s">
        <v>25091</v>
      </c>
      <c r="D5692" s="3" t="s">
        <v>25092</v>
      </c>
      <c r="E5692" s="3" t="s">
        <v>23157</v>
      </c>
      <c r="F5692" s="2" t="s">
        <v>24467</v>
      </c>
      <c r="G5692" s="3" t="s">
        <v>275</v>
      </c>
      <c r="H5692" s="3" t="s">
        <v>276</v>
      </c>
      <c r="I5692" s="2" t="s">
        <v>277</v>
      </c>
      <c r="J5692" s="2" t="s">
        <v>277</v>
      </c>
      <c r="K5692" s="4" t="s">
        <v>25093</v>
      </c>
    </row>
    <row r="5693" ht="28" hidden="1" customHeight="1" spans="1:11">
      <c r="A5693" s="2" t="s">
        <v>25094</v>
      </c>
      <c r="B5693" s="2" t="s">
        <v>38</v>
      </c>
      <c r="C5693" s="3" t="s">
        <v>25095</v>
      </c>
      <c r="D5693" s="3" t="s">
        <v>25096</v>
      </c>
      <c r="E5693" s="3" t="s">
        <v>23157</v>
      </c>
      <c r="F5693" s="2" t="s">
        <v>23186</v>
      </c>
      <c r="G5693" s="3" t="s">
        <v>275</v>
      </c>
      <c r="H5693" s="3" t="s">
        <v>276</v>
      </c>
      <c r="I5693" s="2" t="s">
        <v>277</v>
      </c>
      <c r="J5693" s="2" t="s">
        <v>277</v>
      </c>
      <c r="K5693" s="4" t="s">
        <v>25097</v>
      </c>
    </row>
    <row r="5694" ht="28" hidden="1" customHeight="1" spans="1:11">
      <c r="A5694" s="2" t="s">
        <v>25098</v>
      </c>
      <c r="B5694" s="2" t="s">
        <v>38</v>
      </c>
      <c r="C5694" s="3" t="s">
        <v>25099</v>
      </c>
      <c r="D5694" s="3" t="s">
        <v>25100</v>
      </c>
      <c r="E5694" s="3" t="s">
        <v>23157</v>
      </c>
      <c r="F5694" s="2" t="s">
        <v>23195</v>
      </c>
      <c r="G5694" s="3" t="s">
        <v>275</v>
      </c>
      <c r="H5694" s="3" t="s">
        <v>276</v>
      </c>
      <c r="I5694" s="2" t="s">
        <v>277</v>
      </c>
      <c r="J5694" s="2" t="s">
        <v>277</v>
      </c>
      <c r="K5694" s="4" t="s">
        <v>25101</v>
      </c>
    </row>
    <row r="5695" ht="28" hidden="1" customHeight="1" spans="1:11">
      <c r="A5695" s="2" t="s">
        <v>25102</v>
      </c>
      <c r="B5695" s="2" t="s">
        <v>38</v>
      </c>
      <c r="C5695" s="3" t="s">
        <v>25103</v>
      </c>
      <c r="D5695" s="3" t="s">
        <v>25104</v>
      </c>
      <c r="E5695" s="3" t="s">
        <v>23157</v>
      </c>
      <c r="F5695" s="2" t="s">
        <v>23260</v>
      </c>
      <c r="G5695" s="3" t="s">
        <v>275</v>
      </c>
      <c r="H5695" s="3" t="s">
        <v>276</v>
      </c>
      <c r="I5695" s="2" t="s">
        <v>277</v>
      </c>
      <c r="J5695" s="2" t="s">
        <v>277</v>
      </c>
      <c r="K5695" s="4" t="s">
        <v>25105</v>
      </c>
    </row>
    <row r="5696" ht="28" hidden="1" customHeight="1" spans="1:11">
      <c r="A5696" s="2" t="s">
        <v>25106</v>
      </c>
      <c r="B5696" s="2" t="s">
        <v>38</v>
      </c>
      <c r="C5696" s="3" t="s">
        <v>25107</v>
      </c>
      <c r="D5696" s="3" t="s">
        <v>25108</v>
      </c>
      <c r="E5696" s="3" t="s">
        <v>23157</v>
      </c>
      <c r="F5696" s="2" t="s">
        <v>23195</v>
      </c>
      <c r="G5696" s="3" t="s">
        <v>275</v>
      </c>
      <c r="H5696" s="3" t="s">
        <v>276</v>
      </c>
      <c r="I5696" s="2" t="s">
        <v>277</v>
      </c>
      <c r="J5696" s="2" t="s">
        <v>277</v>
      </c>
      <c r="K5696" s="4" t="s">
        <v>25109</v>
      </c>
    </row>
    <row r="5697" ht="28" hidden="1" customHeight="1" spans="1:11">
      <c r="A5697" s="2" t="s">
        <v>25110</v>
      </c>
      <c r="B5697" s="2" t="s">
        <v>38</v>
      </c>
      <c r="C5697" s="3" t="s">
        <v>25111</v>
      </c>
      <c r="D5697" s="3" t="s">
        <v>25112</v>
      </c>
      <c r="E5697" s="3" t="s">
        <v>23157</v>
      </c>
      <c r="F5697" s="2" t="s">
        <v>23195</v>
      </c>
      <c r="G5697" s="3" t="s">
        <v>275</v>
      </c>
      <c r="H5697" s="3" t="s">
        <v>276</v>
      </c>
      <c r="I5697" s="2" t="s">
        <v>277</v>
      </c>
      <c r="J5697" s="2" t="s">
        <v>277</v>
      </c>
      <c r="K5697" s="4" t="s">
        <v>25113</v>
      </c>
    </row>
    <row r="5698" ht="28" hidden="1" customHeight="1" spans="1:11">
      <c r="A5698" s="2" t="s">
        <v>25114</v>
      </c>
      <c r="B5698" s="2" t="s">
        <v>38</v>
      </c>
      <c r="C5698" s="3" t="s">
        <v>25115</v>
      </c>
      <c r="D5698" s="3" t="s">
        <v>25116</v>
      </c>
      <c r="E5698" s="3" t="s">
        <v>23157</v>
      </c>
      <c r="F5698" s="2" t="s">
        <v>23195</v>
      </c>
      <c r="G5698" s="3" t="s">
        <v>275</v>
      </c>
      <c r="H5698" s="3" t="s">
        <v>276</v>
      </c>
      <c r="I5698" s="2" t="s">
        <v>277</v>
      </c>
      <c r="J5698" s="2" t="s">
        <v>277</v>
      </c>
      <c r="K5698" s="4" t="s">
        <v>25117</v>
      </c>
    </row>
    <row r="5699" ht="28" hidden="1" customHeight="1" spans="1:11">
      <c r="A5699" s="2" t="s">
        <v>25118</v>
      </c>
      <c r="B5699" s="2" t="s">
        <v>38</v>
      </c>
      <c r="C5699" s="3" t="s">
        <v>25119</v>
      </c>
      <c r="D5699" s="3" t="s">
        <v>25120</v>
      </c>
      <c r="E5699" s="3" t="s">
        <v>23157</v>
      </c>
      <c r="F5699" s="2" t="s">
        <v>23232</v>
      </c>
      <c r="G5699" s="3" t="s">
        <v>275</v>
      </c>
      <c r="H5699" s="3" t="s">
        <v>276</v>
      </c>
      <c r="I5699" s="2" t="s">
        <v>277</v>
      </c>
      <c r="J5699" s="2" t="s">
        <v>277</v>
      </c>
      <c r="K5699" s="4" t="s">
        <v>25121</v>
      </c>
    </row>
    <row r="5700" ht="28" hidden="1" customHeight="1" spans="1:11">
      <c r="A5700" s="2" t="s">
        <v>25122</v>
      </c>
      <c r="B5700" s="2" t="s">
        <v>38</v>
      </c>
      <c r="C5700" s="3" t="s">
        <v>25123</v>
      </c>
      <c r="D5700" s="3" t="s">
        <v>25124</v>
      </c>
      <c r="E5700" s="3" t="s">
        <v>23157</v>
      </c>
      <c r="F5700" s="2" t="s">
        <v>23195</v>
      </c>
      <c r="G5700" s="3" t="s">
        <v>275</v>
      </c>
      <c r="H5700" s="3" t="s">
        <v>276</v>
      </c>
      <c r="I5700" s="2" t="s">
        <v>277</v>
      </c>
      <c r="J5700" s="2" t="s">
        <v>277</v>
      </c>
      <c r="K5700" s="4" t="s">
        <v>25125</v>
      </c>
    </row>
    <row r="5701" ht="28" hidden="1" customHeight="1" spans="1:11">
      <c r="A5701" s="2" t="s">
        <v>25126</v>
      </c>
      <c r="B5701" s="2" t="s">
        <v>38</v>
      </c>
      <c r="C5701" s="3" t="s">
        <v>25127</v>
      </c>
      <c r="D5701" s="3" t="s">
        <v>25128</v>
      </c>
      <c r="E5701" s="3" t="s">
        <v>23157</v>
      </c>
      <c r="F5701" s="2" t="s">
        <v>23195</v>
      </c>
      <c r="G5701" s="3" t="s">
        <v>30</v>
      </c>
      <c r="H5701" s="3" t="s">
        <v>276</v>
      </c>
      <c r="I5701" s="2" t="s">
        <v>277</v>
      </c>
      <c r="J5701" s="2" t="s">
        <v>277</v>
      </c>
      <c r="K5701" s="4" t="s">
        <v>25129</v>
      </c>
    </row>
    <row r="5702" ht="28" hidden="1" customHeight="1" spans="1:11">
      <c r="A5702" s="2" t="s">
        <v>25130</v>
      </c>
      <c r="B5702" s="2" t="s">
        <v>38</v>
      </c>
      <c r="C5702" s="3" t="s">
        <v>25131</v>
      </c>
      <c r="D5702" s="3" t="s">
        <v>25132</v>
      </c>
      <c r="E5702" s="3" t="s">
        <v>23157</v>
      </c>
      <c r="F5702" s="2" t="s">
        <v>23195</v>
      </c>
      <c r="G5702" s="3" t="s">
        <v>275</v>
      </c>
      <c r="H5702" s="3" t="s">
        <v>276</v>
      </c>
      <c r="I5702" s="2" t="s">
        <v>277</v>
      </c>
      <c r="J5702" s="2" t="s">
        <v>277</v>
      </c>
      <c r="K5702" s="4" t="s">
        <v>25133</v>
      </c>
    </row>
    <row r="5703" ht="28" hidden="1" customHeight="1" spans="1:11">
      <c r="A5703" s="2" t="s">
        <v>25134</v>
      </c>
      <c r="B5703" s="2" t="s">
        <v>38</v>
      </c>
      <c r="C5703" s="3" t="s">
        <v>25135</v>
      </c>
      <c r="D5703" s="3" t="s">
        <v>25136</v>
      </c>
      <c r="E5703" s="3" t="s">
        <v>23157</v>
      </c>
      <c r="F5703" s="2" t="s">
        <v>23260</v>
      </c>
      <c r="G5703" s="3" t="s">
        <v>275</v>
      </c>
      <c r="H5703" s="3" t="s">
        <v>276</v>
      </c>
      <c r="I5703" s="2" t="s">
        <v>277</v>
      </c>
      <c r="J5703" s="2" t="s">
        <v>277</v>
      </c>
      <c r="K5703" s="4" t="s">
        <v>25137</v>
      </c>
    </row>
    <row r="5704" ht="28" hidden="1" customHeight="1" spans="1:11">
      <c r="A5704" s="2" t="s">
        <v>25138</v>
      </c>
      <c r="B5704" s="2" t="s">
        <v>38</v>
      </c>
      <c r="C5704" s="3" t="s">
        <v>25139</v>
      </c>
      <c r="D5704" s="3" t="s">
        <v>25140</v>
      </c>
      <c r="E5704" s="3" t="s">
        <v>23157</v>
      </c>
      <c r="F5704" s="2" t="s">
        <v>23195</v>
      </c>
      <c r="G5704" s="3" t="s">
        <v>275</v>
      </c>
      <c r="H5704" s="3" t="s">
        <v>276</v>
      </c>
      <c r="I5704" s="2" t="s">
        <v>277</v>
      </c>
      <c r="J5704" s="2" t="s">
        <v>277</v>
      </c>
      <c r="K5704" s="4" t="s">
        <v>25141</v>
      </c>
    </row>
    <row r="5705" ht="28" hidden="1" customHeight="1" spans="1:11">
      <c r="A5705" s="2" t="s">
        <v>25142</v>
      </c>
      <c r="B5705" s="2" t="s">
        <v>38</v>
      </c>
      <c r="C5705" s="3" t="s">
        <v>25143</v>
      </c>
      <c r="D5705" s="3" t="s">
        <v>25144</v>
      </c>
      <c r="E5705" s="3" t="s">
        <v>23157</v>
      </c>
      <c r="F5705" s="2" t="s">
        <v>23857</v>
      </c>
      <c r="G5705" s="3" t="s">
        <v>275</v>
      </c>
      <c r="H5705" s="3" t="s">
        <v>276</v>
      </c>
      <c r="I5705" s="2" t="s">
        <v>277</v>
      </c>
      <c r="J5705" s="2" t="s">
        <v>277</v>
      </c>
      <c r="K5705" s="4" t="s">
        <v>25145</v>
      </c>
    </row>
    <row r="5706" ht="28" hidden="1" customHeight="1" spans="1:11">
      <c r="A5706" s="2" t="s">
        <v>25146</v>
      </c>
      <c r="B5706" s="2" t="s">
        <v>38</v>
      </c>
      <c r="C5706" s="3" t="s">
        <v>25147</v>
      </c>
      <c r="D5706" s="3" t="s">
        <v>25148</v>
      </c>
      <c r="E5706" s="3" t="s">
        <v>23157</v>
      </c>
      <c r="F5706" s="2" t="s">
        <v>23195</v>
      </c>
      <c r="G5706" s="3" t="s">
        <v>275</v>
      </c>
      <c r="H5706" s="3" t="s">
        <v>276</v>
      </c>
      <c r="I5706" s="2" t="s">
        <v>277</v>
      </c>
      <c r="J5706" s="2" t="s">
        <v>277</v>
      </c>
      <c r="K5706" s="4" t="s">
        <v>25149</v>
      </c>
    </row>
    <row r="5707" ht="28" hidden="1" customHeight="1" spans="1:11">
      <c r="A5707" s="2" t="s">
        <v>25150</v>
      </c>
      <c r="B5707" s="2" t="s">
        <v>38</v>
      </c>
      <c r="C5707" s="3" t="s">
        <v>25151</v>
      </c>
      <c r="D5707" s="3" t="s">
        <v>25152</v>
      </c>
      <c r="E5707" s="3" t="s">
        <v>23157</v>
      </c>
      <c r="F5707" s="2" t="s">
        <v>23260</v>
      </c>
      <c r="G5707" s="3" t="s">
        <v>275</v>
      </c>
      <c r="H5707" s="3" t="s">
        <v>276</v>
      </c>
      <c r="I5707" s="2" t="s">
        <v>277</v>
      </c>
      <c r="J5707" s="2" t="s">
        <v>277</v>
      </c>
      <c r="K5707" s="4" t="s">
        <v>25153</v>
      </c>
    </row>
    <row r="5708" ht="28" hidden="1" customHeight="1" spans="1:11">
      <c r="A5708" s="2" t="s">
        <v>25154</v>
      </c>
      <c r="B5708" s="2" t="s">
        <v>38</v>
      </c>
      <c r="C5708" s="3" t="s">
        <v>25155</v>
      </c>
      <c r="D5708" s="3" t="s">
        <v>25156</v>
      </c>
      <c r="E5708" s="3" t="s">
        <v>23157</v>
      </c>
      <c r="F5708" s="2" t="s">
        <v>23195</v>
      </c>
      <c r="G5708" s="3" t="s">
        <v>275</v>
      </c>
      <c r="H5708" s="3" t="s">
        <v>276</v>
      </c>
      <c r="I5708" s="2" t="s">
        <v>277</v>
      </c>
      <c r="J5708" s="2" t="s">
        <v>277</v>
      </c>
      <c r="K5708" s="4" t="s">
        <v>25157</v>
      </c>
    </row>
    <row r="5709" ht="28" hidden="1" customHeight="1" spans="1:11">
      <c r="A5709" s="2" t="s">
        <v>25158</v>
      </c>
      <c r="B5709" s="2" t="s">
        <v>38</v>
      </c>
      <c r="C5709" s="3" t="s">
        <v>25159</v>
      </c>
      <c r="D5709" s="3" t="s">
        <v>12634</v>
      </c>
      <c r="E5709" s="3" t="s">
        <v>23157</v>
      </c>
      <c r="F5709" s="2" t="s">
        <v>23260</v>
      </c>
      <c r="G5709" s="3" t="s">
        <v>275</v>
      </c>
      <c r="H5709" s="3" t="s">
        <v>276</v>
      </c>
      <c r="I5709" s="2" t="s">
        <v>277</v>
      </c>
      <c r="J5709" s="2" t="s">
        <v>277</v>
      </c>
      <c r="K5709" s="4" t="s">
        <v>25160</v>
      </c>
    </row>
    <row r="5710" ht="28" hidden="1" customHeight="1" spans="1:11">
      <c r="A5710" s="2" t="s">
        <v>25161</v>
      </c>
      <c r="B5710" s="2" t="s">
        <v>38</v>
      </c>
      <c r="C5710" s="3" t="s">
        <v>25162</v>
      </c>
      <c r="D5710" s="3" t="s">
        <v>25163</v>
      </c>
      <c r="E5710" s="3" t="s">
        <v>23157</v>
      </c>
      <c r="F5710" s="2" t="s">
        <v>23232</v>
      </c>
      <c r="G5710" s="3" t="s">
        <v>275</v>
      </c>
      <c r="H5710" s="3" t="s">
        <v>276</v>
      </c>
      <c r="I5710" s="2" t="s">
        <v>277</v>
      </c>
      <c r="J5710" s="2" t="s">
        <v>277</v>
      </c>
      <c r="K5710" s="4" t="s">
        <v>25164</v>
      </c>
    </row>
    <row r="5711" ht="28" hidden="1" customHeight="1" spans="1:11">
      <c r="A5711" s="2" t="s">
        <v>25165</v>
      </c>
      <c r="B5711" s="2" t="s">
        <v>38</v>
      </c>
      <c r="C5711" s="3" t="s">
        <v>25166</v>
      </c>
      <c r="D5711" s="3" t="s">
        <v>25167</v>
      </c>
      <c r="E5711" s="3" t="s">
        <v>23157</v>
      </c>
      <c r="F5711" s="2" t="s">
        <v>23232</v>
      </c>
      <c r="G5711" s="3" t="s">
        <v>275</v>
      </c>
      <c r="H5711" s="3" t="s">
        <v>276</v>
      </c>
      <c r="I5711" s="2" t="s">
        <v>277</v>
      </c>
      <c r="J5711" s="2" t="s">
        <v>277</v>
      </c>
      <c r="K5711" s="4" t="s">
        <v>25168</v>
      </c>
    </row>
    <row r="5712" ht="28" hidden="1" customHeight="1" spans="1:11">
      <c r="A5712" s="2" t="s">
        <v>25169</v>
      </c>
      <c r="B5712" s="2" t="s">
        <v>38</v>
      </c>
      <c r="C5712" s="3" t="s">
        <v>25170</v>
      </c>
      <c r="D5712" s="3" t="s">
        <v>25171</v>
      </c>
      <c r="E5712" s="3" t="s">
        <v>23157</v>
      </c>
      <c r="F5712" s="2" t="s">
        <v>23232</v>
      </c>
      <c r="G5712" s="3" t="s">
        <v>275</v>
      </c>
      <c r="H5712" s="3" t="s">
        <v>276</v>
      </c>
      <c r="I5712" s="2" t="s">
        <v>277</v>
      </c>
      <c r="J5712" s="2" t="s">
        <v>277</v>
      </c>
      <c r="K5712" s="4" t="s">
        <v>25172</v>
      </c>
    </row>
    <row r="5713" ht="28" hidden="1" customHeight="1" spans="1:11">
      <c r="A5713" s="2" t="s">
        <v>25173</v>
      </c>
      <c r="B5713" s="2" t="s">
        <v>38</v>
      </c>
      <c r="C5713" s="3" t="s">
        <v>25174</v>
      </c>
      <c r="D5713" s="3" t="s">
        <v>25175</v>
      </c>
      <c r="E5713" s="3" t="s">
        <v>23157</v>
      </c>
      <c r="F5713" s="2" t="s">
        <v>23186</v>
      </c>
      <c r="G5713" s="3" t="s">
        <v>30</v>
      </c>
      <c r="H5713" s="3" t="s">
        <v>276</v>
      </c>
      <c r="I5713" s="2" t="s">
        <v>277</v>
      </c>
      <c r="J5713" s="2" t="s">
        <v>277</v>
      </c>
      <c r="K5713" s="4" t="s">
        <v>25176</v>
      </c>
    </row>
    <row r="5714" ht="28" hidden="1" customHeight="1" spans="1:11">
      <c r="A5714" s="2" t="s">
        <v>25177</v>
      </c>
      <c r="B5714" s="2" t="s">
        <v>18</v>
      </c>
      <c r="C5714" s="3" t="s">
        <v>25178</v>
      </c>
      <c r="D5714" s="3" t="s">
        <v>25179</v>
      </c>
      <c r="E5714" s="3" t="s">
        <v>23157</v>
      </c>
      <c r="F5714" s="2" t="s">
        <v>25180</v>
      </c>
      <c r="G5714" s="3" t="s">
        <v>20</v>
      </c>
      <c r="H5714" s="3" t="s">
        <v>276</v>
      </c>
      <c r="I5714" s="2" t="s">
        <v>277</v>
      </c>
      <c r="J5714" s="2" t="s">
        <v>277</v>
      </c>
      <c r="K5714" s="4" t="s">
        <v>25181</v>
      </c>
    </row>
    <row r="5715" ht="28" hidden="1" customHeight="1" spans="1:11">
      <c r="A5715" s="2" t="s">
        <v>25182</v>
      </c>
      <c r="B5715" s="2" t="s">
        <v>18</v>
      </c>
      <c r="C5715" s="3" t="s">
        <v>25183</v>
      </c>
      <c r="D5715" s="3" t="s">
        <v>25184</v>
      </c>
      <c r="E5715" s="3" t="s">
        <v>23157</v>
      </c>
      <c r="F5715" s="2" t="s">
        <v>25185</v>
      </c>
      <c r="G5715" s="3" t="s">
        <v>20</v>
      </c>
      <c r="H5715" s="3" t="s">
        <v>276</v>
      </c>
      <c r="I5715" s="2" t="s">
        <v>277</v>
      </c>
      <c r="J5715" s="2" t="s">
        <v>277</v>
      </c>
      <c r="K5715" s="4" t="s">
        <v>25186</v>
      </c>
    </row>
    <row r="5716" ht="28" hidden="1" customHeight="1" spans="1:11">
      <c r="A5716" s="2" t="s">
        <v>25187</v>
      </c>
      <c r="B5716" s="2" t="s">
        <v>18</v>
      </c>
      <c r="C5716" s="3" t="s">
        <v>25188</v>
      </c>
      <c r="D5716" s="3" t="s">
        <v>25189</v>
      </c>
      <c r="E5716" s="3" t="s">
        <v>23157</v>
      </c>
      <c r="F5716" s="2" t="s">
        <v>25190</v>
      </c>
      <c r="G5716" s="3" t="s">
        <v>20</v>
      </c>
      <c r="H5716" s="3" t="s">
        <v>276</v>
      </c>
      <c r="I5716" s="2" t="s">
        <v>277</v>
      </c>
      <c r="J5716" s="2" t="s">
        <v>277</v>
      </c>
      <c r="K5716" s="4" t="s">
        <v>25191</v>
      </c>
    </row>
    <row r="5717" ht="28" hidden="1" customHeight="1" spans="1:11">
      <c r="A5717" s="2" t="s">
        <v>25192</v>
      </c>
      <c r="B5717" s="2" t="s">
        <v>18</v>
      </c>
      <c r="C5717" s="3" t="s">
        <v>25193</v>
      </c>
      <c r="D5717" s="3" t="s">
        <v>25194</v>
      </c>
      <c r="E5717" s="3" t="s">
        <v>23157</v>
      </c>
      <c r="F5717" s="2" t="s">
        <v>23601</v>
      </c>
      <c r="G5717" s="3" t="s">
        <v>20</v>
      </c>
      <c r="H5717" s="3" t="s">
        <v>276</v>
      </c>
      <c r="I5717" s="2" t="s">
        <v>343</v>
      </c>
      <c r="J5717" s="2" t="s">
        <v>277</v>
      </c>
      <c r="K5717" s="4" t="s">
        <v>25195</v>
      </c>
    </row>
    <row r="5718" ht="28" hidden="1" customHeight="1" spans="1:11">
      <c r="A5718" s="2" t="s">
        <v>25196</v>
      </c>
      <c r="B5718" s="2" t="s">
        <v>18</v>
      </c>
      <c r="C5718" s="3" t="s">
        <v>25197</v>
      </c>
      <c r="D5718" s="3" t="s">
        <v>25198</v>
      </c>
      <c r="E5718" s="3" t="s">
        <v>23157</v>
      </c>
      <c r="F5718" s="2" t="s">
        <v>25199</v>
      </c>
      <c r="G5718" s="3" t="s">
        <v>20</v>
      </c>
      <c r="H5718" s="3" t="s">
        <v>276</v>
      </c>
      <c r="I5718" s="2" t="s">
        <v>277</v>
      </c>
      <c r="J5718" s="2" t="s">
        <v>277</v>
      </c>
      <c r="K5718" s="4" t="s">
        <v>25200</v>
      </c>
    </row>
    <row r="5719" ht="28" hidden="1" customHeight="1" spans="1:11">
      <c r="A5719" s="2" t="s">
        <v>25201</v>
      </c>
      <c r="B5719" s="2" t="s">
        <v>18</v>
      </c>
      <c r="C5719" s="3" t="s">
        <v>25202</v>
      </c>
      <c r="D5719" s="3" t="s">
        <v>25203</v>
      </c>
      <c r="E5719" s="3" t="s">
        <v>23157</v>
      </c>
      <c r="F5719" s="2" t="s">
        <v>25204</v>
      </c>
      <c r="G5719" s="3" t="s">
        <v>20</v>
      </c>
      <c r="H5719" s="3" t="s">
        <v>276</v>
      </c>
      <c r="I5719" s="2" t="s">
        <v>343</v>
      </c>
      <c r="J5719" s="2" t="s">
        <v>277</v>
      </c>
      <c r="K5719" s="4" t="s">
        <v>25205</v>
      </c>
    </row>
    <row r="5720" ht="28" hidden="1" customHeight="1" spans="1:11">
      <c r="A5720" s="2" t="s">
        <v>25206</v>
      </c>
      <c r="B5720" s="2" t="s">
        <v>18</v>
      </c>
      <c r="C5720" s="3" t="s">
        <v>25207</v>
      </c>
      <c r="D5720" s="3" t="s">
        <v>25208</v>
      </c>
      <c r="E5720" s="3" t="s">
        <v>23157</v>
      </c>
      <c r="F5720" s="2" t="s">
        <v>23178</v>
      </c>
      <c r="G5720" s="3" t="s">
        <v>20</v>
      </c>
      <c r="H5720" s="3" t="s">
        <v>276</v>
      </c>
      <c r="I5720" s="2" t="s">
        <v>277</v>
      </c>
      <c r="J5720" s="2" t="s">
        <v>277</v>
      </c>
      <c r="K5720" s="4" t="s">
        <v>25209</v>
      </c>
    </row>
    <row r="5721" ht="28" hidden="1" customHeight="1" spans="1:11">
      <c r="A5721" s="2" t="s">
        <v>25210</v>
      </c>
      <c r="B5721" s="2" t="s">
        <v>38</v>
      </c>
      <c r="C5721" s="3" t="s">
        <v>25211</v>
      </c>
      <c r="D5721" s="3" t="s">
        <v>25212</v>
      </c>
      <c r="E5721" s="3" t="s">
        <v>23157</v>
      </c>
      <c r="F5721" s="2" t="s">
        <v>25213</v>
      </c>
      <c r="G5721" s="3" t="s">
        <v>30</v>
      </c>
      <c r="H5721" s="3" t="s">
        <v>276</v>
      </c>
      <c r="I5721" s="2" t="s">
        <v>277</v>
      </c>
      <c r="J5721" s="2" t="s">
        <v>277</v>
      </c>
      <c r="K5721" s="4" t="s">
        <v>25214</v>
      </c>
    </row>
    <row r="5722" ht="28" hidden="1" customHeight="1" spans="1:11">
      <c r="A5722" s="2" t="s">
        <v>25215</v>
      </c>
      <c r="B5722" s="2" t="s">
        <v>18</v>
      </c>
      <c r="C5722" s="3" t="s">
        <v>25216</v>
      </c>
      <c r="D5722" s="3" t="s">
        <v>25217</v>
      </c>
      <c r="E5722" s="3" t="s">
        <v>23157</v>
      </c>
      <c r="F5722" s="2" t="s">
        <v>23932</v>
      </c>
      <c r="G5722" s="3" t="s">
        <v>20</v>
      </c>
      <c r="H5722" s="3" t="s">
        <v>276</v>
      </c>
      <c r="I5722" s="2" t="s">
        <v>277</v>
      </c>
      <c r="J5722" s="2" t="s">
        <v>277</v>
      </c>
      <c r="K5722" s="4" t="s">
        <v>25218</v>
      </c>
    </row>
    <row r="5723" ht="28" hidden="1" customHeight="1" spans="1:11">
      <c r="A5723" s="2" t="s">
        <v>25219</v>
      </c>
      <c r="B5723" s="2" t="s">
        <v>18</v>
      </c>
      <c r="C5723" s="3" t="s">
        <v>25220</v>
      </c>
      <c r="D5723" s="3" t="s">
        <v>19876</v>
      </c>
      <c r="E5723" s="3" t="s">
        <v>23157</v>
      </c>
      <c r="F5723" s="2" t="s">
        <v>25221</v>
      </c>
      <c r="G5723" s="3" t="s">
        <v>20</v>
      </c>
      <c r="H5723" s="3" t="s">
        <v>276</v>
      </c>
      <c r="I5723" s="2" t="s">
        <v>277</v>
      </c>
      <c r="J5723" s="2" t="s">
        <v>277</v>
      </c>
      <c r="K5723" s="4" t="s">
        <v>25222</v>
      </c>
    </row>
    <row r="5724" ht="28" hidden="1" customHeight="1" spans="1:11">
      <c r="A5724" s="2" t="s">
        <v>25223</v>
      </c>
      <c r="B5724" s="2" t="s">
        <v>18</v>
      </c>
      <c r="C5724" s="3" t="s">
        <v>25224</v>
      </c>
      <c r="D5724" s="3" t="s">
        <v>25225</v>
      </c>
      <c r="E5724" s="3" t="s">
        <v>23157</v>
      </c>
      <c r="F5724" s="2" t="s">
        <v>25221</v>
      </c>
      <c r="G5724" s="3" t="s">
        <v>20</v>
      </c>
      <c r="H5724" s="3" t="s">
        <v>276</v>
      </c>
      <c r="I5724" s="2" t="s">
        <v>277</v>
      </c>
      <c r="J5724" s="2" t="s">
        <v>277</v>
      </c>
      <c r="K5724" s="4" t="s">
        <v>25226</v>
      </c>
    </row>
    <row r="5725" ht="28" hidden="1" customHeight="1" spans="1:11">
      <c r="A5725" s="2" t="s">
        <v>25227</v>
      </c>
      <c r="B5725" s="2" t="s">
        <v>18</v>
      </c>
      <c r="C5725" s="3" t="s">
        <v>25228</v>
      </c>
      <c r="D5725" s="3" t="s">
        <v>25229</v>
      </c>
      <c r="E5725" s="3" t="s">
        <v>23157</v>
      </c>
      <c r="F5725" s="2" t="s">
        <v>25230</v>
      </c>
      <c r="G5725" s="3" t="s">
        <v>20</v>
      </c>
      <c r="H5725" s="3" t="s">
        <v>276</v>
      </c>
      <c r="I5725" s="2" t="s">
        <v>277</v>
      </c>
      <c r="J5725" s="2" t="s">
        <v>277</v>
      </c>
      <c r="K5725" s="4" t="s">
        <v>25231</v>
      </c>
    </row>
    <row r="5726" ht="28" hidden="1" customHeight="1" spans="1:11">
      <c r="A5726" s="2" t="s">
        <v>25232</v>
      </c>
      <c r="B5726" s="2" t="s">
        <v>38</v>
      </c>
      <c r="C5726" s="3" t="s">
        <v>25233</v>
      </c>
      <c r="D5726" s="3" t="s">
        <v>25234</v>
      </c>
      <c r="E5726" s="3" t="s">
        <v>23157</v>
      </c>
      <c r="F5726" s="2" t="s">
        <v>25235</v>
      </c>
      <c r="G5726" s="3" t="s">
        <v>30</v>
      </c>
      <c r="H5726" s="3" t="s">
        <v>276</v>
      </c>
      <c r="I5726" s="2" t="s">
        <v>277</v>
      </c>
      <c r="J5726" s="2" t="s">
        <v>277</v>
      </c>
      <c r="K5726" s="4" t="s">
        <v>25236</v>
      </c>
    </row>
    <row r="5727" ht="28" hidden="1" customHeight="1" spans="1:11">
      <c r="A5727" s="2" t="s">
        <v>25237</v>
      </c>
      <c r="B5727" s="2" t="s">
        <v>18</v>
      </c>
      <c r="C5727" s="3" t="s">
        <v>25238</v>
      </c>
      <c r="D5727" s="3" t="s">
        <v>25239</v>
      </c>
      <c r="E5727" s="3" t="s">
        <v>23157</v>
      </c>
      <c r="F5727" s="2" t="s">
        <v>25240</v>
      </c>
      <c r="G5727" s="3" t="s">
        <v>20</v>
      </c>
      <c r="H5727" s="3" t="s">
        <v>276</v>
      </c>
      <c r="I5727" s="2" t="s">
        <v>277</v>
      </c>
      <c r="J5727" s="2" t="s">
        <v>277</v>
      </c>
      <c r="K5727" s="4" t="s">
        <v>25241</v>
      </c>
    </row>
    <row r="5728" ht="28" hidden="1" customHeight="1" spans="1:11">
      <c r="A5728" s="2" t="s">
        <v>25242</v>
      </c>
      <c r="B5728" s="2" t="s">
        <v>38</v>
      </c>
      <c r="C5728" s="3" t="s">
        <v>25243</v>
      </c>
      <c r="D5728" s="3" t="s">
        <v>25244</v>
      </c>
      <c r="E5728" s="3" t="s">
        <v>23157</v>
      </c>
      <c r="F5728" s="2" t="s">
        <v>24165</v>
      </c>
      <c r="G5728" s="3" t="s">
        <v>30</v>
      </c>
      <c r="H5728" s="3" t="s">
        <v>276</v>
      </c>
      <c r="I5728" s="2" t="s">
        <v>277</v>
      </c>
      <c r="J5728" s="2" t="s">
        <v>277</v>
      </c>
      <c r="K5728" s="4" t="s">
        <v>25245</v>
      </c>
    </row>
    <row r="5729" ht="28" hidden="1" customHeight="1" spans="1:11">
      <c r="A5729" s="2" t="s">
        <v>25246</v>
      </c>
      <c r="B5729" s="2" t="s">
        <v>18</v>
      </c>
      <c r="C5729" s="3" t="s">
        <v>25247</v>
      </c>
      <c r="D5729" s="3" t="s">
        <v>25248</v>
      </c>
      <c r="E5729" s="3" t="s">
        <v>23157</v>
      </c>
      <c r="F5729" s="2" t="s">
        <v>23932</v>
      </c>
      <c r="G5729" s="3" t="s">
        <v>20</v>
      </c>
      <c r="H5729" s="3" t="s">
        <v>276</v>
      </c>
      <c r="I5729" s="2" t="s">
        <v>277</v>
      </c>
      <c r="J5729" s="2" t="s">
        <v>277</v>
      </c>
      <c r="K5729" s="4" t="s">
        <v>25249</v>
      </c>
    </row>
    <row r="5730" ht="28" hidden="1" customHeight="1" spans="1:11">
      <c r="A5730" s="2" t="s">
        <v>25250</v>
      </c>
      <c r="B5730" s="2" t="s">
        <v>18</v>
      </c>
      <c r="C5730" s="3" t="s">
        <v>25251</v>
      </c>
      <c r="D5730" s="3" t="s">
        <v>25252</v>
      </c>
      <c r="E5730" s="3" t="s">
        <v>23157</v>
      </c>
      <c r="F5730" s="2" t="s">
        <v>25221</v>
      </c>
      <c r="G5730" s="3" t="s">
        <v>20</v>
      </c>
      <c r="H5730" s="3" t="s">
        <v>276</v>
      </c>
      <c r="I5730" s="2" t="s">
        <v>277</v>
      </c>
      <c r="J5730" s="2" t="s">
        <v>277</v>
      </c>
      <c r="K5730" s="4" t="s">
        <v>25253</v>
      </c>
    </row>
    <row r="5731" ht="28" hidden="1" customHeight="1" spans="1:11">
      <c r="A5731" s="2" t="s">
        <v>25254</v>
      </c>
      <c r="B5731" s="2" t="s">
        <v>18</v>
      </c>
      <c r="C5731" s="3" t="s">
        <v>25255</v>
      </c>
      <c r="D5731" s="3" t="s">
        <v>25256</v>
      </c>
      <c r="E5731" s="3" t="s">
        <v>23157</v>
      </c>
      <c r="F5731" s="2" t="s">
        <v>24437</v>
      </c>
      <c r="G5731" s="3" t="s">
        <v>20</v>
      </c>
      <c r="H5731" s="3" t="s">
        <v>276</v>
      </c>
      <c r="I5731" s="2" t="s">
        <v>277</v>
      </c>
      <c r="J5731" s="2" t="s">
        <v>277</v>
      </c>
      <c r="K5731" s="4" t="s">
        <v>25257</v>
      </c>
    </row>
    <row r="5732" ht="28" hidden="1" customHeight="1" spans="1:11">
      <c r="A5732" s="2" t="s">
        <v>25258</v>
      </c>
      <c r="B5732" s="2" t="s">
        <v>18</v>
      </c>
      <c r="C5732" s="3" t="s">
        <v>25259</v>
      </c>
      <c r="D5732" s="3" t="s">
        <v>25260</v>
      </c>
      <c r="E5732" s="3" t="s">
        <v>23157</v>
      </c>
      <c r="F5732" s="2" t="s">
        <v>25261</v>
      </c>
      <c r="G5732" s="3" t="s">
        <v>20</v>
      </c>
      <c r="H5732" s="3" t="s">
        <v>276</v>
      </c>
      <c r="I5732" s="2" t="s">
        <v>343</v>
      </c>
      <c r="J5732" s="2" t="s">
        <v>277</v>
      </c>
      <c r="K5732" s="4" t="s">
        <v>25262</v>
      </c>
    </row>
    <row r="5733" ht="28" hidden="1" customHeight="1" spans="1:11">
      <c r="A5733" s="2" t="s">
        <v>25263</v>
      </c>
      <c r="B5733" s="2" t="s">
        <v>38</v>
      </c>
      <c r="C5733" s="3" t="s">
        <v>25264</v>
      </c>
      <c r="D5733" s="3" t="s">
        <v>25265</v>
      </c>
      <c r="E5733" s="3" t="s">
        <v>23157</v>
      </c>
      <c r="F5733" s="2" t="s">
        <v>23195</v>
      </c>
      <c r="G5733" s="3" t="s">
        <v>30</v>
      </c>
      <c r="H5733" s="3" t="s">
        <v>276</v>
      </c>
      <c r="I5733" s="2" t="s">
        <v>277</v>
      </c>
      <c r="J5733" s="2" t="s">
        <v>277</v>
      </c>
      <c r="K5733" s="4" t="s">
        <v>25266</v>
      </c>
    </row>
    <row r="5734" ht="28" hidden="1" customHeight="1" spans="1:11">
      <c r="A5734" s="2" t="s">
        <v>25267</v>
      </c>
      <c r="B5734" s="2" t="s">
        <v>18</v>
      </c>
      <c r="C5734" s="3" t="s">
        <v>25268</v>
      </c>
      <c r="D5734" s="3" t="s">
        <v>25269</v>
      </c>
      <c r="E5734" s="3" t="s">
        <v>23157</v>
      </c>
      <c r="F5734" s="2" t="s">
        <v>25270</v>
      </c>
      <c r="G5734" s="3" t="s">
        <v>20</v>
      </c>
      <c r="H5734" s="3" t="s">
        <v>276</v>
      </c>
      <c r="I5734" s="2" t="s">
        <v>277</v>
      </c>
      <c r="J5734" s="2" t="s">
        <v>277</v>
      </c>
      <c r="K5734" s="4" t="s">
        <v>25271</v>
      </c>
    </row>
    <row r="5735" ht="28" hidden="1" customHeight="1" spans="1:11">
      <c r="A5735" s="2" t="s">
        <v>25272</v>
      </c>
      <c r="B5735" s="2" t="s">
        <v>18</v>
      </c>
      <c r="C5735" s="3" t="s">
        <v>25273</v>
      </c>
      <c r="D5735" s="3" t="s">
        <v>25274</v>
      </c>
      <c r="E5735" s="3" t="s">
        <v>23157</v>
      </c>
      <c r="F5735" s="2" t="s">
        <v>24437</v>
      </c>
      <c r="G5735" s="3" t="s">
        <v>20</v>
      </c>
      <c r="H5735" s="3" t="s">
        <v>276</v>
      </c>
      <c r="I5735" s="2" t="s">
        <v>277</v>
      </c>
      <c r="J5735" s="2" t="s">
        <v>277</v>
      </c>
      <c r="K5735" s="4" t="s">
        <v>25275</v>
      </c>
    </row>
    <row r="5736" ht="28" hidden="1" customHeight="1" spans="1:11">
      <c r="A5736" s="2" t="s">
        <v>25276</v>
      </c>
      <c r="B5736" s="2" t="s">
        <v>18</v>
      </c>
      <c r="C5736" s="3" t="s">
        <v>25277</v>
      </c>
      <c r="D5736" s="3" t="s">
        <v>25278</v>
      </c>
      <c r="E5736" s="3" t="s">
        <v>23157</v>
      </c>
      <c r="F5736" s="2" t="s">
        <v>23178</v>
      </c>
      <c r="G5736" s="3" t="s">
        <v>20</v>
      </c>
      <c r="H5736" s="3" t="s">
        <v>276</v>
      </c>
      <c r="I5736" s="2" t="s">
        <v>277</v>
      </c>
      <c r="J5736" s="2" t="s">
        <v>277</v>
      </c>
      <c r="K5736" s="4" t="s">
        <v>25279</v>
      </c>
    </row>
    <row r="5737" ht="28" hidden="1" customHeight="1" spans="1:11">
      <c r="A5737" s="2" t="s">
        <v>25280</v>
      </c>
      <c r="B5737" s="2" t="s">
        <v>18</v>
      </c>
      <c r="C5737" s="3" t="s">
        <v>25281</v>
      </c>
      <c r="D5737" s="3" t="s">
        <v>25282</v>
      </c>
      <c r="E5737" s="3" t="s">
        <v>23157</v>
      </c>
      <c r="F5737" s="2" t="s">
        <v>25283</v>
      </c>
      <c r="G5737" s="3" t="s">
        <v>20</v>
      </c>
      <c r="H5737" s="3" t="s">
        <v>276</v>
      </c>
      <c r="I5737" s="2" t="s">
        <v>277</v>
      </c>
      <c r="J5737" s="2" t="s">
        <v>277</v>
      </c>
      <c r="K5737" s="4" t="s">
        <v>25284</v>
      </c>
    </row>
    <row r="5738" ht="28" hidden="1" customHeight="1" spans="1:11">
      <c r="A5738" s="2" t="s">
        <v>25285</v>
      </c>
      <c r="B5738" s="2" t="s">
        <v>18</v>
      </c>
      <c r="C5738" s="3" t="s">
        <v>25286</v>
      </c>
      <c r="D5738" s="3" t="s">
        <v>25287</v>
      </c>
      <c r="E5738" s="3" t="s">
        <v>23157</v>
      </c>
      <c r="F5738" s="2" t="s">
        <v>24720</v>
      </c>
      <c r="G5738" s="3" t="s">
        <v>20</v>
      </c>
      <c r="H5738" s="3" t="s">
        <v>276</v>
      </c>
      <c r="I5738" s="2" t="s">
        <v>277</v>
      </c>
      <c r="J5738" s="2" t="s">
        <v>277</v>
      </c>
      <c r="K5738" s="4" t="s">
        <v>25288</v>
      </c>
    </row>
    <row r="5739" ht="28" hidden="1" customHeight="1" spans="1:11">
      <c r="A5739" s="2" t="s">
        <v>25289</v>
      </c>
      <c r="B5739" s="2" t="s">
        <v>18</v>
      </c>
      <c r="C5739" s="3" t="s">
        <v>25290</v>
      </c>
      <c r="D5739" s="3" t="s">
        <v>25291</v>
      </c>
      <c r="E5739" s="3" t="s">
        <v>23157</v>
      </c>
      <c r="F5739" s="2" t="s">
        <v>24785</v>
      </c>
      <c r="G5739" s="3" t="s">
        <v>20</v>
      </c>
      <c r="H5739" s="3" t="s">
        <v>276</v>
      </c>
      <c r="I5739" s="2" t="s">
        <v>277</v>
      </c>
      <c r="J5739" s="2" t="s">
        <v>277</v>
      </c>
      <c r="K5739" s="4" t="s">
        <v>25292</v>
      </c>
    </row>
    <row r="5740" ht="28" hidden="1" customHeight="1" spans="1:11">
      <c r="A5740" s="2" t="s">
        <v>25293</v>
      </c>
      <c r="B5740" s="2" t="s">
        <v>38</v>
      </c>
      <c r="C5740" s="3" t="s">
        <v>25294</v>
      </c>
      <c r="D5740" s="3" t="s">
        <v>25295</v>
      </c>
      <c r="E5740" s="3" t="s">
        <v>23157</v>
      </c>
      <c r="F5740" s="2" t="s">
        <v>23195</v>
      </c>
      <c r="G5740" s="3" t="s">
        <v>30</v>
      </c>
      <c r="H5740" s="3" t="s">
        <v>276</v>
      </c>
      <c r="I5740" s="2" t="s">
        <v>277</v>
      </c>
      <c r="J5740" s="2" t="s">
        <v>277</v>
      </c>
      <c r="K5740" s="4" t="s">
        <v>25296</v>
      </c>
    </row>
    <row r="5741" ht="28" hidden="1" customHeight="1" spans="1:11">
      <c r="A5741" s="2" t="s">
        <v>25297</v>
      </c>
      <c r="B5741" s="2" t="s">
        <v>18</v>
      </c>
      <c r="C5741" s="3" t="s">
        <v>25298</v>
      </c>
      <c r="D5741" s="3" t="s">
        <v>25299</v>
      </c>
      <c r="E5741" s="3" t="s">
        <v>23157</v>
      </c>
      <c r="F5741" s="2" t="s">
        <v>23278</v>
      </c>
      <c r="G5741" s="3" t="s">
        <v>20</v>
      </c>
      <c r="H5741" s="3" t="s">
        <v>276</v>
      </c>
      <c r="I5741" s="2" t="s">
        <v>277</v>
      </c>
      <c r="J5741" s="2" t="s">
        <v>277</v>
      </c>
      <c r="K5741" s="4" t="s">
        <v>25300</v>
      </c>
    </row>
    <row r="5742" ht="28" hidden="1" customHeight="1" spans="1:11">
      <c r="A5742" s="2" t="s">
        <v>25301</v>
      </c>
      <c r="B5742" s="2" t="s">
        <v>18</v>
      </c>
      <c r="C5742" s="3" t="s">
        <v>25302</v>
      </c>
      <c r="D5742" s="3" t="s">
        <v>25303</v>
      </c>
      <c r="E5742" s="3" t="s">
        <v>23157</v>
      </c>
      <c r="F5742" s="2" t="s">
        <v>23278</v>
      </c>
      <c r="G5742" s="3" t="s">
        <v>20</v>
      </c>
      <c r="H5742" s="3" t="s">
        <v>276</v>
      </c>
      <c r="I5742" s="2" t="s">
        <v>277</v>
      </c>
      <c r="J5742" s="2" t="s">
        <v>277</v>
      </c>
      <c r="K5742" s="4" t="s">
        <v>25304</v>
      </c>
    </row>
    <row r="5743" ht="28" hidden="1" customHeight="1" spans="1:11">
      <c r="A5743" s="2" t="s">
        <v>25305</v>
      </c>
      <c r="B5743" s="2" t="s">
        <v>18</v>
      </c>
      <c r="C5743" s="3" t="s">
        <v>25306</v>
      </c>
      <c r="D5743" s="3" t="s">
        <v>25307</v>
      </c>
      <c r="E5743" s="3" t="s">
        <v>23157</v>
      </c>
      <c r="F5743" s="2" t="s">
        <v>23178</v>
      </c>
      <c r="G5743" s="3" t="s">
        <v>20</v>
      </c>
      <c r="H5743" s="3" t="s">
        <v>276</v>
      </c>
      <c r="I5743" s="2" t="s">
        <v>277</v>
      </c>
      <c r="J5743" s="2" t="s">
        <v>277</v>
      </c>
      <c r="K5743" s="4" t="s">
        <v>25308</v>
      </c>
    </row>
    <row r="5744" ht="28" hidden="1" customHeight="1" spans="1:11">
      <c r="A5744" s="2" t="s">
        <v>25309</v>
      </c>
      <c r="B5744" s="2" t="s">
        <v>18</v>
      </c>
      <c r="C5744" s="3" t="s">
        <v>25310</v>
      </c>
      <c r="D5744" s="3" t="s">
        <v>25311</v>
      </c>
      <c r="E5744" s="3" t="s">
        <v>23157</v>
      </c>
      <c r="F5744" s="2" t="s">
        <v>24437</v>
      </c>
      <c r="G5744" s="3" t="s">
        <v>20</v>
      </c>
      <c r="H5744" s="3" t="s">
        <v>276</v>
      </c>
      <c r="I5744" s="2" t="s">
        <v>277</v>
      </c>
      <c r="J5744" s="2" t="s">
        <v>277</v>
      </c>
      <c r="K5744" s="4" t="s">
        <v>25312</v>
      </c>
    </row>
    <row r="5745" ht="28" hidden="1" customHeight="1" spans="1:11">
      <c r="A5745" s="2" t="s">
        <v>25313</v>
      </c>
      <c r="B5745" s="2" t="s">
        <v>18</v>
      </c>
      <c r="C5745" s="3" t="s">
        <v>25314</v>
      </c>
      <c r="D5745" s="3" t="s">
        <v>25315</v>
      </c>
      <c r="E5745" s="3" t="s">
        <v>23157</v>
      </c>
      <c r="F5745" s="2" t="s">
        <v>23168</v>
      </c>
      <c r="G5745" s="3" t="s">
        <v>20</v>
      </c>
      <c r="H5745" s="3" t="s">
        <v>276</v>
      </c>
      <c r="I5745" s="2" t="s">
        <v>277</v>
      </c>
      <c r="J5745" s="2" t="s">
        <v>277</v>
      </c>
      <c r="K5745" s="4" t="s">
        <v>25316</v>
      </c>
    </row>
    <row r="5746" ht="28" hidden="1" customHeight="1" spans="1:11">
      <c r="A5746" s="2" t="s">
        <v>25317</v>
      </c>
      <c r="B5746" s="2" t="s">
        <v>18</v>
      </c>
      <c r="C5746" s="3" t="s">
        <v>25318</v>
      </c>
      <c r="D5746" s="3" t="s">
        <v>25319</v>
      </c>
      <c r="E5746" s="3" t="s">
        <v>23157</v>
      </c>
      <c r="F5746" s="2" t="s">
        <v>23250</v>
      </c>
      <c r="G5746" s="3" t="s">
        <v>20</v>
      </c>
      <c r="H5746" s="3" t="s">
        <v>276</v>
      </c>
      <c r="I5746" s="2" t="s">
        <v>343</v>
      </c>
      <c r="J5746" s="2" t="s">
        <v>277</v>
      </c>
      <c r="K5746" s="4" t="s">
        <v>25320</v>
      </c>
    </row>
    <row r="5747" ht="28" hidden="1" customHeight="1" spans="1:11">
      <c r="A5747" s="2" t="s">
        <v>25321</v>
      </c>
      <c r="B5747" s="2" t="s">
        <v>18</v>
      </c>
      <c r="C5747" s="3" t="s">
        <v>25322</v>
      </c>
      <c r="D5747" s="3" t="s">
        <v>25323</v>
      </c>
      <c r="E5747" s="3" t="s">
        <v>23157</v>
      </c>
      <c r="F5747" s="2" t="s">
        <v>23168</v>
      </c>
      <c r="G5747" s="3" t="s">
        <v>20</v>
      </c>
      <c r="H5747" s="3" t="s">
        <v>276</v>
      </c>
      <c r="I5747" s="2" t="s">
        <v>277</v>
      </c>
      <c r="J5747" s="2" t="s">
        <v>277</v>
      </c>
      <c r="K5747" s="4" t="s">
        <v>25324</v>
      </c>
    </row>
    <row r="5748" ht="28" hidden="1" customHeight="1" spans="1:11">
      <c r="A5748" s="2" t="s">
        <v>25325</v>
      </c>
      <c r="B5748" s="2" t="s">
        <v>18</v>
      </c>
      <c r="C5748" s="3" t="s">
        <v>25326</v>
      </c>
      <c r="D5748" s="3" t="s">
        <v>25327</v>
      </c>
      <c r="E5748" s="3" t="s">
        <v>23157</v>
      </c>
      <c r="F5748" s="2" t="s">
        <v>25328</v>
      </c>
      <c r="G5748" s="3" t="s">
        <v>20</v>
      </c>
      <c r="H5748" s="3" t="s">
        <v>276</v>
      </c>
      <c r="I5748" s="2" t="s">
        <v>277</v>
      </c>
      <c r="J5748" s="2" t="s">
        <v>277</v>
      </c>
      <c r="K5748" s="4" t="s">
        <v>25329</v>
      </c>
    </row>
    <row r="5749" ht="28" hidden="1" customHeight="1" spans="1:11">
      <c r="A5749" s="2" t="s">
        <v>25330</v>
      </c>
      <c r="B5749" s="2" t="s">
        <v>18</v>
      </c>
      <c r="C5749" s="3" t="s">
        <v>25331</v>
      </c>
      <c r="D5749" s="3" t="s">
        <v>25332</v>
      </c>
      <c r="E5749" s="3" t="s">
        <v>23157</v>
      </c>
      <c r="F5749" s="2" t="s">
        <v>25333</v>
      </c>
      <c r="G5749" s="3" t="s">
        <v>20</v>
      </c>
      <c r="H5749" s="3" t="s">
        <v>276</v>
      </c>
      <c r="I5749" s="2" t="s">
        <v>277</v>
      </c>
      <c r="J5749" s="2" t="s">
        <v>277</v>
      </c>
      <c r="K5749" s="4" t="s">
        <v>25334</v>
      </c>
    </row>
    <row r="5750" ht="28" hidden="1" customHeight="1" spans="1:11">
      <c r="A5750" s="2" t="s">
        <v>25335</v>
      </c>
      <c r="B5750" s="2" t="s">
        <v>18</v>
      </c>
      <c r="C5750" s="3" t="s">
        <v>25336</v>
      </c>
      <c r="D5750" s="3" t="s">
        <v>25337</v>
      </c>
      <c r="E5750" s="3" t="s">
        <v>23157</v>
      </c>
      <c r="F5750" s="2" t="s">
        <v>23250</v>
      </c>
      <c r="G5750" s="3" t="s">
        <v>20</v>
      </c>
      <c r="H5750" s="3" t="s">
        <v>276</v>
      </c>
      <c r="I5750" s="2" t="s">
        <v>343</v>
      </c>
      <c r="J5750" s="2" t="s">
        <v>277</v>
      </c>
      <c r="K5750" s="4" t="s">
        <v>25338</v>
      </c>
    </row>
    <row r="5751" ht="28" hidden="1" customHeight="1" spans="1:11">
      <c r="A5751" s="2" t="s">
        <v>25339</v>
      </c>
      <c r="B5751" s="2" t="s">
        <v>18</v>
      </c>
      <c r="C5751" s="3" t="s">
        <v>25340</v>
      </c>
      <c r="D5751" s="3" t="s">
        <v>25341</v>
      </c>
      <c r="E5751" s="3" t="s">
        <v>23157</v>
      </c>
      <c r="F5751" s="2" t="s">
        <v>25342</v>
      </c>
      <c r="G5751" s="3" t="s">
        <v>20</v>
      </c>
      <c r="H5751" s="3" t="s">
        <v>276</v>
      </c>
      <c r="I5751" s="2" t="s">
        <v>277</v>
      </c>
      <c r="J5751" s="2" t="s">
        <v>277</v>
      </c>
      <c r="K5751" s="4" t="s">
        <v>25343</v>
      </c>
    </row>
    <row r="5752" ht="28" hidden="1" customHeight="1" spans="1:11">
      <c r="A5752" s="2" t="s">
        <v>25344</v>
      </c>
      <c r="B5752" s="2" t="s">
        <v>18</v>
      </c>
      <c r="C5752" s="3" t="s">
        <v>25345</v>
      </c>
      <c r="D5752" s="3" t="s">
        <v>25346</v>
      </c>
      <c r="E5752" s="3" t="s">
        <v>23157</v>
      </c>
      <c r="F5752" s="2" t="s">
        <v>25347</v>
      </c>
      <c r="G5752" s="3" t="s">
        <v>20</v>
      </c>
      <c r="H5752" s="3" t="s">
        <v>276</v>
      </c>
      <c r="I5752" s="2" t="s">
        <v>277</v>
      </c>
      <c r="J5752" s="2" t="s">
        <v>277</v>
      </c>
      <c r="K5752" s="4" t="s">
        <v>25348</v>
      </c>
    </row>
    <row r="5753" ht="28" hidden="1" customHeight="1" spans="1:11">
      <c r="A5753" s="2" t="s">
        <v>25349</v>
      </c>
      <c r="B5753" s="2" t="s">
        <v>18</v>
      </c>
      <c r="C5753" s="3" t="s">
        <v>25350</v>
      </c>
      <c r="D5753" s="3" t="s">
        <v>25351</v>
      </c>
      <c r="E5753" s="3" t="s">
        <v>23157</v>
      </c>
      <c r="F5753" s="2" t="s">
        <v>23292</v>
      </c>
      <c r="G5753" s="3" t="s">
        <v>20</v>
      </c>
      <c r="H5753" s="3" t="s">
        <v>276</v>
      </c>
      <c r="I5753" s="2" t="s">
        <v>277</v>
      </c>
      <c r="J5753" s="2" t="s">
        <v>277</v>
      </c>
      <c r="K5753" s="4" t="s">
        <v>25352</v>
      </c>
    </row>
    <row r="5754" ht="28" hidden="1" customHeight="1" spans="1:11">
      <c r="A5754" s="2" t="s">
        <v>25353</v>
      </c>
      <c r="B5754" s="2" t="s">
        <v>18</v>
      </c>
      <c r="C5754" s="3" t="s">
        <v>25354</v>
      </c>
      <c r="D5754" s="3" t="s">
        <v>25355</v>
      </c>
      <c r="E5754" s="3" t="s">
        <v>23157</v>
      </c>
      <c r="F5754" s="2" t="s">
        <v>25356</v>
      </c>
      <c r="G5754" s="3" t="s">
        <v>20</v>
      </c>
      <c r="H5754" s="3" t="s">
        <v>276</v>
      </c>
      <c r="I5754" s="2" t="s">
        <v>277</v>
      </c>
      <c r="J5754" s="2" t="s">
        <v>277</v>
      </c>
      <c r="K5754" s="4" t="s">
        <v>25357</v>
      </c>
    </row>
    <row r="5755" ht="28" hidden="1" customHeight="1" spans="1:11">
      <c r="A5755" s="2" t="s">
        <v>25358</v>
      </c>
      <c r="B5755" s="2" t="s">
        <v>18</v>
      </c>
      <c r="C5755" s="3" t="s">
        <v>25359</v>
      </c>
      <c r="D5755" s="3" t="s">
        <v>25360</v>
      </c>
      <c r="E5755" s="3" t="s">
        <v>23157</v>
      </c>
      <c r="F5755" s="2" t="s">
        <v>24275</v>
      </c>
      <c r="G5755" s="3" t="s">
        <v>20</v>
      </c>
      <c r="H5755" s="3" t="s">
        <v>276</v>
      </c>
      <c r="I5755" s="2" t="s">
        <v>277</v>
      </c>
      <c r="J5755" s="2" t="s">
        <v>277</v>
      </c>
      <c r="K5755" s="4" t="s">
        <v>25361</v>
      </c>
    </row>
    <row r="5756" ht="28" hidden="1" customHeight="1" spans="1:11">
      <c r="A5756" s="2" t="s">
        <v>25362</v>
      </c>
      <c r="B5756" s="2" t="s">
        <v>18</v>
      </c>
      <c r="C5756" s="3" t="s">
        <v>25363</v>
      </c>
      <c r="D5756" s="3" t="s">
        <v>25364</v>
      </c>
      <c r="E5756" s="3" t="s">
        <v>23157</v>
      </c>
      <c r="F5756" s="2" t="s">
        <v>24275</v>
      </c>
      <c r="G5756" s="3" t="s">
        <v>20</v>
      </c>
      <c r="H5756" s="3" t="s">
        <v>276</v>
      </c>
      <c r="I5756" s="2" t="s">
        <v>277</v>
      </c>
      <c r="J5756" s="2" t="s">
        <v>277</v>
      </c>
      <c r="K5756" s="4" t="s">
        <v>25365</v>
      </c>
    </row>
    <row r="5757" ht="28" hidden="1" customHeight="1" spans="1:11">
      <c r="A5757" s="2" t="s">
        <v>25366</v>
      </c>
      <c r="B5757" s="2" t="s">
        <v>18</v>
      </c>
      <c r="C5757" s="3" t="s">
        <v>25367</v>
      </c>
      <c r="D5757" s="3" t="s">
        <v>25368</v>
      </c>
      <c r="E5757" s="3" t="s">
        <v>23157</v>
      </c>
      <c r="F5757" s="2" t="s">
        <v>24275</v>
      </c>
      <c r="G5757" s="3" t="s">
        <v>20</v>
      </c>
      <c r="H5757" s="3" t="s">
        <v>276</v>
      </c>
      <c r="I5757" s="2" t="s">
        <v>277</v>
      </c>
      <c r="J5757" s="2" t="s">
        <v>277</v>
      </c>
      <c r="K5757" s="4" t="s">
        <v>25369</v>
      </c>
    </row>
    <row r="5758" ht="28" hidden="1" customHeight="1" spans="1:11">
      <c r="A5758" s="2" t="s">
        <v>25370</v>
      </c>
      <c r="B5758" s="2" t="s">
        <v>18</v>
      </c>
      <c r="C5758" s="3" t="s">
        <v>25371</v>
      </c>
      <c r="D5758" s="3" t="s">
        <v>25372</v>
      </c>
      <c r="E5758" s="3" t="s">
        <v>23157</v>
      </c>
      <c r="F5758" s="2" t="s">
        <v>24275</v>
      </c>
      <c r="G5758" s="3" t="s">
        <v>20</v>
      </c>
      <c r="H5758" s="3" t="s">
        <v>276</v>
      </c>
      <c r="I5758" s="2" t="s">
        <v>277</v>
      </c>
      <c r="J5758" s="2" t="s">
        <v>277</v>
      </c>
      <c r="K5758" s="4" t="s">
        <v>25373</v>
      </c>
    </row>
    <row r="5759" ht="28" hidden="1" customHeight="1" spans="1:11">
      <c r="A5759" s="2" t="s">
        <v>25374</v>
      </c>
      <c r="B5759" s="2" t="s">
        <v>18</v>
      </c>
      <c r="C5759" s="3" t="s">
        <v>25375</v>
      </c>
      <c r="D5759" s="3" t="s">
        <v>25376</v>
      </c>
      <c r="E5759" s="3" t="s">
        <v>23157</v>
      </c>
      <c r="F5759" s="2" t="s">
        <v>25377</v>
      </c>
      <c r="G5759" s="3" t="s">
        <v>20</v>
      </c>
      <c r="H5759" s="3" t="s">
        <v>276</v>
      </c>
      <c r="I5759" s="2" t="s">
        <v>277</v>
      </c>
      <c r="J5759" s="2" t="s">
        <v>277</v>
      </c>
      <c r="K5759" s="4" t="s">
        <v>25378</v>
      </c>
    </row>
    <row r="5760" ht="28" hidden="1" customHeight="1" spans="1:11">
      <c r="A5760" s="2" t="s">
        <v>25379</v>
      </c>
      <c r="B5760" s="2" t="s">
        <v>18</v>
      </c>
      <c r="C5760" s="3" t="s">
        <v>25380</v>
      </c>
      <c r="D5760" s="3" t="s">
        <v>25381</v>
      </c>
      <c r="E5760" s="3" t="s">
        <v>23157</v>
      </c>
      <c r="F5760" s="2" t="s">
        <v>25382</v>
      </c>
      <c r="G5760" s="3" t="s">
        <v>20</v>
      </c>
      <c r="H5760" s="3" t="s">
        <v>276</v>
      </c>
      <c r="I5760" s="2" t="s">
        <v>277</v>
      </c>
      <c r="J5760" s="2" t="s">
        <v>277</v>
      </c>
      <c r="K5760" s="4" t="s">
        <v>25383</v>
      </c>
    </row>
    <row r="5761" ht="28" hidden="1" customHeight="1" spans="1:11">
      <c r="A5761" s="2" t="s">
        <v>25384</v>
      </c>
      <c r="B5761" s="2" t="s">
        <v>38</v>
      </c>
      <c r="C5761" s="3" t="s">
        <v>25385</v>
      </c>
      <c r="D5761" s="3" t="s">
        <v>25386</v>
      </c>
      <c r="E5761" s="3" t="s">
        <v>23157</v>
      </c>
      <c r="F5761" s="2" t="s">
        <v>23186</v>
      </c>
      <c r="G5761" s="3" t="s">
        <v>20</v>
      </c>
      <c r="H5761" s="3" t="s">
        <v>276</v>
      </c>
      <c r="I5761" s="2" t="s">
        <v>277</v>
      </c>
      <c r="J5761" s="2" t="s">
        <v>277</v>
      </c>
      <c r="K5761" s="4" t="s">
        <v>25387</v>
      </c>
    </row>
    <row r="5762" ht="28" hidden="1" customHeight="1" spans="1:11">
      <c r="A5762" s="2" t="s">
        <v>25388</v>
      </c>
      <c r="B5762" s="2" t="s">
        <v>18</v>
      </c>
      <c r="C5762" s="3" t="s">
        <v>25389</v>
      </c>
      <c r="D5762" s="3" t="s">
        <v>25390</v>
      </c>
      <c r="E5762" s="3" t="s">
        <v>23157</v>
      </c>
      <c r="F5762" s="2" t="s">
        <v>25391</v>
      </c>
      <c r="G5762" s="3" t="s">
        <v>20</v>
      </c>
      <c r="H5762" s="3" t="s">
        <v>276</v>
      </c>
      <c r="I5762" s="2" t="s">
        <v>277</v>
      </c>
      <c r="J5762" s="2" t="s">
        <v>277</v>
      </c>
      <c r="K5762" s="4" t="s">
        <v>25392</v>
      </c>
    </row>
    <row r="5763" ht="28" hidden="1" customHeight="1" spans="1:11">
      <c r="A5763" s="2" t="s">
        <v>25393</v>
      </c>
      <c r="B5763" s="2" t="s">
        <v>18</v>
      </c>
      <c r="C5763" s="3" t="s">
        <v>25394</v>
      </c>
      <c r="D5763" s="3" t="s">
        <v>25395</v>
      </c>
      <c r="E5763" s="3" t="s">
        <v>23157</v>
      </c>
      <c r="F5763" s="2" t="s">
        <v>25396</v>
      </c>
      <c r="G5763" s="3" t="s">
        <v>20</v>
      </c>
      <c r="H5763" s="3" t="s">
        <v>276</v>
      </c>
      <c r="I5763" s="2" t="s">
        <v>277</v>
      </c>
      <c r="J5763" s="2" t="s">
        <v>277</v>
      </c>
      <c r="K5763" s="4" t="s">
        <v>25397</v>
      </c>
    </row>
    <row r="5764" ht="28" hidden="1" customHeight="1" spans="1:11">
      <c r="A5764" s="2" t="s">
        <v>25398</v>
      </c>
      <c r="B5764" s="2" t="s">
        <v>18</v>
      </c>
      <c r="C5764" s="3" t="s">
        <v>25399</v>
      </c>
      <c r="D5764" s="3" t="s">
        <v>25400</v>
      </c>
      <c r="E5764" s="3" t="s">
        <v>23157</v>
      </c>
      <c r="F5764" s="2" t="s">
        <v>25401</v>
      </c>
      <c r="G5764" s="3" t="s">
        <v>20</v>
      </c>
      <c r="H5764" s="3" t="s">
        <v>276</v>
      </c>
      <c r="I5764" s="2" t="s">
        <v>277</v>
      </c>
      <c r="J5764" s="2" t="s">
        <v>277</v>
      </c>
      <c r="K5764" s="4" t="s">
        <v>25402</v>
      </c>
    </row>
    <row r="5765" ht="28" hidden="1" customHeight="1" spans="1:11">
      <c r="A5765" s="2" t="s">
        <v>25403</v>
      </c>
      <c r="B5765" s="2" t="s">
        <v>38</v>
      </c>
      <c r="C5765" s="3" t="s">
        <v>25404</v>
      </c>
      <c r="D5765" s="3" t="s">
        <v>25405</v>
      </c>
      <c r="E5765" s="3" t="s">
        <v>23157</v>
      </c>
      <c r="F5765" s="2" t="s">
        <v>23370</v>
      </c>
      <c r="G5765" s="3" t="s">
        <v>30</v>
      </c>
      <c r="H5765" s="3" t="s">
        <v>276</v>
      </c>
      <c r="I5765" s="2" t="s">
        <v>277</v>
      </c>
      <c r="J5765" s="2" t="s">
        <v>277</v>
      </c>
      <c r="K5765" s="4" t="s">
        <v>25406</v>
      </c>
    </row>
    <row r="5766" ht="28" hidden="1" customHeight="1" spans="1:11">
      <c r="A5766" s="2" t="s">
        <v>25407</v>
      </c>
      <c r="B5766" s="2" t="s">
        <v>18</v>
      </c>
      <c r="C5766" s="3" t="s">
        <v>25408</v>
      </c>
      <c r="D5766" s="3" t="s">
        <v>25409</v>
      </c>
      <c r="E5766" s="3" t="s">
        <v>23157</v>
      </c>
      <c r="F5766" s="2" t="s">
        <v>23168</v>
      </c>
      <c r="G5766" s="3" t="s">
        <v>20</v>
      </c>
      <c r="H5766" s="3" t="s">
        <v>276</v>
      </c>
      <c r="I5766" s="2" t="s">
        <v>277</v>
      </c>
      <c r="J5766" s="2" t="s">
        <v>277</v>
      </c>
      <c r="K5766" s="4" t="s">
        <v>25410</v>
      </c>
    </row>
    <row r="5767" ht="28" hidden="1" customHeight="1" spans="1:11">
      <c r="A5767" s="2" t="s">
        <v>25411</v>
      </c>
      <c r="B5767" s="2" t="s">
        <v>18</v>
      </c>
      <c r="C5767" s="3" t="s">
        <v>25412</v>
      </c>
      <c r="D5767" s="3" t="s">
        <v>25413</v>
      </c>
      <c r="E5767" s="3" t="s">
        <v>23157</v>
      </c>
      <c r="F5767" s="2" t="s">
        <v>24275</v>
      </c>
      <c r="G5767" s="3" t="s">
        <v>20</v>
      </c>
      <c r="H5767" s="3" t="s">
        <v>276</v>
      </c>
      <c r="I5767" s="2" t="s">
        <v>277</v>
      </c>
      <c r="J5767" s="2" t="s">
        <v>277</v>
      </c>
      <c r="K5767" s="4" t="s">
        <v>25414</v>
      </c>
    </row>
    <row r="5768" ht="28" hidden="1" customHeight="1" spans="1:11">
      <c r="A5768" s="2" t="s">
        <v>25415</v>
      </c>
      <c r="B5768" s="2" t="s">
        <v>18</v>
      </c>
      <c r="C5768" s="3" t="s">
        <v>25416</v>
      </c>
      <c r="D5768" s="3" t="s">
        <v>25417</v>
      </c>
      <c r="E5768" s="3" t="s">
        <v>23157</v>
      </c>
      <c r="F5768" s="2" t="s">
        <v>25418</v>
      </c>
      <c r="G5768" s="3" t="s">
        <v>20</v>
      </c>
      <c r="H5768" s="3" t="s">
        <v>276</v>
      </c>
      <c r="I5768" s="2" t="s">
        <v>277</v>
      </c>
      <c r="J5768" s="2" t="s">
        <v>277</v>
      </c>
      <c r="K5768" s="4" t="s">
        <v>25419</v>
      </c>
    </row>
    <row r="5769" ht="28" hidden="1" customHeight="1" spans="1:11">
      <c r="A5769" s="2" t="s">
        <v>25420</v>
      </c>
      <c r="B5769" s="2" t="s">
        <v>18</v>
      </c>
      <c r="C5769" s="3" t="s">
        <v>25421</v>
      </c>
      <c r="D5769" s="3" t="s">
        <v>25422</v>
      </c>
      <c r="E5769" s="3" t="s">
        <v>23157</v>
      </c>
      <c r="F5769" s="2" t="s">
        <v>25423</v>
      </c>
      <c r="G5769" s="3" t="s">
        <v>20</v>
      </c>
      <c r="H5769" s="3" t="s">
        <v>276</v>
      </c>
      <c r="I5769" s="2" t="s">
        <v>277</v>
      </c>
      <c r="J5769" s="2" t="s">
        <v>277</v>
      </c>
      <c r="K5769" s="4" t="s">
        <v>25424</v>
      </c>
    </row>
    <row r="5770" ht="28" hidden="1" customHeight="1" spans="1:11">
      <c r="A5770" s="2" t="s">
        <v>25425</v>
      </c>
      <c r="B5770" s="2" t="s">
        <v>18</v>
      </c>
      <c r="C5770" s="3" t="s">
        <v>25426</v>
      </c>
      <c r="D5770" s="3" t="s">
        <v>25427</v>
      </c>
      <c r="E5770" s="3" t="s">
        <v>23157</v>
      </c>
      <c r="F5770" s="2" t="s">
        <v>25428</v>
      </c>
      <c r="G5770" s="3" t="s">
        <v>20</v>
      </c>
      <c r="H5770" s="3" t="s">
        <v>276</v>
      </c>
      <c r="I5770" s="2" t="s">
        <v>277</v>
      </c>
      <c r="J5770" s="2" t="s">
        <v>277</v>
      </c>
      <c r="K5770" s="4" t="s">
        <v>25429</v>
      </c>
    </row>
    <row r="5771" ht="28" hidden="1" customHeight="1" spans="1:11">
      <c r="A5771" s="2" t="s">
        <v>25430</v>
      </c>
      <c r="B5771" s="2" t="s">
        <v>18</v>
      </c>
      <c r="C5771" s="3" t="s">
        <v>25431</v>
      </c>
      <c r="D5771" s="3" t="s">
        <v>25432</v>
      </c>
      <c r="E5771" s="3" t="s">
        <v>25433</v>
      </c>
      <c r="F5771" s="2" t="s">
        <v>25434</v>
      </c>
      <c r="G5771" s="3" t="s">
        <v>20</v>
      </c>
      <c r="H5771" s="3" t="s">
        <v>276</v>
      </c>
      <c r="I5771" s="2" t="s">
        <v>277</v>
      </c>
      <c r="J5771" s="2" t="s">
        <v>277</v>
      </c>
      <c r="K5771" s="4" t="s">
        <v>25435</v>
      </c>
    </row>
    <row r="5772" ht="28" hidden="1" customHeight="1" spans="1:11">
      <c r="A5772" s="2" t="s">
        <v>25436</v>
      </c>
      <c r="B5772" s="2" t="s">
        <v>18</v>
      </c>
      <c r="C5772" s="3" t="s">
        <v>25437</v>
      </c>
      <c r="D5772" s="3" t="s">
        <v>25438</v>
      </c>
      <c r="E5772" s="3" t="s">
        <v>25433</v>
      </c>
      <c r="F5772" s="2" t="s">
        <v>25439</v>
      </c>
      <c r="G5772" s="3" t="s">
        <v>20</v>
      </c>
      <c r="H5772" s="3" t="s">
        <v>276</v>
      </c>
      <c r="I5772" s="2" t="s">
        <v>277</v>
      </c>
      <c r="J5772" s="2" t="s">
        <v>277</v>
      </c>
      <c r="K5772" s="4" t="s">
        <v>25440</v>
      </c>
    </row>
    <row r="5773" ht="28" hidden="1" customHeight="1" spans="1:11">
      <c r="A5773" s="2" t="s">
        <v>25441</v>
      </c>
      <c r="B5773" s="2" t="s">
        <v>38</v>
      </c>
      <c r="C5773" s="3" t="s">
        <v>25442</v>
      </c>
      <c r="D5773" s="3" t="s">
        <v>25443</v>
      </c>
      <c r="E5773" s="3" t="s">
        <v>25433</v>
      </c>
      <c r="F5773" s="2" t="s">
        <v>25444</v>
      </c>
      <c r="G5773" s="3" t="s">
        <v>30</v>
      </c>
      <c r="H5773" s="3" t="s">
        <v>276</v>
      </c>
      <c r="I5773" s="2" t="s">
        <v>277</v>
      </c>
      <c r="J5773" s="2" t="s">
        <v>277</v>
      </c>
      <c r="K5773" s="4" t="s">
        <v>25445</v>
      </c>
    </row>
    <row r="5774" ht="28" hidden="1" customHeight="1" spans="1:11">
      <c r="A5774" s="2" t="s">
        <v>25446</v>
      </c>
      <c r="B5774" s="2" t="s">
        <v>38</v>
      </c>
      <c r="C5774" s="3" t="s">
        <v>25447</v>
      </c>
      <c r="D5774" s="3" t="s">
        <v>25448</v>
      </c>
      <c r="E5774" s="3" t="s">
        <v>25433</v>
      </c>
      <c r="F5774" s="2" t="s">
        <v>25444</v>
      </c>
      <c r="G5774" s="3" t="s">
        <v>30</v>
      </c>
      <c r="H5774" s="3" t="s">
        <v>276</v>
      </c>
      <c r="I5774" s="2" t="s">
        <v>277</v>
      </c>
      <c r="J5774" s="2" t="s">
        <v>277</v>
      </c>
      <c r="K5774" s="4" t="s">
        <v>25449</v>
      </c>
    </row>
    <row r="5775" ht="28" hidden="1" customHeight="1" spans="1:11">
      <c r="A5775" s="2" t="s">
        <v>25450</v>
      </c>
      <c r="B5775" s="2" t="s">
        <v>38</v>
      </c>
      <c r="C5775" s="3" t="s">
        <v>25451</v>
      </c>
      <c r="D5775" s="3" t="s">
        <v>25452</v>
      </c>
      <c r="E5775" s="3" t="s">
        <v>25433</v>
      </c>
      <c r="F5775" s="2" t="s">
        <v>25453</v>
      </c>
      <c r="G5775" s="3" t="s">
        <v>30</v>
      </c>
      <c r="H5775" s="3" t="s">
        <v>276</v>
      </c>
      <c r="I5775" s="2" t="s">
        <v>277</v>
      </c>
      <c r="J5775" s="2" t="s">
        <v>277</v>
      </c>
      <c r="K5775" s="4" t="s">
        <v>25454</v>
      </c>
    </row>
    <row r="5776" ht="28" hidden="1" customHeight="1" spans="1:11">
      <c r="A5776" s="2" t="s">
        <v>25455</v>
      </c>
      <c r="B5776" s="2" t="s">
        <v>38</v>
      </c>
      <c r="C5776" s="3" t="s">
        <v>25456</v>
      </c>
      <c r="D5776" s="3" t="s">
        <v>25457</v>
      </c>
      <c r="E5776" s="3" t="s">
        <v>25433</v>
      </c>
      <c r="F5776" s="2" t="s">
        <v>25453</v>
      </c>
      <c r="G5776" s="3" t="s">
        <v>30</v>
      </c>
      <c r="H5776" s="3" t="s">
        <v>276</v>
      </c>
      <c r="I5776" s="2" t="s">
        <v>277</v>
      </c>
      <c r="J5776" s="2" t="s">
        <v>277</v>
      </c>
      <c r="K5776" s="4" t="s">
        <v>25458</v>
      </c>
    </row>
    <row r="5777" ht="28" hidden="1" customHeight="1" spans="1:11">
      <c r="A5777" s="2" t="s">
        <v>25459</v>
      </c>
      <c r="B5777" s="2" t="s">
        <v>18</v>
      </c>
      <c r="C5777" s="3" t="s">
        <v>25460</v>
      </c>
      <c r="D5777" s="3" t="s">
        <v>25461</v>
      </c>
      <c r="E5777" s="3" t="s">
        <v>25433</v>
      </c>
      <c r="F5777" s="2" t="s">
        <v>25462</v>
      </c>
      <c r="G5777" s="3" t="s">
        <v>20</v>
      </c>
      <c r="H5777" s="3" t="s">
        <v>276</v>
      </c>
      <c r="I5777" s="2" t="s">
        <v>277</v>
      </c>
      <c r="J5777" s="2" t="s">
        <v>277</v>
      </c>
      <c r="K5777" s="4" t="s">
        <v>25463</v>
      </c>
    </row>
    <row r="5778" ht="28" hidden="1" customHeight="1" spans="1:11">
      <c r="A5778" s="2" t="s">
        <v>25464</v>
      </c>
      <c r="B5778" s="2" t="s">
        <v>38</v>
      </c>
      <c r="C5778" s="3" t="s">
        <v>25465</v>
      </c>
      <c r="D5778" s="3" t="s">
        <v>25466</v>
      </c>
      <c r="E5778" s="3" t="s">
        <v>25433</v>
      </c>
      <c r="F5778" s="2" t="s">
        <v>25467</v>
      </c>
      <c r="G5778" s="3" t="s">
        <v>20</v>
      </c>
      <c r="H5778" s="3" t="s">
        <v>276</v>
      </c>
      <c r="I5778" s="2" t="s">
        <v>277</v>
      </c>
      <c r="J5778" s="2" t="s">
        <v>277</v>
      </c>
      <c r="K5778" s="4" t="s">
        <v>25468</v>
      </c>
    </row>
    <row r="5779" ht="28" hidden="1" customHeight="1" spans="1:11">
      <c r="A5779" s="2" t="s">
        <v>25469</v>
      </c>
      <c r="B5779" s="2" t="s">
        <v>18</v>
      </c>
      <c r="C5779" s="3" t="s">
        <v>25470</v>
      </c>
      <c r="D5779" s="3" t="s">
        <v>25471</v>
      </c>
      <c r="E5779" s="3" t="s">
        <v>25433</v>
      </c>
      <c r="F5779" s="2" t="s">
        <v>25472</v>
      </c>
      <c r="G5779" s="3" t="s">
        <v>20</v>
      </c>
      <c r="H5779" s="3" t="s">
        <v>276</v>
      </c>
      <c r="I5779" s="2" t="s">
        <v>277</v>
      </c>
      <c r="J5779" s="2" t="s">
        <v>277</v>
      </c>
      <c r="K5779" s="4" t="s">
        <v>25473</v>
      </c>
    </row>
    <row r="5780" ht="28" hidden="1" customHeight="1" spans="1:11">
      <c r="A5780" s="2" t="s">
        <v>25474</v>
      </c>
      <c r="B5780" s="2" t="s">
        <v>18</v>
      </c>
      <c r="C5780" s="3" t="s">
        <v>25475</v>
      </c>
      <c r="D5780" s="3" t="s">
        <v>25476</v>
      </c>
      <c r="E5780" s="3" t="s">
        <v>25433</v>
      </c>
      <c r="F5780" s="2" t="s">
        <v>25477</v>
      </c>
      <c r="G5780" s="3" t="s">
        <v>20</v>
      </c>
      <c r="H5780" s="3" t="s">
        <v>276</v>
      </c>
      <c r="I5780" s="2" t="s">
        <v>277</v>
      </c>
      <c r="J5780" s="2" t="s">
        <v>277</v>
      </c>
      <c r="K5780" s="4" t="s">
        <v>25478</v>
      </c>
    </row>
    <row r="5781" ht="28" hidden="1" customHeight="1" spans="1:11">
      <c r="A5781" s="2" t="s">
        <v>25479</v>
      </c>
      <c r="B5781" s="2" t="s">
        <v>18</v>
      </c>
      <c r="C5781" s="3" t="s">
        <v>25480</v>
      </c>
      <c r="D5781" s="3" t="s">
        <v>25481</v>
      </c>
      <c r="E5781" s="3" t="s">
        <v>25433</v>
      </c>
      <c r="F5781" s="2" t="s">
        <v>25482</v>
      </c>
      <c r="G5781" s="3" t="s">
        <v>20</v>
      </c>
      <c r="H5781" s="3" t="s">
        <v>276</v>
      </c>
      <c r="I5781" s="2" t="s">
        <v>277</v>
      </c>
      <c r="J5781" s="2" t="s">
        <v>277</v>
      </c>
      <c r="K5781" s="4" t="s">
        <v>25483</v>
      </c>
    </row>
    <row r="5782" ht="28" hidden="1" customHeight="1" spans="1:11">
      <c r="A5782" s="2" t="s">
        <v>25484</v>
      </c>
      <c r="B5782" s="2" t="s">
        <v>18</v>
      </c>
      <c r="C5782" s="3" t="s">
        <v>25485</v>
      </c>
      <c r="D5782" s="3" t="s">
        <v>25486</v>
      </c>
      <c r="E5782" s="3" t="s">
        <v>25433</v>
      </c>
      <c r="F5782" s="2" t="s">
        <v>25482</v>
      </c>
      <c r="G5782" s="3" t="s">
        <v>20</v>
      </c>
      <c r="H5782" s="3" t="s">
        <v>276</v>
      </c>
      <c r="I5782" s="2" t="s">
        <v>277</v>
      </c>
      <c r="J5782" s="2" t="s">
        <v>277</v>
      </c>
      <c r="K5782" s="4" t="s">
        <v>25487</v>
      </c>
    </row>
    <row r="5783" ht="28" hidden="1" customHeight="1" spans="1:11">
      <c r="A5783" s="2" t="s">
        <v>25488</v>
      </c>
      <c r="B5783" s="2" t="s">
        <v>18</v>
      </c>
      <c r="C5783" s="3" t="s">
        <v>25489</v>
      </c>
      <c r="D5783" s="3" t="s">
        <v>25490</v>
      </c>
      <c r="E5783" s="3" t="s">
        <v>25433</v>
      </c>
      <c r="F5783" s="2" t="s">
        <v>25491</v>
      </c>
      <c r="G5783" s="3" t="s">
        <v>20</v>
      </c>
      <c r="H5783" s="3" t="s">
        <v>276</v>
      </c>
      <c r="I5783" s="2" t="s">
        <v>277</v>
      </c>
      <c r="J5783" s="2" t="s">
        <v>277</v>
      </c>
      <c r="K5783" s="4" t="s">
        <v>25492</v>
      </c>
    </row>
    <row r="5784" ht="28" hidden="1" customHeight="1" spans="1:11">
      <c r="A5784" s="2" t="s">
        <v>25493</v>
      </c>
      <c r="B5784" s="2" t="s">
        <v>18</v>
      </c>
      <c r="C5784" s="3" t="s">
        <v>25494</v>
      </c>
      <c r="D5784" s="3" t="s">
        <v>25495</v>
      </c>
      <c r="E5784" s="3" t="s">
        <v>25433</v>
      </c>
      <c r="F5784" s="2" t="s">
        <v>25496</v>
      </c>
      <c r="G5784" s="3" t="s">
        <v>20</v>
      </c>
      <c r="H5784" s="3" t="s">
        <v>276</v>
      </c>
      <c r="I5784" s="2" t="s">
        <v>277</v>
      </c>
      <c r="J5784" s="2" t="s">
        <v>277</v>
      </c>
      <c r="K5784" s="4" t="s">
        <v>25497</v>
      </c>
    </row>
    <row r="5785" ht="28" hidden="1" customHeight="1" spans="1:11">
      <c r="A5785" s="2" t="s">
        <v>25498</v>
      </c>
      <c r="B5785" s="2" t="s">
        <v>18</v>
      </c>
      <c r="C5785" s="3" t="s">
        <v>25499</v>
      </c>
      <c r="D5785" s="3" t="s">
        <v>25500</v>
      </c>
      <c r="E5785" s="3" t="s">
        <v>25433</v>
      </c>
      <c r="F5785" s="2" t="s">
        <v>25482</v>
      </c>
      <c r="G5785" s="3" t="s">
        <v>20</v>
      </c>
      <c r="H5785" s="3" t="s">
        <v>276</v>
      </c>
      <c r="I5785" s="2" t="s">
        <v>277</v>
      </c>
      <c r="J5785" s="2" t="s">
        <v>277</v>
      </c>
      <c r="K5785" s="4" t="s">
        <v>25501</v>
      </c>
    </row>
    <row r="5786" ht="28" hidden="1" customHeight="1" spans="1:11">
      <c r="A5786" s="2" t="s">
        <v>25502</v>
      </c>
      <c r="B5786" s="2" t="s">
        <v>18</v>
      </c>
      <c r="C5786" s="3" t="s">
        <v>25503</v>
      </c>
      <c r="D5786" s="3" t="s">
        <v>25504</v>
      </c>
      <c r="E5786" s="3" t="s">
        <v>25433</v>
      </c>
      <c r="F5786" s="2" t="s">
        <v>25505</v>
      </c>
      <c r="G5786" s="3" t="s">
        <v>20</v>
      </c>
      <c r="H5786" s="3" t="s">
        <v>276</v>
      </c>
      <c r="I5786" s="2" t="s">
        <v>277</v>
      </c>
      <c r="J5786" s="2" t="s">
        <v>277</v>
      </c>
      <c r="K5786" s="4" t="s">
        <v>25506</v>
      </c>
    </row>
    <row r="5787" ht="28" hidden="1" customHeight="1" spans="1:11">
      <c r="A5787" s="2" t="s">
        <v>25507</v>
      </c>
      <c r="B5787" s="2" t="s">
        <v>18</v>
      </c>
      <c r="C5787" s="3" t="s">
        <v>25508</v>
      </c>
      <c r="D5787" s="3" t="s">
        <v>25509</v>
      </c>
      <c r="E5787" s="3" t="s">
        <v>25433</v>
      </c>
      <c r="F5787" s="2" t="s">
        <v>25510</v>
      </c>
      <c r="G5787" s="3" t="s">
        <v>20</v>
      </c>
      <c r="H5787" s="3" t="s">
        <v>276</v>
      </c>
      <c r="I5787" s="2" t="s">
        <v>277</v>
      </c>
      <c r="J5787" s="2" t="s">
        <v>277</v>
      </c>
      <c r="K5787" s="4" t="s">
        <v>25511</v>
      </c>
    </row>
    <row r="5788" ht="28" hidden="1" customHeight="1" spans="1:11">
      <c r="A5788" s="2" t="s">
        <v>25512</v>
      </c>
      <c r="B5788" s="2" t="s">
        <v>18</v>
      </c>
      <c r="C5788" s="3" t="s">
        <v>25513</v>
      </c>
      <c r="D5788" s="3" t="s">
        <v>25514</v>
      </c>
      <c r="E5788" s="3" t="s">
        <v>25433</v>
      </c>
      <c r="F5788" s="2" t="s">
        <v>25515</v>
      </c>
      <c r="G5788" s="3" t="s">
        <v>20</v>
      </c>
      <c r="H5788" s="3" t="s">
        <v>276</v>
      </c>
      <c r="I5788" s="2" t="s">
        <v>277</v>
      </c>
      <c r="J5788" s="2" t="s">
        <v>277</v>
      </c>
      <c r="K5788" s="4" t="s">
        <v>25516</v>
      </c>
    </row>
    <row r="5789" ht="28" hidden="1" customHeight="1" spans="1:11">
      <c r="A5789" s="2" t="s">
        <v>25517</v>
      </c>
      <c r="B5789" s="2" t="s">
        <v>18</v>
      </c>
      <c r="C5789" s="3" t="s">
        <v>25518</v>
      </c>
      <c r="D5789" s="3" t="s">
        <v>25519</v>
      </c>
      <c r="E5789" s="3" t="s">
        <v>25433</v>
      </c>
      <c r="F5789" s="2" t="s">
        <v>25520</v>
      </c>
      <c r="G5789" s="3" t="s">
        <v>20</v>
      </c>
      <c r="H5789" s="3" t="s">
        <v>276</v>
      </c>
      <c r="I5789" s="2" t="s">
        <v>277</v>
      </c>
      <c r="J5789" s="2" t="s">
        <v>277</v>
      </c>
      <c r="K5789" s="4" t="s">
        <v>25521</v>
      </c>
    </row>
    <row r="5790" ht="28" hidden="1" customHeight="1" spans="1:11">
      <c r="A5790" s="2" t="s">
        <v>25522</v>
      </c>
      <c r="B5790" s="2" t="s">
        <v>18</v>
      </c>
      <c r="C5790" s="3" t="s">
        <v>25523</v>
      </c>
      <c r="D5790" s="3" t="s">
        <v>25524</v>
      </c>
      <c r="E5790" s="3" t="s">
        <v>25433</v>
      </c>
      <c r="F5790" s="2" t="s">
        <v>25525</v>
      </c>
      <c r="G5790" s="3" t="s">
        <v>20</v>
      </c>
      <c r="H5790" s="3" t="s">
        <v>276</v>
      </c>
      <c r="I5790" s="2" t="s">
        <v>277</v>
      </c>
      <c r="J5790" s="2" t="s">
        <v>277</v>
      </c>
      <c r="K5790" s="4" t="s">
        <v>25526</v>
      </c>
    </row>
    <row r="5791" ht="28" hidden="1" customHeight="1" spans="1:11">
      <c r="A5791" s="2" t="s">
        <v>25527</v>
      </c>
      <c r="B5791" s="2" t="s">
        <v>18</v>
      </c>
      <c r="C5791" s="3" t="s">
        <v>25528</v>
      </c>
      <c r="D5791" s="3" t="s">
        <v>25529</v>
      </c>
      <c r="E5791" s="3" t="s">
        <v>25433</v>
      </c>
      <c r="F5791" s="2" t="s">
        <v>25434</v>
      </c>
      <c r="G5791" s="3" t="s">
        <v>20</v>
      </c>
      <c r="H5791" s="3" t="s">
        <v>276</v>
      </c>
      <c r="I5791" s="2" t="s">
        <v>277</v>
      </c>
      <c r="J5791" s="2" t="s">
        <v>277</v>
      </c>
      <c r="K5791" s="4" t="s">
        <v>25530</v>
      </c>
    </row>
    <row r="5792" ht="28" hidden="1" customHeight="1" spans="1:11">
      <c r="A5792" s="2" t="s">
        <v>25531</v>
      </c>
      <c r="B5792" s="2" t="s">
        <v>18</v>
      </c>
      <c r="C5792" s="3" t="s">
        <v>25532</v>
      </c>
      <c r="D5792" s="3" t="s">
        <v>25533</v>
      </c>
      <c r="E5792" s="3" t="s">
        <v>25433</v>
      </c>
      <c r="F5792" s="2" t="s">
        <v>25534</v>
      </c>
      <c r="G5792" s="3" t="s">
        <v>20</v>
      </c>
      <c r="H5792" s="3" t="s">
        <v>276</v>
      </c>
      <c r="I5792" s="2" t="s">
        <v>277</v>
      </c>
      <c r="J5792" s="2" t="s">
        <v>277</v>
      </c>
      <c r="K5792" s="4" t="s">
        <v>25535</v>
      </c>
    </row>
    <row r="5793" ht="28" hidden="1" customHeight="1" spans="1:11">
      <c r="A5793" s="2" t="s">
        <v>25536</v>
      </c>
      <c r="B5793" s="2" t="s">
        <v>18</v>
      </c>
      <c r="C5793" s="3" t="s">
        <v>25537</v>
      </c>
      <c r="D5793" s="3" t="s">
        <v>25538</v>
      </c>
      <c r="E5793" s="3" t="s">
        <v>25433</v>
      </c>
      <c r="F5793" s="2" t="s">
        <v>25539</v>
      </c>
      <c r="G5793" s="3" t="s">
        <v>20</v>
      </c>
      <c r="H5793" s="3" t="s">
        <v>276</v>
      </c>
      <c r="I5793" s="2" t="s">
        <v>277</v>
      </c>
      <c r="J5793" s="2" t="s">
        <v>277</v>
      </c>
      <c r="K5793" s="4" t="s">
        <v>25540</v>
      </c>
    </row>
    <row r="5794" ht="28" hidden="1" customHeight="1" spans="1:11">
      <c r="A5794" s="2" t="s">
        <v>25541</v>
      </c>
      <c r="B5794" s="2" t="s">
        <v>18</v>
      </c>
      <c r="C5794" s="3" t="s">
        <v>25542</v>
      </c>
      <c r="D5794" s="3" t="s">
        <v>25543</v>
      </c>
      <c r="E5794" s="3" t="s">
        <v>25433</v>
      </c>
      <c r="F5794" s="2" t="s">
        <v>25472</v>
      </c>
      <c r="G5794" s="3" t="s">
        <v>20</v>
      </c>
      <c r="H5794" s="3" t="s">
        <v>276</v>
      </c>
      <c r="I5794" s="2" t="s">
        <v>277</v>
      </c>
      <c r="J5794" s="2" t="s">
        <v>277</v>
      </c>
      <c r="K5794" s="4" t="s">
        <v>25544</v>
      </c>
    </row>
    <row r="5795" ht="28" hidden="1" customHeight="1" spans="1:11">
      <c r="A5795" s="2" t="s">
        <v>25545</v>
      </c>
      <c r="B5795" s="2" t="s">
        <v>18</v>
      </c>
      <c r="C5795" s="3" t="s">
        <v>25546</v>
      </c>
      <c r="D5795" s="3" t="s">
        <v>25547</v>
      </c>
      <c r="E5795" s="3" t="s">
        <v>25433</v>
      </c>
      <c r="F5795" s="2" t="s">
        <v>25477</v>
      </c>
      <c r="G5795" s="3" t="s">
        <v>20</v>
      </c>
      <c r="H5795" s="3" t="s">
        <v>276</v>
      </c>
      <c r="I5795" s="2" t="s">
        <v>277</v>
      </c>
      <c r="J5795" s="2" t="s">
        <v>277</v>
      </c>
      <c r="K5795" s="4" t="s">
        <v>25548</v>
      </c>
    </row>
    <row r="5796" ht="28" hidden="1" customHeight="1" spans="1:11">
      <c r="A5796" s="2" t="s">
        <v>25549</v>
      </c>
      <c r="B5796" s="2" t="s">
        <v>18</v>
      </c>
      <c r="C5796" s="3" t="s">
        <v>25550</v>
      </c>
      <c r="D5796" s="3" t="s">
        <v>25551</v>
      </c>
      <c r="E5796" s="3" t="s">
        <v>25433</v>
      </c>
      <c r="F5796" s="2" t="s">
        <v>25552</v>
      </c>
      <c r="G5796" s="3" t="s">
        <v>20</v>
      </c>
      <c r="H5796" s="3" t="s">
        <v>276</v>
      </c>
      <c r="I5796" s="2" t="s">
        <v>277</v>
      </c>
      <c r="J5796" s="2" t="s">
        <v>277</v>
      </c>
      <c r="K5796" s="4" t="s">
        <v>25553</v>
      </c>
    </row>
    <row r="5797" ht="28" hidden="1" customHeight="1" spans="1:11">
      <c r="A5797" s="2" t="s">
        <v>25554</v>
      </c>
      <c r="B5797" s="2" t="s">
        <v>18</v>
      </c>
      <c r="C5797" s="3" t="s">
        <v>25555</v>
      </c>
      <c r="D5797" s="3" t="s">
        <v>25556</v>
      </c>
      <c r="E5797" s="3" t="s">
        <v>25433</v>
      </c>
      <c r="F5797" s="2" t="s">
        <v>25552</v>
      </c>
      <c r="G5797" s="3" t="s">
        <v>20</v>
      </c>
      <c r="H5797" s="3" t="s">
        <v>276</v>
      </c>
      <c r="I5797" s="2" t="s">
        <v>277</v>
      </c>
      <c r="J5797" s="2" t="s">
        <v>277</v>
      </c>
      <c r="K5797" s="4" t="s">
        <v>25557</v>
      </c>
    </row>
    <row r="5798" ht="28" hidden="1" customHeight="1" spans="1:11">
      <c r="A5798" s="2" t="s">
        <v>25558</v>
      </c>
      <c r="B5798" s="2" t="s">
        <v>18</v>
      </c>
      <c r="C5798" s="3" t="s">
        <v>25559</v>
      </c>
      <c r="D5798" s="3" t="s">
        <v>25560</v>
      </c>
      <c r="E5798" s="3" t="s">
        <v>25433</v>
      </c>
      <c r="F5798" s="2" t="s">
        <v>25520</v>
      </c>
      <c r="G5798" s="3" t="s">
        <v>20</v>
      </c>
      <c r="H5798" s="3" t="s">
        <v>276</v>
      </c>
      <c r="I5798" s="2" t="s">
        <v>277</v>
      </c>
      <c r="J5798" s="2" t="s">
        <v>277</v>
      </c>
      <c r="K5798" s="4" t="s">
        <v>25561</v>
      </c>
    </row>
    <row r="5799" ht="28" hidden="1" customHeight="1" spans="1:11">
      <c r="A5799" s="2" t="s">
        <v>25562</v>
      </c>
      <c r="B5799" s="2" t="s">
        <v>18</v>
      </c>
      <c r="C5799" s="3" t="s">
        <v>25563</v>
      </c>
      <c r="D5799" s="3" t="s">
        <v>25564</v>
      </c>
      <c r="E5799" s="3" t="s">
        <v>25433</v>
      </c>
      <c r="F5799" s="2" t="s">
        <v>25534</v>
      </c>
      <c r="G5799" s="3" t="s">
        <v>20</v>
      </c>
      <c r="H5799" s="3" t="s">
        <v>276</v>
      </c>
      <c r="I5799" s="2" t="s">
        <v>277</v>
      </c>
      <c r="J5799" s="2" t="s">
        <v>277</v>
      </c>
      <c r="K5799" s="4" t="s">
        <v>25565</v>
      </c>
    </row>
    <row r="5800" ht="28" hidden="1" customHeight="1" spans="1:11">
      <c r="A5800" s="2" t="s">
        <v>25566</v>
      </c>
      <c r="B5800" s="2" t="s">
        <v>18</v>
      </c>
      <c r="C5800" s="3" t="s">
        <v>25567</v>
      </c>
      <c r="D5800" s="3" t="s">
        <v>25568</v>
      </c>
      <c r="E5800" s="3" t="s">
        <v>25433</v>
      </c>
      <c r="F5800" s="2" t="s">
        <v>25496</v>
      </c>
      <c r="G5800" s="3" t="s">
        <v>20</v>
      </c>
      <c r="H5800" s="3" t="s">
        <v>276</v>
      </c>
      <c r="I5800" s="2" t="s">
        <v>277</v>
      </c>
      <c r="J5800" s="2" t="s">
        <v>277</v>
      </c>
      <c r="K5800" s="4" t="s">
        <v>25569</v>
      </c>
    </row>
    <row r="5801" ht="28" hidden="1" customHeight="1" spans="1:11">
      <c r="A5801" s="2" t="s">
        <v>25570</v>
      </c>
      <c r="B5801" s="2" t="s">
        <v>38</v>
      </c>
      <c r="C5801" s="3" t="s">
        <v>25571</v>
      </c>
      <c r="D5801" s="3" t="s">
        <v>25572</v>
      </c>
      <c r="E5801" s="3" t="s">
        <v>25433</v>
      </c>
      <c r="F5801" s="2" t="s">
        <v>25444</v>
      </c>
      <c r="G5801" s="3" t="s">
        <v>30</v>
      </c>
      <c r="H5801" s="3" t="s">
        <v>276</v>
      </c>
      <c r="I5801" s="2" t="s">
        <v>277</v>
      </c>
      <c r="J5801" s="2" t="s">
        <v>277</v>
      </c>
      <c r="K5801" s="4" t="s">
        <v>25573</v>
      </c>
    </row>
    <row r="5802" ht="28" hidden="1" customHeight="1" spans="1:11">
      <c r="A5802" s="2" t="s">
        <v>25574</v>
      </c>
      <c r="B5802" s="2" t="s">
        <v>18</v>
      </c>
      <c r="C5802" s="3" t="s">
        <v>25575</v>
      </c>
      <c r="D5802" s="3" t="s">
        <v>25576</v>
      </c>
      <c r="E5802" s="3" t="s">
        <v>25433</v>
      </c>
      <c r="F5802" s="2" t="s">
        <v>25510</v>
      </c>
      <c r="G5802" s="3" t="s">
        <v>20</v>
      </c>
      <c r="H5802" s="3" t="s">
        <v>276</v>
      </c>
      <c r="I5802" s="2" t="s">
        <v>277</v>
      </c>
      <c r="J5802" s="2" t="s">
        <v>277</v>
      </c>
      <c r="K5802" s="4" t="s">
        <v>25577</v>
      </c>
    </row>
    <row r="5803" ht="28" hidden="1" customHeight="1" spans="1:11">
      <c r="A5803" s="2" t="s">
        <v>25578</v>
      </c>
      <c r="B5803" s="2" t="s">
        <v>18</v>
      </c>
      <c r="C5803" s="3" t="s">
        <v>25579</v>
      </c>
      <c r="D5803" s="3" t="s">
        <v>25580</v>
      </c>
      <c r="E5803" s="3" t="s">
        <v>25433</v>
      </c>
      <c r="F5803" s="2" t="s">
        <v>25505</v>
      </c>
      <c r="G5803" s="3" t="s">
        <v>20</v>
      </c>
      <c r="H5803" s="3" t="s">
        <v>276</v>
      </c>
      <c r="I5803" s="2" t="s">
        <v>277</v>
      </c>
      <c r="J5803" s="2" t="s">
        <v>277</v>
      </c>
      <c r="K5803" s="4" t="s">
        <v>25581</v>
      </c>
    </row>
    <row r="5804" ht="28" hidden="1" customHeight="1" spans="1:11">
      <c r="A5804" s="2" t="s">
        <v>25582</v>
      </c>
      <c r="B5804" s="2" t="s">
        <v>18</v>
      </c>
      <c r="C5804" s="3" t="s">
        <v>25583</v>
      </c>
      <c r="D5804" s="3" t="s">
        <v>25584</v>
      </c>
      <c r="E5804" s="3" t="s">
        <v>25433</v>
      </c>
      <c r="F5804" s="2" t="s">
        <v>25510</v>
      </c>
      <c r="G5804" s="3" t="s">
        <v>20</v>
      </c>
      <c r="H5804" s="3" t="s">
        <v>276</v>
      </c>
      <c r="I5804" s="2" t="s">
        <v>277</v>
      </c>
      <c r="J5804" s="2" t="s">
        <v>277</v>
      </c>
      <c r="K5804" s="4" t="s">
        <v>25585</v>
      </c>
    </row>
    <row r="5805" ht="28" hidden="1" customHeight="1" spans="1:11">
      <c r="A5805" s="2" t="s">
        <v>25586</v>
      </c>
      <c r="B5805" s="2" t="s">
        <v>18</v>
      </c>
      <c r="C5805" s="3" t="s">
        <v>25587</v>
      </c>
      <c r="D5805" s="3" t="s">
        <v>25588</v>
      </c>
      <c r="E5805" s="3" t="s">
        <v>25433</v>
      </c>
      <c r="F5805" s="2" t="s">
        <v>25589</v>
      </c>
      <c r="G5805" s="3" t="s">
        <v>20</v>
      </c>
      <c r="H5805" s="3" t="s">
        <v>276</v>
      </c>
      <c r="I5805" s="2" t="s">
        <v>277</v>
      </c>
      <c r="J5805" s="2" t="s">
        <v>277</v>
      </c>
      <c r="K5805" s="4" t="s">
        <v>25590</v>
      </c>
    </row>
    <row r="5806" ht="28" hidden="1" customHeight="1" spans="1:11">
      <c r="A5806" s="2" t="s">
        <v>25591</v>
      </c>
      <c r="B5806" s="2" t="s">
        <v>18</v>
      </c>
      <c r="C5806" s="3" t="s">
        <v>25592</v>
      </c>
      <c r="D5806" s="3" t="s">
        <v>25593</v>
      </c>
      <c r="E5806" s="3" t="s">
        <v>25433</v>
      </c>
      <c r="F5806" s="2" t="s">
        <v>25515</v>
      </c>
      <c r="G5806" s="3" t="s">
        <v>20</v>
      </c>
      <c r="H5806" s="3" t="s">
        <v>276</v>
      </c>
      <c r="I5806" s="2" t="s">
        <v>277</v>
      </c>
      <c r="J5806" s="2" t="s">
        <v>277</v>
      </c>
      <c r="K5806" s="4" t="s">
        <v>25594</v>
      </c>
    </row>
    <row r="5807" ht="28" hidden="1" customHeight="1" spans="1:11">
      <c r="A5807" s="2" t="s">
        <v>25595</v>
      </c>
      <c r="B5807" s="2" t="s">
        <v>18</v>
      </c>
      <c r="C5807" s="3" t="s">
        <v>25596</v>
      </c>
      <c r="D5807" s="3" t="s">
        <v>25597</v>
      </c>
      <c r="E5807" s="3" t="s">
        <v>25433</v>
      </c>
      <c r="F5807" s="2" t="s">
        <v>25525</v>
      </c>
      <c r="G5807" s="3" t="s">
        <v>20</v>
      </c>
      <c r="H5807" s="3" t="s">
        <v>276</v>
      </c>
      <c r="I5807" s="2" t="s">
        <v>277</v>
      </c>
      <c r="J5807" s="2" t="s">
        <v>277</v>
      </c>
      <c r="K5807" s="4" t="s">
        <v>25598</v>
      </c>
    </row>
    <row r="5808" ht="28" hidden="1" customHeight="1" spans="1:11">
      <c r="A5808" s="2" t="s">
        <v>25599</v>
      </c>
      <c r="B5808" s="2" t="s">
        <v>38</v>
      </c>
      <c r="C5808" s="3" t="s">
        <v>25600</v>
      </c>
      <c r="D5808" s="3" t="s">
        <v>25601</v>
      </c>
      <c r="E5808" s="3" t="s">
        <v>25433</v>
      </c>
      <c r="F5808" s="2" t="s">
        <v>25602</v>
      </c>
      <c r="G5808" s="3" t="s">
        <v>30</v>
      </c>
      <c r="H5808" s="3" t="s">
        <v>276</v>
      </c>
      <c r="I5808" s="2" t="s">
        <v>277</v>
      </c>
      <c r="J5808" s="2" t="s">
        <v>277</v>
      </c>
      <c r="K5808" s="4" t="s">
        <v>25603</v>
      </c>
    </row>
    <row r="5809" ht="28" hidden="1" customHeight="1" spans="1:11">
      <c r="A5809" s="2" t="s">
        <v>25604</v>
      </c>
      <c r="B5809" s="2" t="s">
        <v>18</v>
      </c>
      <c r="C5809" s="3" t="s">
        <v>25605</v>
      </c>
      <c r="D5809" s="3" t="s">
        <v>25606</v>
      </c>
      <c r="E5809" s="3" t="s">
        <v>25433</v>
      </c>
      <c r="F5809" s="2" t="s">
        <v>25607</v>
      </c>
      <c r="G5809" s="3" t="s">
        <v>20</v>
      </c>
      <c r="H5809" s="3" t="s">
        <v>276</v>
      </c>
      <c r="I5809" s="2" t="s">
        <v>277</v>
      </c>
      <c r="J5809" s="2" t="s">
        <v>277</v>
      </c>
      <c r="K5809" s="4" t="s">
        <v>25608</v>
      </c>
    </row>
    <row r="5810" ht="28" hidden="1" customHeight="1" spans="1:11">
      <c r="A5810" s="2" t="s">
        <v>25609</v>
      </c>
      <c r="B5810" s="2" t="s">
        <v>18</v>
      </c>
      <c r="C5810" s="3" t="s">
        <v>25610</v>
      </c>
      <c r="D5810" s="3" t="s">
        <v>25611</v>
      </c>
      <c r="E5810" s="3" t="s">
        <v>25433</v>
      </c>
      <c r="F5810" s="2" t="s">
        <v>25612</v>
      </c>
      <c r="G5810" s="3" t="s">
        <v>30</v>
      </c>
      <c r="H5810" s="3" t="s">
        <v>276</v>
      </c>
      <c r="I5810" s="2" t="s">
        <v>277</v>
      </c>
      <c r="J5810" s="2" t="s">
        <v>277</v>
      </c>
      <c r="K5810" s="4" t="s">
        <v>25613</v>
      </c>
    </row>
    <row r="5811" ht="28" hidden="1" customHeight="1" spans="1:11">
      <c r="A5811" s="2" t="s">
        <v>25614</v>
      </c>
      <c r="B5811" s="2" t="s">
        <v>38</v>
      </c>
      <c r="C5811" s="3" t="s">
        <v>25615</v>
      </c>
      <c r="D5811" s="3" t="s">
        <v>25616</v>
      </c>
      <c r="E5811" s="3" t="s">
        <v>25433</v>
      </c>
      <c r="F5811" s="2" t="s">
        <v>25444</v>
      </c>
      <c r="G5811" s="3" t="s">
        <v>30</v>
      </c>
      <c r="H5811" s="3" t="s">
        <v>276</v>
      </c>
      <c r="I5811" s="2" t="s">
        <v>277</v>
      </c>
      <c r="J5811" s="2" t="s">
        <v>277</v>
      </c>
      <c r="K5811" s="4" t="s">
        <v>25617</v>
      </c>
    </row>
    <row r="5812" ht="28" hidden="1" customHeight="1" spans="1:11">
      <c r="A5812" s="2" t="s">
        <v>25618</v>
      </c>
      <c r="B5812" s="2" t="s">
        <v>18</v>
      </c>
      <c r="C5812" s="3" t="s">
        <v>25619</v>
      </c>
      <c r="D5812" s="3" t="s">
        <v>25620</v>
      </c>
      <c r="E5812" s="3" t="s">
        <v>25433</v>
      </c>
      <c r="F5812" s="2" t="s">
        <v>25534</v>
      </c>
      <c r="G5812" s="3" t="s">
        <v>20</v>
      </c>
      <c r="H5812" s="3" t="s">
        <v>276</v>
      </c>
      <c r="I5812" s="2" t="s">
        <v>277</v>
      </c>
      <c r="J5812" s="2" t="s">
        <v>277</v>
      </c>
      <c r="K5812" s="4" t="s">
        <v>25621</v>
      </c>
    </row>
    <row r="5813" ht="28" hidden="1" customHeight="1" spans="1:11">
      <c r="A5813" s="2" t="s">
        <v>25622</v>
      </c>
      <c r="B5813" s="2" t="s">
        <v>18</v>
      </c>
      <c r="C5813" s="3" t="s">
        <v>25623</v>
      </c>
      <c r="D5813" s="3" t="s">
        <v>25624</v>
      </c>
      <c r="E5813" s="3" t="s">
        <v>25433</v>
      </c>
      <c r="F5813" s="2" t="s">
        <v>25625</v>
      </c>
      <c r="G5813" s="3" t="s">
        <v>20</v>
      </c>
      <c r="H5813" s="3" t="s">
        <v>276</v>
      </c>
      <c r="I5813" s="2" t="s">
        <v>277</v>
      </c>
      <c r="J5813" s="2" t="s">
        <v>277</v>
      </c>
      <c r="K5813" s="4" t="s">
        <v>25626</v>
      </c>
    </row>
    <row r="5814" ht="28" hidden="1" customHeight="1" spans="1:11">
      <c r="A5814" s="2" t="s">
        <v>25627</v>
      </c>
      <c r="B5814" s="2" t="s">
        <v>18</v>
      </c>
      <c r="C5814" s="3" t="s">
        <v>25628</v>
      </c>
      <c r="D5814" s="3" t="s">
        <v>25629</v>
      </c>
      <c r="E5814" s="3" t="s">
        <v>25433</v>
      </c>
      <c r="F5814" s="2" t="s">
        <v>25491</v>
      </c>
      <c r="G5814" s="3" t="s">
        <v>20</v>
      </c>
      <c r="H5814" s="3" t="s">
        <v>276</v>
      </c>
      <c r="I5814" s="2" t="s">
        <v>277</v>
      </c>
      <c r="J5814" s="2" t="s">
        <v>277</v>
      </c>
      <c r="K5814" s="4" t="s">
        <v>25630</v>
      </c>
    </row>
    <row r="5815" ht="28" hidden="1" customHeight="1" spans="1:11">
      <c r="A5815" s="2" t="s">
        <v>25631</v>
      </c>
      <c r="B5815" s="2" t="s">
        <v>18</v>
      </c>
      <c r="C5815" s="3" t="s">
        <v>25632</v>
      </c>
      <c r="D5815" s="3" t="s">
        <v>25633</v>
      </c>
      <c r="E5815" s="3" t="s">
        <v>25433</v>
      </c>
      <c r="F5815" s="2" t="s">
        <v>25477</v>
      </c>
      <c r="G5815" s="3" t="s">
        <v>20</v>
      </c>
      <c r="H5815" s="3" t="s">
        <v>276</v>
      </c>
      <c r="I5815" s="2" t="s">
        <v>277</v>
      </c>
      <c r="J5815" s="2" t="s">
        <v>277</v>
      </c>
      <c r="K5815" s="4" t="s">
        <v>25634</v>
      </c>
    </row>
    <row r="5816" ht="28" hidden="1" customHeight="1" spans="1:11">
      <c r="A5816" s="2" t="s">
        <v>25635</v>
      </c>
      <c r="B5816" s="2" t="s">
        <v>18</v>
      </c>
      <c r="C5816" s="3" t="s">
        <v>25636</v>
      </c>
      <c r="D5816" s="3" t="s">
        <v>25637</v>
      </c>
      <c r="E5816" s="3" t="s">
        <v>25433</v>
      </c>
      <c r="F5816" s="2" t="s">
        <v>25505</v>
      </c>
      <c r="G5816" s="3" t="s">
        <v>20</v>
      </c>
      <c r="H5816" s="3" t="s">
        <v>276</v>
      </c>
      <c r="I5816" s="2" t="s">
        <v>277</v>
      </c>
      <c r="J5816" s="2" t="s">
        <v>277</v>
      </c>
      <c r="K5816" s="4" t="s">
        <v>25638</v>
      </c>
    </row>
    <row r="5817" ht="28" hidden="1" customHeight="1" spans="1:11">
      <c r="A5817" s="2" t="s">
        <v>25639</v>
      </c>
      <c r="B5817" s="2" t="s">
        <v>18</v>
      </c>
      <c r="C5817" s="3" t="s">
        <v>25640</v>
      </c>
      <c r="D5817" s="3" t="s">
        <v>25641</v>
      </c>
      <c r="E5817" s="3" t="s">
        <v>25433</v>
      </c>
      <c r="F5817" s="2" t="s">
        <v>25520</v>
      </c>
      <c r="G5817" s="3" t="s">
        <v>20</v>
      </c>
      <c r="H5817" s="3" t="s">
        <v>276</v>
      </c>
      <c r="I5817" s="2" t="s">
        <v>277</v>
      </c>
      <c r="J5817" s="2" t="s">
        <v>277</v>
      </c>
      <c r="K5817" s="4" t="s">
        <v>25642</v>
      </c>
    </row>
    <row r="5818" ht="28" hidden="1" customHeight="1" spans="1:11">
      <c r="A5818" s="2" t="s">
        <v>25643</v>
      </c>
      <c r="B5818" s="2" t="s">
        <v>18</v>
      </c>
      <c r="C5818" s="3" t="s">
        <v>25644</v>
      </c>
      <c r="D5818" s="3" t="s">
        <v>25645</v>
      </c>
      <c r="E5818" s="3" t="s">
        <v>25433</v>
      </c>
      <c r="F5818" s="2" t="s">
        <v>25646</v>
      </c>
      <c r="G5818" s="3" t="s">
        <v>20</v>
      </c>
      <c r="H5818" s="3" t="s">
        <v>276</v>
      </c>
      <c r="I5818" s="2" t="s">
        <v>277</v>
      </c>
      <c r="J5818" s="2" t="s">
        <v>277</v>
      </c>
      <c r="K5818" s="4" t="s">
        <v>25647</v>
      </c>
    </row>
    <row r="5819" ht="28" hidden="1" customHeight="1" spans="1:11">
      <c r="A5819" s="2" t="s">
        <v>25648</v>
      </c>
      <c r="B5819" s="2" t="s">
        <v>18</v>
      </c>
      <c r="C5819" s="3" t="s">
        <v>25649</v>
      </c>
      <c r="D5819" s="3" t="s">
        <v>25650</v>
      </c>
      <c r="E5819" s="3" t="s">
        <v>25433</v>
      </c>
      <c r="F5819" s="2" t="s">
        <v>25515</v>
      </c>
      <c r="G5819" s="3" t="s">
        <v>20</v>
      </c>
      <c r="H5819" s="3" t="s">
        <v>276</v>
      </c>
      <c r="I5819" s="2" t="s">
        <v>277</v>
      </c>
      <c r="J5819" s="2" t="s">
        <v>277</v>
      </c>
      <c r="K5819" s="4" t="s">
        <v>25651</v>
      </c>
    </row>
    <row r="5820" ht="28" hidden="1" customHeight="1" spans="1:11">
      <c r="A5820" s="2" t="s">
        <v>25652</v>
      </c>
      <c r="B5820" s="2" t="s">
        <v>18</v>
      </c>
      <c r="C5820" s="3" t="s">
        <v>25653</v>
      </c>
      <c r="D5820" s="3" t="s">
        <v>25654</v>
      </c>
      <c r="E5820" s="3" t="s">
        <v>25433</v>
      </c>
      <c r="F5820" s="2" t="s">
        <v>25552</v>
      </c>
      <c r="G5820" s="3" t="s">
        <v>20</v>
      </c>
      <c r="H5820" s="3" t="s">
        <v>276</v>
      </c>
      <c r="I5820" s="2" t="s">
        <v>277</v>
      </c>
      <c r="J5820" s="2" t="s">
        <v>277</v>
      </c>
      <c r="K5820" s="4" t="s">
        <v>25655</v>
      </c>
    </row>
    <row r="5821" ht="28" hidden="1" customHeight="1" spans="1:11">
      <c r="A5821" s="2" t="s">
        <v>25656</v>
      </c>
      <c r="B5821" s="2" t="s">
        <v>38</v>
      </c>
      <c r="C5821" s="3" t="s">
        <v>25657</v>
      </c>
      <c r="D5821" s="3" t="s">
        <v>25658</v>
      </c>
      <c r="E5821" s="3" t="s">
        <v>25433</v>
      </c>
      <c r="F5821" s="2" t="s">
        <v>25659</v>
      </c>
      <c r="G5821" s="3" t="s">
        <v>20</v>
      </c>
      <c r="H5821" s="3" t="s">
        <v>276</v>
      </c>
      <c r="I5821" s="2" t="s">
        <v>277</v>
      </c>
      <c r="J5821" s="2" t="s">
        <v>277</v>
      </c>
      <c r="K5821" s="4" t="s">
        <v>25660</v>
      </c>
    </row>
    <row r="5822" ht="28" hidden="1" customHeight="1" spans="1:11">
      <c r="A5822" s="2" t="s">
        <v>25661</v>
      </c>
      <c r="B5822" s="2" t="s">
        <v>18</v>
      </c>
      <c r="C5822" s="3" t="s">
        <v>25662</v>
      </c>
      <c r="D5822" s="3" t="s">
        <v>25663</v>
      </c>
      <c r="E5822" s="3" t="s">
        <v>25433</v>
      </c>
      <c r="F5822" s="2" t="s">
        <v>25505</v>
      </c>
      <c r="G5822" s="3" t="s">
        <v>20</v>
      </c>
      <c r="H5822" s="3" t="s">
        <v>276</v>
      </c>
      <c r="I5822" s="2" t="s">
        <v>277</v>
      </c>
      <c r="J5822" s="2" t="s">
        <v>277</v>
      </c>
      <c r="K5822" s="4" t="s">
        <v>25664</v>
      </c>
    </row>
    <row r="5823" ht="28" hidden="1" customHeight="1" spans="1:11">
      <c r="A5823" s="2" t="s">
        <v>25665</v>
      </c>
      <c r="B5823" s="2" t="s">
        <v>18</v>
      </c>
      <c r="C5823" s="3" t="s">
        <v>25666</v>
      </c>
      <c r="D5823" s="3" t="s">
        <v>25667</v>
      </c>
      <c r="E5823" s="3" t="s">
        <v>25433</v>
      </c>
      <c r="F5823" s="2" t="s">
        <v>25510</v>
      </c>
      <c r="G5823" s="3" t="s">
        <v>20</v>
      </c>
      <c r="H5823" s="3" t="s">
        <v>276</v>
      </c>
      <c r="I5823" s="2" t="s">
        <v>277</v>
      </c>
      <c r="J5823" s="2" t="s">
        <v>277</v>
      </c>
      <c r="K5823" s="4" t="s">
        <v>25668</v>
      </c>
    </row>
    <row r="5824" ht="28" hidden="1" customHeight="1" spans="1:11">
      <c r="A5824" s="2" t="s">
        <v>25669</v>
      </c>
      <c r="B5824" s="2" t="s">
        <v>18</v>
      </c>
      <c r="C5824" s="3" t="s">
        <v>25670</v>
      </c>
      <c r="D5824" s="3" t="s">
        <v>25671</v>
      </c>
      <c r="E5824" s="3" t="s">
        <v>25433</v>
      </c>
      <c r="F5824" s="2" t="s">
        <v>25434</v>
      </c>
      <c r="G5824" s="3" t="s">
        <v>20</v>
      </c>
      <c r="H5824" s="3" t="s">
        <v>276</v>
      </c>
      <c r="I5824" s="2" t="s">
        <v>277</v>
      </c>
      <c r="J5824" s="2" t="s">
        <v>277</v>
      </c>
      <c r="K5824" s="4" t="s">
        <v>25672</v>
      </c>
    </row>
    <row r="5825" ht="28" hidden="1" customHeight="1" spans="1:11">
      <c r="A5825" s="2" t="s">
        <v>25673</v>
      </c>
      <c r="B5825" s="2" t="s">
        <v>18</v>
      </c>
      <c r="C5825" s="3" t="s">
        <v>25674</v>
      </c>
      <c r="D5825" s="3" t="s">
        <v>25675</v>
      </c>
      <c r="E5825" s="3" t="s">
        <v>25433</v>
      </c>
      <c r="F5825" s="2" t="s">
        <v>25676</v>
      </c>
      <c r="G5825" s="3" t="s">
        <v>20</v>
      </c>
      <c r="H5825" s="3" t="s">
        <v>276</v>
      </c>
      <c r="I5825" s="2" t="s">
        <v>277</v>
      </c>
      <c r="J5825" s="2" t="s">
        <v>277</v>
      </c>
      <c r="K5825" s="4" t="s">
        <v>25677</v>
      </c>
    </row>
    <row r="5826" ht="28" hidden="1" customHeight="1" spans="1:11">
      <c r="A5826" s="2" t="s">
        <v>25678</v>
      </c>
      <c r="B5826" s="2" t="s">
        <v>18</v>
      </c>
      <c r="C5826" s="3" t="s">
        <v>25679</v>
      </c>
      <c r="D5826" s="3" t="s">
        <v>25680</v>
      </c>
      <c r="E5826" s="3" t="s">
        <v>25433</v>
      </c>
      <c r="F5826" s="2" t="s">
        <v>25681</v>
      </c>
      <c r="G5826" s="3" t="s">
        <v>20</v>
      </c>
      <c r="H5826" s="3" t="s">
        <v>276</v>
      </c>
      <c r="I5826" s="2" t="s">
        <v>277</v>
      </c>
      <c r="J5826" s="2" t="s">
        <v>277</v>
      </c>
      <c r="K5826" s="4" t="s">
        <v>25682</v>
      </c>
    </row>
    <row r="5827" ht="28" hidden="1" customHeight="1" spans="1:11">
      <c r="A5827" s="2" t="s">
        <v>25683</v>
      </c>
      <c r="B5827" s="2" t="s">
        <v>18</v>
      </c>
      <c r="C5827" s="3" t="s">
        <v>25684</v>
      </c>
      <c r="D5827" s="3" t="s">
        <v>25685</v>
      </c>
      <c r="E5827" s="3" t="s">
        <v>25433</v>
      </c>
      <c r="F5827" s="2" t="s">
        <v>25686</v>
      </c>
      <c r="G5827" s="3" t="s">
        <v>20</v>
      </c>
      <c r="H5827" s="3" t="s">
        <v>276</v>
      </c>
      <c r="I5827" s="2" t="s">
        <v>277</v>
      </c>
      <c r="J5827" s="2" t="s">
        <v>277</v>
      </c>
      <c r="K5827" s="4" t="s">
        <v>25687</v>
      </c>
    </row>
    <row r="5828" ht="28" hidden="1" customHeight="1" spans="1:11">
      <c r="A5828" s="2" t="s">
        <v>25688</v>
      </c>
      <c r="B5828" s="2" t="s">
        <v>18</v>
      </c>
      <c r="C5828" s="3" t="s">
        <v>25689</v>
      </c>
      <c r="D5828" s="3" t="s">
        <v>25690</v>
      </c>
      <c r="E5828" s="3" t="s">
        <v>25433</v>
      </c>
      <c r="F5828" s="2" t="s">
        <v>25525</v>
      </c>
      <c r="G5828" s="3" t="s">
        <v>20</v>
      </c>
      <c r="H5828" s="3" t="s">
        <v>276</v>
      </c>
      <c r="I5828" s="2" t="s">
        <v>277</v>
      </c>
      <c r="J5828" s="2" t="s">
        <v>277</v>
      </c>
      <c r="K5828" s="4" t="s">
        <v>25691</v>
      </c>
    </row>
    <row r="5829" ht="28" hidden="1" customHeight="1" spans="1:11">
      <c r="A5829" s="2" t="s">
        <v>25692</v>
      </c>
      <c r="B5829" s="2" t="s">
        <v>18</v>
      </c>
      <c r="C5829" s="3" t="s">
        <v>25693</v>
      </c>
      <c r="D5829" s="3" t="s">
        <v>25694</v>
      </c>
      <c r="E5829" s="3" t="s">
        <v>25433</v>
      </c>
      <c r="F5829" s="2" t="s">
        <v>25434</v>
      </c>
      <c r="G5829" s="3" t="s">
        <v>20</v>
      </c>
      <c r="H5829" s="3" t="s">
        <v>276</v>
      </c>
      <c r="I5829" s="2" t="s">
        <v>277</v>
      </c>
      <c r="J5829" s="2" t="s">
        <v>277</v>
      </c>
      <c r="K5829" s="4" t="s">
        <v>25695</v>
      </c>
    </row>
    <row r="5830" ht="28" hidden="1" customHeight="1" spans="1:11">
      <c r="A5830" s="2" t="s">
        <v>25696</v>
      </c>
      <c r="B5830" s="2" t="s">
        <v>38</v>
      </c>
      <c r="C5830" s="3" t="s">
        <v>25697</v>
      </c>
      <c r="D5830" s="3" t="s">
        <v>25698</v>
      </c>
      <c r="E5830" s="3" t="s">
        <v>25433</v>
      </c>
      <c r="F5830" s="2" t="s">
        <v>25453</v>
      </c>
      <c r="G5830" s="3" t="s">
        <v>30</v>
      </c>
      <c r="H5830" s="3" t="s">
        <v>276</v>
      </c>
      <c r="I5830" s="2" t="s">
        <v>277</v>
      </c>
      <c r="J5830" s="2" t="s">
        <v>277</v>
      </c>
      <c r="K5830" s="4" t="s">
        <v>25699</v>
      </c>
    </row>
    <row r="5831" ht="28" hidden="1" customHeight="1" spans="1:11">
      <c r="A5831" s="2" t="s">
        <v>25700</v>
      </c>
      <c r="B5831" s="2" t="s">
        <v>18</v>
      </c>
      <c r="C5831" s="3" t="s">
        <v>25701</v>
      </c>
      <c r="D5831" s="3" t="s">
        <v>25702</v>
      </c>
      <c r="E5831" s="3" t="s">
        <v>25433</v>
      </c>
      <c r="F5831" s="2" t="s">
        <v>25612</v>
      </c>
      <c r="G5831" s="3" t="s">
        <v>30</v>
      </c>
      <c r="H5831" s="3" t="s">
        <v>276</v>
      </c>
      <c r="I5831" s="2" t="s">
        <v>277</v>
      </c>
      <c r="J5831" s="2" t="s">
        <v>277</v>
      </c>
      <c r="K5831" s="4" t="s">
        <v>25703</v>
      </c>
    </row>
    <row r="5832" ht="28" hidden="1" customHeight="1" spans="1:11">
      <c r="A5832" s="2" t="s">
        <v>25704</v>
      </c>
      <c r="B5832" s="2" t="s">
        <v>18</v>
      </c>
      <c r="C5832" s="3" t="s">
        <v>25705</v>
      </c>
      <c r="D5832" s="3" t="s">
        <v>25706</v>
      </c>
      <c r="E5832" s="3" t="s">
        <v>25433</v>
      </c>
      <c r="F5832" s="2" t="s">
        <v>25482</v>
      </c>
      <c r="G5832" s="3" t="s">
        <v>20</v>
      </c>
      <c r="H5832" s="3" t="s">
        <v>276</v>
      </c>
      <c r="I5832" s="2" t="s">
        <v>277</v>
      </c>
      <c r="J5832" s="2" t="s">
        <v>277</v>
      </c>
      <c r="K5832" s="4" t="s">
        <v>25707</v>
      </c>
    </row>
    <row r="5833" ht="28" hidden="1" customHeight="1" spans="1:11">
      <c r="A5833" s="2" t="s">
        <v>25708</v>
      </c>
      <c r="B5833" s="2" t="s">
        <v>18</v>
      </c>
      <c r="C5833" s="3" t="s">
        <v>25709</v>
      </c>
      <c r="D5833" s="3" t="s">
        <v>25710</v>
      </c>
      <c r="E5833" s="3" t="s">
        <v>25433</v>
      </c>
      <c r="F5833" s="2" t="s">
        <v>25491</v>
      </c>
      <c r="G5833" s="3" t="s">
        <v>20</v>
      </c>
      <c r="H5833" s="3" t="s">
        <v>276</v>
      </c>
      <c r="I5833" s="2" t="s">
        <v>277</v>
      </c>
      <c r="J5833" s="2" t="s">
        <v>277</v>
      </c>
      <c r="K5833" s="4" t="s">
        <v>25711</v>
      </c>
    </row>
    <row r="5834" ht="28" hidden="1" customHeight="1" spans="1:11">
      <c r="A5834" s="2" t="s">
        <v>25712</v>
      </c>
      <c r="B5834" s="2" t="s">
        <v>18</v>
      </c>
      <c r="C5834" s="3" t="s">
        <v>25713</v>
      </c>
      <c r="D5834" s="3" t="s">
        <v>25714</v>
      </c>
      <c r="E5834" s="3" t="s">
        <v>25433</v>
      </c>
      <c r="F5834" s="2" t="s">
        <v>25496</v>
      </c>
      <c r="G5834" s="3" t="s">
        <v>20</v>
      </c>
      <c r="H5834" s="3" t="s">
        <v>276</v>
      </c>
      <c r="I5834" s="2" t="s">
        <v>277</v>
      </c>
      <c r="J5834" s="2" t="s">
        <v>277</v>
      </c>
      <c r="K5834" s="4" t="s">
        <v>25715</v>
      </c>
    </row>
    <row r="5835" ht="28" hidden="1" customHeight="1" spans="1:11">
      <c r="A5835" s="2" t="s">
        <v>25716</v>
      </c>
      <c r="B5835" s="2" t="s">
        <v>18</v>
      </c>
      <c r="C5835" s="3" t="s">
        <v>25717</v>
      </c>
      <c r="D5835" s="3" t="s">
        <v>25718</v>
      </c>
      <c r="E5835" s="3" t="s">
        <v>25433</v>
      </c>
      <c r="F5835" s="2" t="s">
        <v>25434</v>
      </c>
      <c r="G5835" s="3" t="s">
        <v>20</v>
      </c>
      <c r="H5835" s="3" t="s">
        <v>276</v>
      </c>
      <c r="I5835" s="2" t="s">
        <v>277</v>
      </c>
      <c r="J5835" s="2" t="s">
        <v>277</v>
      </c>
      <c r="K5835" s="4" t="s">
        <v>25719</v>
      </c>
    </row>
    <row r="5836" ht="28" hidden="1" customHeight="1" spans="1:11">
      <c r="A5836" s="2" t="s">
        <v>25720</v>
      </c>
      <c r="B5836" s="2" t="s">
        <v>18</v>
      </c>
      <c r="C5836" s="3" t="s">
        <v>25721</v>
      </c>
      <c r="D5836" s="3" t="s">
        <v>25722</v>
      </c>
      <c r="E5836" s="3" t="s">
        <v>25433</v>
      </c>
      <c r="F5836" s="2" t="s">
        <v>25552</v>
      </c>
      <c r="G5836" s="3" t="s">
        <v>20</v>
      </c>
      <c r="H5836" s="3" t="s">
        <v>276</v>
      </c>
      <c r="I5836" s="2" t="s">
        <v>277</v>
      </c>
      <c r="J5836" s="2" t="s">
        <v>277</v>
      </c>
      <c r="K5836" s="4" t="s">
        <v>25723</v>
      </c>
    </row>
    <row r="5837" ht="28" hidden="1" customHeight="1" spans="1:11">
      <c r="A5837" s="2" t="s">
        <v>25724</v>
      </c>
      <c r="B5837" s="2" t="s">
        <v>18</v>
      </c>
      <c r="C5837" s="3" t="s">
        <v>25725</v>
      </c>
      <c r="D5837" s="3" t="s">
        <v>25726</v>
      </c>
      <c r="E5837" s="3" t="s">
        <v>25433</v>
      </c>
      <c r="F5837" s="2" t="s">
        <v>25505</v>
      </c>
      <c r="G5837" s="3" t="s">
        <v>20</v>
      </c>
      <c r="H5837" s="3" t="s">
        <v>276</v>
      </c>
      <c r="I5837" s="2" t="s">
        <v>277</v>
      </c>
      <c r="J5837" s="2" t="s">
        <v>277</v>
      </c>
      <c r="K5837" s="4" t="s">
        <v>25727</v>
      </c>
    </row>
    <row r="5838" ht="28" hidden="1" customHeight="1" spans="1:11">
      <c r="A5838" s="2" t="s">
        <v>25728</v>
      </c>
      <c r="B5838" s="2" t="s">
        <v>18</v>
      </c>
      <c r="C5838" s="3" t="s">
        <v>25729</v>
      </c>
      <c r="D5838" s="3" t="s">
        <v>25730</v>
      </c>
      <c r="E5838" s="3" t="s">
        <v>25433</v>
      </c>
      <c r="F5838" s="2" t="s">
        <v>25520</v>
      </c>
      <c r="G5838" s="3" t="s">
        <v>20</v>
      </c>
      <c r="H5838" s="3" t="s">
        <v>276</v>
      </c>
      <c r="I5838" s="2" t="s">
        <v>277</v>
      </c>
      <c r="J5838" s="2" t="s">
        <v>277</v>
      </c>
      <c r="K5838" s="4" t="s">
        <v>25731</v>
      </c>
    </row>
    <row r="5839" ht="28" hidden="1" customHeight="1" spans="1:11">
      <c r="A5839" s="2" t="s">
        <v>25732</v>
      </c>
      <c r="B5839" s="2" t="s">
        <v>18</v>
      </c>
      <c r="C5839" s="3" t="s">
        <v>25733</v>
      </c>
      <c r="D5839" s="3" t="s">
        <v>25734</v>
      </c>
      <c r="E5839" s="3" t="s">
        <v>25433</v>
      </c>
      <c r="F5839" s="2" t="s">
        <v>25515</v>
      </c>
      <c r="G5839" s="3" t="s">
        <v>20</v>
      </c>
      <c r="H5839" s="3" t="s">
        <v>276</v>
      </c>
      <c r="I5839" s="2" t="s">
        <v>277</v>
      </c>
      <c r="J5839" s="2" t="s">
        <v>277</v>
      </c>
      <c r="K5839" s="4" t="s">
        <v>25735</v>
      </c>
    </row>
    <row r="5840" ht="28" hidden="1" customHeight="1" spans="1:11">
      <c r="A5840" s="2" t="s">
        <v>25736</v>
      </c>
      <c r="B5840" s="2" t="s">
        <v>18</v>
      </c>
      <c r="C5840" s="3" t="s">
        <v>25737</v>
      </c>
      <c r="D5840" s="3" t="s">
        <v>25738</v>
      </c>
      <c r="E5840" s="3" t="s">
        <v>25433</v>
      </c>
      <c r="F5840" s="2" t="s">
        <v>25505</v>
      </c>
      <c r="G5840" s="3" t="s">
        <v>20</v>
      </c>
      <c r="H5840" s="3" t="s">
        <v>276</v>
      </c>
      <c r="I5840" s="2" t="s">
        <v>277</v>
      </c>
      <c r="J5840" s="2" t="s">
        <v>277</v>
      </c>
      <c r="K5840" s="4" t="s">
        <v>25739</v>
      </c>
    </row>
    <row r="5841" ht="28" hidden="1" customHeight="1" spans="1:11">
      <c r="A5841" s="2" t="s">
        <v>25740</v>
      </c>
      <c r="B5841" s="2" t="s">
        <v>18</v>
      </c>
      <c r="C5841" s="3" t="s">
        <v>25741</v>
      </c>
      <c r="D5841" s="3" t="s">
        <v>25742</v>
      </c>
      <c r="E5841" s="3" t="s">
        <v>25433</v>
      </c>
      <c r="F5841" s="2" t="s">
        <v>25434</v>
      </c>
      <c r="G5841" s="3" t="s">
        <v>20</v>
      </c>
      <c r="H5841" s="3" t="s">
        <v>276</v>
      </c>
      <c r="I5841" s="2" t="s">
        <v>277</v>
      </c>
      <c r="J5841" s="2" t="s">
        <v>277</v>
      </c>
      <c r="K5841" s="4" t="s">
        <v>25743</v>
      </c>
    </row>
    <row r="5842" ht="28" hidden="1" customHeight="1" spans="1:11">
      <c r="A5842" s="2" t="s">
        <v>25744</v>
      </c>
      <c r="B5842" s="2" t="s">
        <v>18</v>
      </c>
      <c r="C5842" s="3" t="s">
        <v>25745</v>
      </c>
      <c r="D5842" s="3" t="s">
        <v>25746</v>
      </c>
      <c r="E5842" s="3" t="s">
        <v>25433</v>
      </c>
      <c r="F5842" s="2" t="s">
        <v>25434</v>
      </c>
      <c r="G5842" s="3" t="s">
        <v>20</v>
      </c>
      <c r="H5842" s="3" t="s">
        <v>276</v>
      </c>
      <c r="I5842" s="2" t="s">
        <v>277</v>
      </c>
      <c r="J5842" s="2" t="s">
        <v>277</v>
      </c>
      <c r="K5842" s="4" t="s">
        <v>25747</v>
      </c>
    </row>
    <row r="5843" ht="28" hidden="1" customHeight="1" spans="1:11">
      <c r="A5843" s="2" t="s">
        <v>25748</v>
      </c>
      <c r="B5843" s="2" t="s">
        <v>18</v>
      </c>
      <c r="C5843" s="3" t="s">
        <v>25749</v>
      </c>
      <c r="D5843" s="3" t="s">
        <v>25750</v>
      </c>
      <c r="E5843" s="3" t="s">
        <v>25433</v>
      </c>
      <c r="F5843" s="2" t="s">
        <v>25462</v>
      </c>
      <c r="G5843" s="3" t="s">
        <v>20</v>
      </c>
      <c r="H5843" s="3" t="s">
        <v>276</v>
      </c>
      <c r="I5843" s="2" t="s">
        <v>277</v>
      </c>
      <c r="J5843" s="2" t="s">
        <v>277</v>
      </c>
      <c r="K5843" s="4" t="s">
        <v>25751</v>
      </c>
    </row>
    <row r="5844" ht="28" hidden="1" customHeight="1" spans="1:11">
      <c r="A5844" s="2" t="s">
        <v>25752</v>
      </c>
      <c r="B5844" s="2" t="s">
        <v>18</v>
      </c>
      <c r="C5844" s="3" t="s">
        <v>25753</v>
      </c>
      <c r="D5844" s="3" t="s">
        <v>25754</v>
      </c>
      <c r="E5844" s="3" t="s">
        <v>25433</v>
      </c>
      <c r="F5844" s="2" t="s">
        <v>25434</v>
      </c>
      <c r="G5844" s="3" t="s">
        <v>20</v>
      </c>
      <c r="H5844" s="3" t="s">
        <v>276</v>
      </c>
      <c r="I5844" s="2" t="s">
        <v>277</v>
      </c>
      <c r="J5844" s="2" t="s">
        <v>277</v>
      </c>
      <c r="K5844" s="4" t="s">
        <v>25755</v>
      </c>
    </row>
    <row r="5845" ht="28" hidden="1" customHeight="1" spans="1:11">
      <c r="A5845" s="2" t="s">
        <v>25756</v>
      </c>
      <c r="B5845" s="2" t="s">
        <v>18</v>
      </c>
      <c r="C5845" s="3" t="s">
        <v>25757</v>
      </c>
      <c r="D5845" s="3" t="s">
        <v>25758</v>
      </c>
      <c r="E5845" s="3" t="s">
        <v>25433</v>
      </c>
      <c r="F5845" s="2" t="s">
        <v>25482</v>
      </c>
      <c r="G5845" s="3" t="s">
        <v>20</v>
      </c>
      <c r="H5845" s="3" t="s">
        <v>276</v>
      </c>
      <c r="I5845" s="2" t="s">
        <v>277</v>
      </c>
      <c r="J5845" s="2" t="s">
        <v>277</v>
      </c>
      <c r="K5845" s="4" t="s">
        <v>25759</v>
      </c>
    </row>
    <row r="5846" ht="28" hidden="1" customHeight="1" spans="1:11">
      <c r="A5846" s="2" t="s">
        <v>25760</v>
      </c>
      <c r="B5846" s="2" t="s">
        <v>38</v>
      </c>
      <c r="C5846" s="3" t="s">
        <v>25761</v>
      </c>
      <c r="D5846" s="3" t="s">
        <v>25762</v>
      </c>
      <c r="E5846" s="3" t="s">
        <v>25433</v>
      </c>
      <c r="F5846" s="2" t="s">
        <v>25444</v>
      </c>
      <c r="G5846" s="3" t="s">
        <v>30</v>
      </c>
      <c r="H5846" s="3" t="s">
        <v>276</v>
      </c>
      <c r="I5846" s="2" t="s">
        <v>277</v>
      </c>
      <c r="J5846" s="2" t="s">
        <v>277</v>
      </c>
      <c r="K5846" s="4" t="s">
        <v>25763</v>
      </c>
    </row>
    <row r="5847" ht="28" hidden="1" customHeight="1" spans="1:11">
      <c r="A5847" s="2" t="s">
        <v>25764</v>
      </c>
      <c r="B5847" s="2" t="s">
        <v>18</v>
      </c>
      <c r="C5847" s="3" t="s">
        <v>25765</v>
      </c>
      <c r="D5847" s="3" t="s">
        <v>25766</v>
      </c>
      <c r="E5847" s="3" t="s">
        <v>25433</v>
      </c>
      <c r="F5847" s="2" t="s">
        <v>25472</v>
      </c>
      <c r="G5847" s="3" t="s">
        <v>20</v>
      </c>
      <c r="H5847" s="3" t="s">
        <v>276</v>
      </c>
      <c r="I5847" s="2" t="s">
        <v>277</v>
      </c>
      <c r="J5847" s="2" t="s">
        <v>277</v>
      </c>
      <c r="K5847" s="4" t="s">
        <v>25767</v>
      </c>
    </row>
    <row r="5848" ht="28" hidden="1" customHeight="1" spans="1:11">
      <c r="A5848" s="2" t="s">
        <v>25768</v>
      </c>
      <c r="B5848" s="2" t="s">
        <v>38</v>
      </c>
      <c r="C5848" s="3" t="s">
        <v>25769</v>
      </c>
      <c r="D5848" s="3" t="s">
        <v>25770</v>
      </c>
      <c r="E5848" s="3" t="s">
        <v>25433</v>
      </c>
      <c r="F5848" s="2" t="s">
        <v>25453</v>
      </c>
      <c r="G5848" s="3" t="s">
        <v>30</v>
      </c>
      <c r="H5848" s="3" t="s">
        <v>276</v>
      </c>
      <c r="I5848" s="2" t="s">
        <v>277</v>
      </c>
      <c r="J5848" s="2" t="s">
        <v>277</v>
      </c>
      <c r="K5848" s="4" t="s">
        <v>25771</v>
      </c>
    </row>
    <row r="5849" ht="28" hidden="1" customHeight="1" spans="1:11">
      <c r="A5849" s="2" t="s">
        <v>25772</v>
      </c>
      <c r="B5849" s="2" t="s">
        <v>18</v>
      </c>
      <c r="C5849" s="3" t="s">
        <v>25773</v>
      </c>
      <c r="D5849" s="3" t="s">
        <v>25774</v>
      </c>
      <c r="E5849" s="3" t="s">
        <v>25433</v>
      </c>
      <c r="F5849" s="2" t="s">
        <v>25434</v>
      </c>
      <c r="G5849" s="3" t="s">
        <v>20</v>
      </c>
      <c r="H5849" s="3" t="s">
        <v>276</v>
      </c>
      <c r="I5849" s="2" t="s">
        <v>277</v>
      </c>
      <c r="J5849" s="2" t="s">
        <v>277</v>
      </c>
      <c r="K5849" s="4" t="s">
        <v>25775</v>
      </c>
    </row>
    <row r="5850" ht="28" hidden="1" customHeight="1" spans="1:11">
      <c r="A5850" s="2" t="s">
        <v>25776</v>
      </c>
      <c r="B5850" s="2" t="s">
        <v>18</v>
      </c>
      <c r="C5850" s="3" t="s">
        <v>25777</v>
      </c>
      <c r="D5850" s="3" t="s">
        <v>25778</v>
      </c>
      <c r="E5850" s="3" t="s">
        <v>25433</v>
      </c>
      <c r="F5850" s="2" t="s">
        <v>25477</v>
      </c>
      <c r="G5850" s="3" t="s">
        <v>20</v>
      </c>
      <c r="H5850" s="3" t="s">
        <v>276</v>
      </c>
      <c r="I5850" s="2" t="s">
        <v>277</v>
      </c>
      <c r="J5850" s="2" t="s">
        <v>277</v>
      </c>
      <c r="K5850" s="4" t="s">
        <v>25779</v>
      </c>
    </row>
    <row r="5851" ht="28" hidden="1" customHeight="1" spans="1:11">
      <c r="A5851" s="2" t="s">
        <v>25780</v>
      </c>
      <c r="B5851" s="2" t="s">
        <v>18</v>
      </c>
      <c r="C5851" s="3" t="s">
        <v>25781</v>
      </c>
      <c r="D5851" s="3" t="s">
        <v>25782</v>
      </c>
      <c r="E5851" s="3" t="s">
        <v>25433</v>
      </c>
      <c r="F5851" s="2" t="s">
        <v>25496</v>
      </c>
      <c r="G5851" s="3" t="s">
        <v>20</v>
      </c>
      <c r="H5851" s="3" t="s">
        <v>276</v>
      </c>
      <c r="I5851" s="2" t="s">
        <v>277</v>
      </c>
      <c r="J5851" s="2" t="s">
        <v>277</v>
      </c>
      <c r="K5851" s="4" t="s">
        <v>25783</v>
      </c>
    </row>
    <row r="5852" ht="28" hidden="1" customHeight="1" spans="1:11">
      <c r="A5852" s="2" t="s">
        <v>25784</v>
      </c>
      <c r="B5852" s="2" t="s">
        <v>18</v>
      </c>
      <c r="C5852" s="3" t="s">
        <v>25785</v>
      </c>
      <c r="D5852" s="3" t="s">
        <v>25786</v>
      </c>
      <c r="E5852" s="3" t="s">
        <v>25433</v>
      </c>
      <c r="F5852" s="2" t="s">
        <v>25496</v>
      </c>
      <c r="G5852" s="3" t="s">
        <v>20</v>
      </c>
      <c r="H5852" s="3" t="s">
        <v>276</v>
      </c>
      <c r="I5852" s="2" t="s">
        <v>277</v>
      </c>
      <c r="J5852" s="2" t="s">
        <v>277</v>
      </c>
      <c r="K5852" s="4" t="s">
        <v>25787</v>
      </c>
    </row>
    <row r="5853" ht="28" hidden="1" customHeight="1" spans="1:11">
      <c r="A5853" s="2" t="s">
        <v>25788</v>
      </c>
      <c r="B5853" s="2" t="s">
        <v>18</v>
      </c>
      <c r="C5853" s="3" t="s">
        <v>25789</v>
      </c>
      <c r="D5853" s="3" t="s">
        <v>25790</v>
      </c>
      <c r="E5853" s="3" t="s">
        <v>25433</v>
      </c>
      <c r="F5853" s="2" t="s">
        <v>25477</v>
      </c>
      <c r="G5853" s="3" t="s">
        <v>20</v>
      </c>
      <c r="H5853" s="3" t="s">
        <v>276</v>
      </c>
      <c r="I5853" s="2" t="s">
        <v>277</v>
      </c>
      <c r="J5853" s="2" t="s">
        <v>277</v>
      </c>
      <c r="K5853" s="4" t="s">
        <v>25791</v>
      </c>
    </row>
    <row r="5854" ht="28" hidden="1" customHeight="1" spans="1:11">
      <c r="A5854" s="2" t="s">
        <v>25792</v>
      </c>
      <c r="B5854" s="2" t="s">
        <v>18</v>
      </c>
      <c r="C5854" s="3" t="s">
        <v>25793</v>
      </c>
      <c r="D5854" s="3" t="s">
        <v>25794</v>
      </c>
      <c r="E5854" s="3" t="s">
        <v>25433</v>
      </c>
      <c r="F5854" s="2" t="s">
        <v>25646</v>
      </c>
      <c r="G5854" s="3" t="s">
        <v>20</v>
      </c>
      <c r="H5854" s="3" t="s">
        <v>276</v>
      </c>
      <c r="I5854" s="2" t="s">
        <v>277</v>
      </c>
      <c r="J5854" s="2" t="s">
        <v>277</v>
      </c>
      <c r="K5854" s="4" t="s">
        <v>25795</v>
      </c>
    </row>
    <row r="5855" ht="28" hidden="1" customHeight="1" spans="1:11">
      <c r="A5855" s="2" t="s">
        <v>25796</v>
      </c>
      <c r="B5855" s="2" t="s">
        <v>38</v>
      </c>
      <c r="C5855" s="3" t="s">
        <v>25797</v>
      </c>
      <c r="D5855" s="3" t="s">
        <v>2156</v>
      </c>
      <c r="E5855" s="3" t="s">
        <v>25433</v>
      </c>
      <c r="F5855" s="2" t="s">
        <v>25798</v>
      </c>
      <c r="G5855" s="3" t="s">
        <v>20</v>
      </c>
      <c r="H5855" s="3" t="s">
        <v>276</v>
      </c>
      <c r="I5855" s="2" t="s">
        <v>277</v>
      </c>
      <c r="J5855" s="2" t="s">
        <v>277</v>
      </c>
      <c r="K5855" s="4" t="s">
        <v>25799</v>
      </c>
    </row>
    <row r="5856" ht="28" hidden="1" customHeight="1" spans="1:11">
      <c r="A5856" s="2" t="s">
        <v>25800</v>
      </c>
      <c r="B5856" s="2" t="s">
        <v>18</v>
      </c>
      <c r="C5856" s="3" t="s">
        <v>25801</v>
      </c>
      <c r="D5856" s="3" t="s">
        <v>25802</v>
      </c>
      <c r="E5856" s="3" t="s">
        <v>25433</v>
      </c>
      <c r="F5856" s="2" t="s">
        <v>25525</v>
      </c>
      <c r="G5856" s="3" t="s">
        <v>20</v>
      </c>
      <c r="H5856" s="3" t="s">
        <v>276</v>
      </c>
      <c r="I5856" s="2" t="s">
        <v>277</v>
      </c>
      <c r="J5856" s="2" t="s">
        <v>277</v>
      </c>
      <c r="K5856" s="4" t="s">
        <v>25803</v>
      </c>
    </row>
    <row r="5857" ht="28" hidden="1" customHeight="1" spans="1:11">
      <c r="A5857" s="2" t="s">
        <v>25804</v>
      </c>
      <c r="B5857" s="2" t="s">
        <v>18</v>
      </c>
      <c r="C5857" s="3" t="s">
        <v>25805</v>
      </c>
      <c r="D5857" s="3" t="s">
        <v>25806</v>
      </c>
      <c r="E5857" s="3" t="s">
        <v>25433</v>
      </c>
      <c r="F5857" s="2" t="s">
        <v>25482</v>
      </c>
      <c r="G5857" s="3" t="s">
        <v>20</v>
      </c>
      <c r="H5857" s="3" t="s">
        <v>276</v>
      </c>
      <c r="I5857" s="2" t="s">
        <v>277</v>
      </c>
      <c r="J5857" s="2" t="s">
        <v>277</v>
      </c>
      <c r="K5857" s="4" t="s">
        <v>25807</v>
      </c>
    </row>
    <row r="5858" ht="28" hidden="1" customHeight="1" spans="1:11">
      <c r="A5858" s="2" t="s">
        <v>25808</v>
      </c>
      <c r="B5858" s="2" t="s">
        <v>18</v>
      </c>
      <c r="C5858" s="3" t="s">
        <v>25809</v>
      </c>
      <c r="D5858" s="3" t="s">
        <v>25810</v>
      </c>
      <c r="E5858" s="3" t="s">
        <v>25433</v>
      </c>
      <c r="F5858" s="2" t="s">
        <v>25510</v>
      </c>
      <c r="G5858" s="3" t="s">
        <v>20</v>
      </c>
      <c r="H5858" s="3" t="s">
        <v>276</v>
      </c>
      <c r="I5858" s="2" t="s">
        <v>277</v>
      </c>
      <c r="J5858" s="2" t="s">
        <v>277</v>
      </c>
      <c r="K5858" s="4" t="s">
        <v>25811</v>
      </c>
    </row>
    <row r="5859" ht="28" hidden="1" customHeight="1" spans="1:11">
      <c r="A5859" s="2" t="s">
        <v>25812</v>
      </c>
      <c r="B5859" s="2" t="s">
        <v>18</v>
      </c>
      <c r="C5859" s="3" t="s">
        <v>25813</v>
      </c>
      <c r="D5859" s="3" t="s">
        <v>25814</v>
      </c>
      <c r="E5859" s="3" t="s">
        <v>25433</v>
      </c>
      <c r="F5859" s="2" t="s">
        <v>25607</v>
      </c>
      <c r="G5859" s="3" t="s">
        <v>20</v>
      </c>
      <c r="H5859" s="3" t="s">
        <v>276</v>
      </c>
      <c r="I5859" s="2" t="s">
        <v>277</v>
      </c>
      <c r="J5859" s="2" t="s">
        <v>277</v>
      </c>
      <c r="K5859" s="4" t="s">
        <v>25815</v>
      </c>
    </row>
    <row r="5860" ht="28" hidden="1" customHeight="1" spans="1:11">
      <c r="A5860" s="2" t="s">
        <v>25816</v>
      </c>
      <c r="B5860" s="2" t="s">
        <v>18</v>
      </c>
      <c r="C5860" s="3" t="s">
        <v>25817</v>
      </c>
      <c r="D5860" s="3" t="s">
        <v>25818</v>
      </c>
      <c r="E5860" s="3" t="s">
        <v>25433</v>
      </c>
      <c r="F5860" s="2" t="s">
        <v>25496</v>
      </c>
      <c r="G5860" s="3" t="s">
        <v>20</v>
      </c>
      <c r="H5860" s="3" t="s">
        <v>276</v>
      </c>
      <c r="I5860" s="2" t="s">
        <v>277</v>
      </c>
      <c r="J5860" s="2" t="s">
        <v>277</v>
      </c>
      <c r="K5860" s="4" t="s">
        <v>25819</v>
      </c>
    </row>
    <row r="5861" ht="28" hidden="1" customHeight="1" spans="1:11">
      <c r="A5861" s="2" t="s">
        <v>25820</v>
      </c>
      <c r="B5861" s="2" t="s">
        <v>18</v>
      </c>
      <c r="C5861" s="3" t="s">
        <v>25821</v>
      </c>
      <c r="D5861" s="3" t="s">
        <v>25822</v>
      </c>
      <c r="E5861" s="3" t="s">
        <v>25433</v>
      </c>
      <c r="F5861" s="2" t="s">
        <v>25607</v>
      </c>
      <c r="G5861" s="3" t="s">
        <v>20</v>
      </c>
      <c r="H5861" s="3" t="s">
        <v>276</v>
      </c>
      <c r="I5861" s="2" t="s">
        <v>277</v>
      </c>
      <c r="J5861" s="2" t="s">
        <v>277</v>
      </c>
      <c r="K5861" s="4" t="s">
        <v>25823</v>
      </c>
    </row>
    <row r="5862" ht="28" hidden="1" customHeight="1" spans="1:11">
      <c r="A5862" s="2" t="s">
        <v>25824</v>
      </c>
      <c r="B5862" s="2" t="s">
        <v>18</v>
      </c>
      <c r="C5862" s="3" t="s">
        <v>25825</v>
      </c>
      <c r="D5862" s="3" t="s">
        <v>25826</v>
      </c>
      <c r="E5862" s="3" t="s">
        <v>25433</v>
      </c>
      <c r="F5862" s="2" t="s">
        <v>25612</v>
      </c>
      <c r="G5862" s="3" t="s">
        <v>30</v>
      </c>
      <c r="H5862" s="3" t="s">
        <v>276</v>
      </c>
      <c r="I5862" s="2" t="s">
        <v>277</v>
      </c>
      <c r="J5862" s="2" t="s">
        <v>277</v>
      </c>
      <c r="K5862" s="4" t="s">
        <v>25827</v>
      </c>
    </row>
    <row r="5863" ht="28" hidden="1" customHeight="1" spans="1:11">
      <c r="A5863" s="2" t="s">
        <v>25828</v>
      </c>
      <c r="B5863" s="2" t="s">
        <v>18</v>
      </c>
      <c r="C5863" s="3" t="s">
        <v>25829</v>
      </c>
      <c r="D5863" s="3" t="s">
        <v>25830</v>
      </c>
      <c r="E5863" s="3" t="s">
        <v>25433</v>
      </c>
      <c r="F5863" s="2" t="s">
        <v>25534</v>
      </c>
      <c r="G5863" s="3" t="s">
        <v>20</v>
      </c>
      <c r="H5863" s="3" t="s">
        <v>276</v>
      </c>
      <c r="I5863" s="2" t="s">
        <v>277</v>
      </c>
      <c r="J5863" s="2" t="s">
        <v>277</v>
      </c>
      <c r="K5863" s="4" t="s">
        <v>25831</v>
      </c>
    </row>
    <row r="5864" ht="28" hidden="1" customHeight="1" spans="1:11">
      <c r="A5864" s="2" t="s">
        <v>25832</v>
      </c>
      <c r="B5864" s="2" t="s">
        <v>18</v>
      </c>
      <c r="C5864" s="3" t="s">
        <v>25833</v>
      </c>
      <c r="D5864" s="3" t="s">
        <v>25834</v>
      </c>
      <c r="E5864" s="3" t="s">
        <v>25433</v>
      </c>
      <c r="F5864" s="2" t="s">
        <v>25525</v>
      </c>
      <c r="G5864" s="3" t="s">
        <v>20</v>
      </c>
      <c r="H5864" s="3" t="s">
        <v>276</v>
      </c>
      <c r="I5864" s="2" t="s">
        <v>277</v>
      </c>
      <c r="J5864" s="2" t="s">
        <v>277</v>
      </c>
      <c r="K5864" s="4" t="s">
        <v>25835</v>
      </c>
    </row>
    <row r="5865" ht="28" hidden="1" customHeight="1" spans="1:11">
      <c r="A5865" s="2" t="s">
        <v>25836</v>
      </c>
      <c r="B5865" s="2" t="s">
        <v>18</v>
      </c>
      <c r="C5865" s="3" t="s">
        <v>25837</v>
      </c>
      <c r="D5865" s="3" t="s">
        <v>25838</v>
      </c>
      <c r="E5865" s="3" t="s">
        <v>25433</v>
      </c>
      <c r="F5865" s="2" t="s">
        <v>25607</v>
      </c>
      <c r="G5865" s="3" t="s">
        <v>20</v>
      </c>
      <c r="H5865" s="3" t="s">
        <v>276</v>
      </c>
      <c r="I5865" s="2" t="s">
        <v>277</v>
      </c>
      <c r="J5865" s="2" t="s">
        <v>277</v>
      </c>
      <c r="K5865" s="4" t="s">
        <v>25839</v>
      </c>
    </row>
    <row r="5866" ht="28" hidden="1" customHeight="1" spans="1:11">
      <c r="A5866" s="2" t="s">
        <v>25840</v>
      </c>
      <c r="B5866" s="2" t="s">
        <v>18</v>
      </c>
      <c r="C5866" s="3" t="s">
        <v>25841</v>
      </c>
      <c r="D5866" s="3" t="s">
        <v>25842</v>
      </c>
      <c r="E5866" s="3" t="s">
        <v>25433</v>
      </c>
      <c r="F5866" s="2" t="s">
        <v>25607</v>
      </c>
      <c r="G5866" s="3" t="s">
        <v>20</v>
      </c>
      <c r="H5866" s="3" t="s">
        <v>276</v>
      </c>
      <c r="I5866" s="2" t="s">
        <v>277</v>
      </c>
      <c r="J5866" s="2" t="s">
        <v>277</v>
      </c>
      <c r="K5866" s="4" t="s">
        <v>25843</v>
      </c>
    </row>
    <row r="5867" ht="28" hidden="1" customHeight="1" spans="1:11">
      <c r="A5867" s="2" t="s">
        <v>25844</v>
      </c>
      <c r="B5867" s="2" t="s">
        <v>18</v>
      </c>
      <c r="C5867" s="3" t="s">
        <v>25845</v>
      </c>
      <c r="D5867" s="3" t="s">
        <v>25846</v>
      </c>
      <c r="E5867" s="3" t="s">
        <v>25433</v>
      </c>
      <c r="F5867" s="2" t="s">
        <v>25515</v>
      </c>
      <c r="G5867" s="3" t="s">
        <v>20</v>
      </c>
      <c r="H5867" s="3" t="s">
        <v>276</v>
      </c>
      <c r="I5867" s="2" t="s">
        <v>277</v>
      </c>
      <c r="J5867" s="2" t="s">
        <v>277</v>
      </c>
      <c r="K5867" s="4" t="s">
        <v>25847</v>
      </c>
    </row>
    <row r="5868" ht="28" hidden="1" customHeight="1" spans="1:11">
      <c r="A5868" s="2" t="s">
        <v>25848</v>
      </c>
      <c r="B5868" s="2" t="s">
        <v>18</v>
      </c>
      <c r="C5868" s="3" t="s">
        <v>25849</v>
      </c>
      <c r="D5868" s="3" t="s">
        <v>25850</v>
      </c>
      <c r="E5868" s="3" t="s">
        <v>25433</v>
      </c>
      <c r="F5868" s="2" t="s">
        <v>25646</v>
      </c>
      <c r="G5868" s="3" t="s">
        <v>20</v>
      </c>
      <c r="H5868" s="3" t="s">
        <v>276</v>
      </c>
      <c r="I5868" s="2" t="s">
        <v>277</v>
      </c>
      <c r="J5868" s="2" t="s">
        <v>277</v>
      </c>
      <c r="K5868" s="4" t="s">
        <v>25851</v>
      </c>
    </row>
    <row r="5869" ht="28" hidden="1" customHeight="1" spans="1:11">
      <c r="A5869" s="2" t="s">
        <v>25852</v>
      </c>
      <c r="B5869" s="2" t="s">
        <v>18</v>
      </c>
      <c r="C5869" s="3" t="s">
        <v>25853</v>
      </c>
      <c r="D5869" s="3" t="s">
        <v>25854</v>
      </c>
      <c r="E5869" s="3" t="s">
        <v>25433</v>
      </c>
      <c r="F5869" s="2" t="s">
        <v>25462</v>
      </c>
      <c r="G5869" s="3" t="s">
        <v>20</v>
      </c>
      <c r="H5869" s="3" t="s">
        <v>276</v>
      </c>
      <c r="I5869" s="2" t="s">
        <v>277</v>
      </c>
      <c r="J5869" s="2" t="s">
        <v>277</v>
      </c>
      <c r="K5869" s="4" t="s">
        <v>25855</v>
      </c>
    </row>
    <row r="5870" ht="28" hidden="1" customHeight="1" spans="1:11">
      <c r="A5870" s="2" t="s">
        <v>25856</v>
      </c>
      <c r="B5870" s="2" t="s">
        <v>38</v>
      </c>
      <c r="C5870" s="3" t="s">
        <v>25857</v>
      </c>
      <c r="D5870" s="3" t="s">
        <v>25858</v>
      </c>
      <c r="E5870" s="3" t="s">
        <v>25433</v>
      </c>
      <c r="F5870" s="2" t="s">
        <v>25859</v>
      </c>
      <c r="G5870" s="3" t="s">
        <v>20</v>
      </c>
      <c r="H5870" s="3" t="s">
        <v>276</v>
      </c>
      <c r="I5870" s="2" t="s">
        <v>277</v>
      </c>
      <c r="J5870" s="2" t="s">
        <v>277</v>
      </c>
      <c r="K5870" s="4" t="s">
        <v>25860</v>
      </c>
    </row>
    <row r="5871" ht="28" hidden="1" customHeight="1" spans="1:11">
      <c r="A5871" s="2" t="s">
        <v>25861</v>
      </c>
      <c r="B5871" s="2" t="s">
        <v>18</v>
      </c>
      <c r="C5871" s="3" t="s">
        <v>25862</v>
      </c>
      <c r="D5871" s="3" t="s">
        <v>25863</v>
      </c>
      <c r="E5871" s="3" t="s">
        <v>25433</v>
      </c>
      <c r="F5871" s="2" t="s">
        <v>25607</v>
      </c>
      <c r="G5871" s="3" t="s">
        <v>20</v>
      </c>
      <c r="H5871" s="3" t="s">
        <v>276</v>
      </c>
      <c r="I5871" s="2" t="s">
        <v>277</v>
      </c>
      <c r="J5871" s="2" t="s">
        <v>277</v>
      </c>
      <c r="K5871" s="4" t="s">
        <v>25864</v>
      </c>
    </row>
    <row r="5872" ht="28" hidden="1" customHeight="1" spans="1:11">
      <c r="A5872" s="2" t="s">
        <v>25865</v>
      </c>
      <c r="B5872" s="2" t="s">
        <v>18</v>
      </c>
      <c r="C5872" s="3" t="s">
        <v>25866</v>
      </c>
      <c r="D5872" s="3" t="s">
        <v>25867</v>
      </c>
      <c r="E5872" s="3" t="s">
        <v>25433</v>
      </c>
      <c r="F5872" s="2" t="s">
        <v>25646</v>
      </c>
      <c r="G5872" s="3" t="s">
        <v>20</v>
      </c>
      <c r="H5872" s="3" t="s">
        <v>276</v>
      </c>
      <c r="I5872" s="2" t="s">
        <v>277</v>
      </c>
      <c r="J5872" s="2" t="s">
        <v>277</v>
      </c>
      <c r="K5872" s="4" t="s">
        <v>25868</v>
      </c>
    </row>
    <row r="5873" ht="28" hidden="1" customHeight="1" spans="1:11">
      <c r="A5873" s="2" t="s">
        <v>25869</v>
      </c>
      <c r="B5873" s="2" t="s">
        <v>18</v>
      </c>
      <c r="C5873" s="3" t="s">
        <v>25870</v>
      </c>
      <c r="D5873" s="3" t="s">
        <v>25871</v>
      </c>
      <c r="E5873" s="3" t="s">
        <v>25433</v>
      </c>
      <c r="F5873" s="2" t="s">
        <v>25510</v>
      </c>
      <c r="G5873" s="3" t="s">
        <v>20</v>
      </c>
      <c r="H5873" s="3" t="s">
        <v>276</v>
      </c>
      <c r="I5873" s="2" t="s">
        <v>277</v>
      </c>
      <c r="J5873" s="2" t="s">
        <v>277</v>
      </c>
      <c r="K5873" s="4" t="s">
        <v>25872</v>
      </c>
    </row>
    <row r="5874" ht="28" hidden="1" customHeight="1" spans="1:11">
      <c r="A5874" s="2" t="s">
        <v>25873</v>
      </c>
      <c r="B5874" s="2" t="s">
        <v>18</v>
      </c>
      <c r="C5874" s="3" t="s">
        <v>25874</v>
      </c>
      <c r="D5874" s="3" t="s">
        <v>25875</v>
      </c>
      <c r="E5874" s="3" t="s">
        <v>25433</v>
      </c>
      <c r="F5874" s="2" t="s">
        <v>25496</v>
      </c>
      <c r="G5874" s="3" t="s">
        <v>20</v>
      </c>
      <c r="H5874" s="3" t="s">
        <v>276</v>
      </c>
      <c r="I5874" s="2" t="s">
        <v>277</v>
      </c>
      <c r="J5874" s="2" t="s">
        <v>277</v>
      </c>
      <c r="K5874" s="4" t="s">
        <v>25876</v>
      </c>
    </row>
    <row r="5875" ht="28" hidden="1" customHeight="1" spans="1:11">
      <c r="A5875" s="2" t="s">
        <v>25877</v>
      </c>
      <c r="B5875" s="2" t="s">
        <v>18</v>
      </c>
      <c r="C5875" s="3" t="s">
        <v>25878</v>
      </c>
      <c r="D5875" s="3" t="s">
        <v>25879</v>
      </c>
      <c r="E5875" s="3" t="s">
        <v>25433</v>
      </c>
      <c r="F5875" s="2" t="s">
        <v>25462</v>
      </c>
      <c r="G5875" s="3" t="s">
        <v>20</v>
      </c>
      <c r="H5875" s="3" t="s">
        <v>276</v>
      </c>
      <c r="I5875" s="2" t="s">
        <v>277</v>
      </c>
      <c r="J5875" s="2" t="s">
        <v>277</v>
      </c>
      <c r="K5875" s="4" t="s">
        <v>25880</v>
      </c>
    </row>
    <row r="5876" ht="28" hidden="1" customHeight="1" spans="1:11">
      <c r="A5876" s="2" t="s">
        <v>25881</v>
      </c>
      <c r="B5876" s="2" t="s">
        <v>18</v>
      </c>
      <c r="C5876" s="3" t="s">
        <v>25882</v>
      </c>
      <c r="D5876" s="3" t="s">
        <v>25883</v>
      </c>
      <c r="E5876" s="3" t="s">
        <v>25433</v>
      </c>
      <c r="F5876" s="2" t="s">
        <v>25607</v>
      </c>
      <c r="G5876" s="3" t="s">
        <v>20</v>
      </c>
      <c r="H5876" s="3" t="s">
        <v>276</v>
      </c>
      <c r="I5876" s="2" t="s">
        <v>277</v>
      </c>
      <c r="J5876" s="2" t="s">
        <v>277</v>
      </c>
      <c r="K5876" s="4" t="s">
        <v>25884</v>
      </c>
    </row>
    <row r="5877" ht="28" hidden="1" customHeight="1" spans="1:11">
      <c r="A5877" s="2" t="s">
        <v>25885</v>
      </c>
      <c r="B5877" s="2" t="s">
        <v>38</v>
      </c>
      <c r="C5877" s="3" t="s">
        <v>25886</v>
      </c>
      <c r="D5877" s="3" t="s">
        <v>25887</v>
      </c>
      <c r="E5877" s="3" t="s">
        <v>25433</v>
      </c>
      <c r="F5877" s="2" t="s">
        <v>25453</v>
      </c>
      <c r="G5877" s="3" t="s">
        <v>30</v>
      </c>
      <c r="H5877" s="3" t="s">
        <v>276</v>
      </c>
      <c r="I5877" s="2" t="s">
        <v>277</v>
      </c>
      <c r="J5877" s="2" t="s">
        <v>277</v>
      </c>
      <c r="K5877" s="4" t="s">
        <v>25888</v>
      </c>
    </row>
    <row r="5878" ht="28" hidden="1" customHeight="1" spans="1:11">
      <c r="A5878" s="2" t="s">
        <v>25889</v>
      </c>
      <c r="B5878" s="2" t="s">
        <v>18</v>
      </c>
      <c r="C5878" s="3" t="s">
        <v>25890</v>
      </c>
      <c r="D5878" s="3" t="s">
        <v>25891</v>
      </c>
      <c r="E5878" s="3" t="s">
        <v>25433</v>
      </c>
      <c r="F5878" s="2" t="s">
        <v>25434</v>
      </c>
      <c r="G5878" s="3" t="s">
        <v>20</v>
      </c>
      <c r="H5878" s="3" t="s">
        <v>276</v>
      </c>
      <c r="I5878" s="2" t="s">
        <v>277</v>
      </c>
      <c r="J5878" s="2" t="s">
        <v>277</v>
      </c>
      <c r="K5878" s="4" t="s">
        <v>25892</v>
      </c>
    </row>
    <row r="5879" ht="28" hidden="1" customHeight="1" spans="1:11">
      <c r="A5879" s="2" t="s">
        <v>25893</v>
      </c>
      <c r="B5879" s="2" t="s">
        <v>18</v>
      </c>
      <c r="C5879" s="3" t="s">
        <v>25894</v>
      </c>
      <c r="D5879" s="3" t="s">
        <v>25895</v>
      </c>
      <c r="E5879" s="3" t="s">
        <v>25433</v>
      </c>
      <c r="F5879" s="2" t="s">
        <v>25496</v>
      </c>
      <c r="G5879" s="3" t="s">
        <v>20</v>
      </c>
      <c r="H5879" s="3" t="s">
        <v>276</v>
      </c>
      <c r="I5879" s="2" t="s">
        <v>277</v>
      </c>
      <c r="J5879" s="2" t="s">
        <v>277</v>
      </c>
      <c r="K5879" s="4" t="s">
        <v>25896</v>
      </c>
    </row>
    <row r="5880" ht="28" hidden="1" customHeight="1" spans="1:11">
      <c r="A5880" s="2" t="s">
        <v>25897</v>
      </c>
      <c r="B5880" s="2" t="s">
        <v>18</v>
      </c>
      <c r="C5880" s="3" t="s">
        <v>25898</v>
      </c>
      <c r="D5880" s="3" t="s">
        <v>25899</v>
      </c>
      <c r="E5880" s="3" t="s">
        <v>25433</v>
      </c>
      <c r="F5880" s="2" t="s">
        <v>25676</v>
      </c>
      <c r="G5880" s="3" t="s">
        <v>20</v>
      </c>
      <c r="H5880" s="3" t="s">
        <v>276</v>
      </c>
      <c r="I5880" s="2" t="s">
        <v>277</v>
      </c>
      <c r="J5880" s="2" t="s">
        <v>277</v>
      </c>
      <c r="K5880" s="4" t="s">
        <v>25900</v>
      </c>
    </row>
    <row r="5881" ht="28" hidden="1" customHeight="1" spans="1:11">
      <c r="A5881" s="2" t="s">
        <v>25901</v>
      </c>
      <c r="B5881" s="2" t="s">
        <v>18</v>
      </c>
      <c r="C5881" s="3" t="s">
        <v>25902</v>
      </c>
      <c r="D5881" s="3" t="s">
        <v>25903</v>
      </c>
      <c r="E5881" s="3" t="s">
        <v>25433</v>
      </c>
      <c r="F5881" s="2" t="s">
        <v>25482</v>
      </c>
      <c r="G5881" s="3" t="s">
        <v>20</v>
      </c>
      <c r="H5881" s="3" t="s">
        <v>276</v>
      </c>
      <c r="I5881" s="2" t="s">
        <v>277</v>
      </c>
      <c r="J5881" s="2" t="s">
        <v>277</v>
      </c>
      <c r="K5881" s="4" t="s">
        <v>25904</v>
      </c>
    </row>
    <row r="5882" ht="28" hidden="1" customHeight="1" spans="1:11">
      <c r="A5882" s="2" t="s">
        <v>25905</v>
      </c>
      <c r="B5882" s="2" t="s">
        <v>18</v>
      </c>
      <c r="C5882" s="3" t="s">
        <v>25906</v>
      </c>
      <c r="D5882" s="3" t="s">
        <v>25907</v>
      </c>
      <c r="E5882" s="3" t="s">
        <v>25433</v>
      </c>
      <c r="F5882" s="2" t="s">
        <v>25607</v>
      </c>
      <c r="G5882" s="3" t="s">
        <v>20</v>
      </c>
      <c r="H5882" s="3" t="s">
        <v>276</v>
      </c>
      <c r="I5882" s="2" t="s">
        <v>277</v>
      </c>
      <c r="J5882" s="2" t="s">
        <v>277</v>
      </c>
      <c r="K5882" s="4" t="s">
        <v>25908</v>
      </c>
    </row>
    <row r="5883" ht="28" hidden="1" customHeight="1" spans="1:11">
      <c r="A5883" s="2" t="s">
        <v>25909</v>
      </c>
      <c r="B5883" s="2" t="s">
        <v>18</v>
      </c>
      <c r="C5883" s="3" t="s">
        <v>25910</v>
      </c>
      <c r="D5883" s="3" t="s">
        <v>25911</v>
      </c>
      <c r="E5883" s="3" t="s">
        <v>25433</v>
      </c>
      <c r="F5883" s="2" t="s">
        <v>25520</v>
      </c>
      <c r="G5883" s="3" t="s">
        <v>20</v>
      </c>
      <c r="H5883" s="3" t="s">
        <v>276</v>
      </c>
      <c r="I5883" s="2" t="s">
        <v>277</v>
      </c>
      <c r="J5883" s="2" t="s">
        <v>277</v>
      </c>
      <c r="K5883" s="4" t="s">
        <v>25912</v>
      </c>
    </row>
    <row r="5884" ht="28" hidden="1" customHeight="1" spans="1:11">
      <c r="A5884" s="2" t="s">
        <v>25913</v>
      </c>
      <c r="B5884" s="2" t="s">
        <v>18</v>
      </c>
      <c r="C5884" s="3" t="s">
        <v>25914</v>
      </c>
      <c r="D5884" s="3" t="s">
        <v>25915</v>
      </c>
      <c r="E5884" s="3" t="s">
        <v>25433</v>
      </c>
      <c r="F5884" s="2" t="s">
        <v>25607</v>
      </c>
      <c r="G5884" s="3" t="s">
        <v>20</v>
      </c>
      <c r="H5884" s="3" t="s">
        <v>276</v>
      </c>
      <c r="I5884" s="2" t="s">
        <v>277</v>
      </c>
      <c r="J5884" s="2" t="s">
        <v>277</v>
      </c>
      <c r="K5884" s="4" t="s">
        <v>25916</v>
      </c>
    </row>
    <row r="5885" ht="28" hidden="1" customHeight="1" spans="1:11">
      <c r="A5885" s="2" t="s">
        <v>25917</v>
      </c>
      <c r="B5885" s="2" t="s">
        <v>18</v>
      </c>
      <c r="C5885" s="3" t="s">
        <v>25918</v>
      </c>
      <c r="D5885" s="3" t="s">
        <v>25919</v>
      </c>
      <c r="E5885" s="3" t="s">
        <v>25433</v>
      </c>
      <c r="F5885" s="2" t="s">
        <v>25472</v>
      </c>
      <c r="G5885" s="3" t="s">
        <v>20</v>
      </c>
      <c r="H5885" s="3" t="s">
        <v>276</v>
      </c>
      <c r="I5885" s="2" t="s">
        <v>277</v>
      </c>
      <c r="J5885" s="2" t="s">
        <v>277</v>
      </c>
      <c r="K5885" s="4" t="s">
        <v>25920</v>
      </c>
    </row>
    <row r="5886" ht="28" hidden="1" customHeight="1" spans="1:11">
      <c r="A5886" s="2" t="s">
        <v>25921</v>
      </c>
      <c r="B5886" s="2" t="s">
        <v>18</v>
      </c>
      <c r="C5886" s="3" t="s">
        <v>25922</v>
      </c>
      <c r="D5886" s="3" t="s">
        <v>25923</v>
      </c>
      <c r="E5886" s="3" t="s">
        <v>25433</v>
      </c>
      <c r="F5886" s="2" t="s">
        <v>25646</v>
      </c>
      <c r="G5886" s="3" t="s">
        <v>20</v>
      </c>
      <c r="H5886" s="3" t="s">
        <v>276</v>
      </c>
      <c r="I5886" s="2" t="s">
        <v>277</v>
      </c>
      <c r="J5886" s="2" t="s">
        <v>277</v>
      </c>
      <c r="K5886" s="4" t="s">
        <v>25924</v>
      </c>
    </row>
    <row r="5887" ht="28" hidden="1" customHeight="1" spans="1:11">
      <c r="A5887" s="2" t="s">
        <v>25925</v>
      </c>
      <c r="B5887" s="2" t="s">
        <v>18</v>
      </c>
      <c r="C5887" s="3" t="s">
        <v>25926</v>
      </c>
      <c r="D5887" s="3" t="s">
        <v>25927</v>
      </c>
      <c r="E5887" s="3" t="s">
        <v>25433</v>
      </c>
      <c r="F5887" s="2" t="s">
        <v>25462</v>
      </c>
      <c r="G5887" s="3" t="s">
        <v>20</v>
      </c>
      <c r="H5887" s="3" t="s">
        <v>276</v>
      </c>
      <c r="I5887" s="2" t="s">
        <v>277</v>
      </c>
      <c r="J5887" s="2" t="s">
        <v>277</v>
      </c>
      <c r="K5887" s="4" t="s">
        <v>25928</v>
      </c>
    </row>
    <row r="5888" ht="28" hidden="1" customHeight="1" spans="1:11">
      <c r="A5888" s="2" t="s">
        <v>25929</v>
      </c>
      <c r="B5888" s="2" t="s">
        <v>18</v>
      </c>
      <c r="C5888" s="3" t="s">
        <v>25930</v>
      </c>
      <c r="D5888" s="3" t="s">
        <v>25931</v>
      </c>
      <c r="E5888" s="3" t="s">
        <v>25433</v>
      </c>
      <c r="F5888" s="2" t="s">
        <v>25607</v>
      </c>
      <c r="G5888" s="3" t="s">
        <v>20</v>
      </c>
      <c r="H5888" s="3" t="s">
        <v>276</v>
      </c>
      <c r="I5888" s="2" t="s">
        <v>277</v>
      </c>
      <c r="J5888" s="2" t="s">
        <v>277</v>
      </c>
      <c r="K5888" s="4" t="s">
        <v>25932</v>
      </c>
    </row>
    <row r="5889" ht="28" hidden="1" customHeight="1" spans="1:11">
      <c r="A5889" s="2" t="s">
        <v>25933</v>
      </c>
      <c r="B5889" s="2" t="s">
        <v>18</v>
      </c>
      <c r="C5889" s="3" t="s">
        <v>25934</v>
      </c>
      <c r="D5889" s="3" t="s">
        <v>25935</v>
      </c>
      <c r="E5889" s="3" t="s">
        <v>25433</v>
      </c>
      <c r="F5889" s="2" t="s">
        <v>25491</v>
      </c>
      <c r="G5889" s="3" t="s">
        <v>20</v>
      </c>
      <c r="H5889" s="3" t="s">
        <v>276</v>
      </c>
      <c r="I5889" s="2" t="s">
        <v>277</v>
      </c>
      <c r="J5889" s="2" t="s">
        <v>277</v>
      </c>
      <c r="K5889" s="4" t="s">
        <v>25936</v>
      </c>
    </row>
    <row r="5890" ht="28" hidden="1" customHeight="1" spans="1:11">
      <c r="A5890" s="2" t="s">
        <v>25937</v>
      </c>
      <c r="B5890" s="2" t="s">
        <v>18</v>
      </c>
      <c r="C5890" s="3" t="s">
        <v>25938</v>
      </c>
      <c r="D5890" s="3" t="s">
        <v>25939</v>
      </c>
      <c r="E5890" s="3" t="s">
        <v>25433</v>
      </c>
      <c r="F5890" s="2" t="s">
        <v>25607</v>
      </c>
      <c r="G5890" s="3" t="s">
        <v>20</v>
      </c>
      <c r="H5890" s="3" t="s">
        <v>276</v>
      </c>
      <c r="I5890" s="2" t="s">
        <v>277</v>
      </c>
      <c r="J5890" s="2" t="s">
        <v>277</v>
      </c>
      <c r="K5890" s="4" t="s">
        <v>25940</v>
      </c>
    </row>
    <row r="5891" ht="28" hidden="1" customHeight="1" spans="1:11">
      <c r="A5891" s="2" t="s">
        <v>25941</v>
      </c>
      <c r="B5891" s="2" t="s">
        <v>18</v>
      </c>
      <c r="C5891" s="3" t="s">
        <v>25942</v>
      </c>
      <c r="D5891" s="3" t="s">
        <v>25943</v>
      </c>
      <c r="E5891" s="3" t="s">
        <v>25433</v>
      </c>
      <c r="F5891" s="2" t="s">
        <v>25607</v>
      </c>
      <c r="G5891" s="3" t="s">
        <v>20</v>
      </c>
      <c r="H5891" s="3" t="s">
        <v>276</v>
      </c>
      <c r="I5891" s="2" t="s">
        <v>277</v>
      </c>
      <c r="J5891" s="2" t="s">
        <v>277</v>
      </c>
      <c r="K5891" s="4" t="s">
        <v>25944</v>
      </c>
    </row>
    <row r="5892" ht="28" hidden="1" customHeight="1" spans="1:11">
      <c r="A5892" s="2" t="s">
        <v>25945</v>
      </c>
      <c r="B5892" s="2" t="s">
        <v>18</v>
      </c>
      <c r="C5892" s="3" t="s">
        <v>25946</v>
      </c>
      <c r="D5892" s="3" t="s">
        <v>25947</v>
      </c>
      <c r="E5892" s="3" t="s">
        <v>25433</v>
      </c>
      <c r="F5892" s="2" t="s">
        <v>25491</v>
      </c>
      <c r="G5892" s="3" t="s">
        <v>20</v>
      </c>
      <c r="H5892" s="3" t="s">
        <v>276</v>
      </c>
      <c r="I5892" s="2" t="s">
        <v>277</v>
      </c>
      <c r="J5892" s="2" t="s">
        <v>277</v>
      </c>
      <c r="K5892" s="4" t="s">
        <v>25948</v>
      </c>
    </row>
    <row r="5893" ht="28" hidden="1" customHeight="1" spans="1:11">
      <c r="A5893" s="2" t="s">
        <v>25949</v>
      </c>
      <c r="B5893" s="2" t="s">
        <v>18</v>
      </c>
      <c r="C5893" s="3" t="s">
        <v>25950</v>
      </c>
      <c r="D5893" s="3" t="s">
        <v>25951</v>
      </c>
      <c r="E5893" s="3" t="s">
        <v>25433</v>
      </c>
      <c r="F5893" s="2" t="s">
        <v>25646</v>
      </c>
      <c r="G5893" s="3" t="s">
        <v>20</v>
      </c>
      <c r="H5893" s="3" t="s">
        <v>276</v>
      </c>
      <c r="I5893" s="2" t="s">
        <v>277</v>
      </c>
      <c r="J5893" s="2" t="s">
        <v>277</v>
      </c>
      <c r="K5893" s="4" t="s">
        <v>25952</v>
      </c>
    </row>
    <row r="5894" ht="28" hidden="1" customHeight="1" spans="1:11">
      <c r="A5894" s="2" t="s">
        <v>25953</v>
      </c>
      <c r="B5894" s="2" t="s">
        <v>38</v>
      </c>
      <c r="C5894" s="3" t="s">
        <v>25954</v>
      </c>
      <c r="D5894" s="3" t="s">
        <v>25955</v>
      </c>
      <c r="E5894" s="3" t="s">
        <v>25433</v>
      </c>
      <c r="F5894" s="2" t="s">
        <v>25956</v>
      </c>
      <c r="G5894" s="3" t="s">
        <v>20</v>
      </c>
      <c r="H5894" s="3" t="s">
        <v>276</v>
      </c>
      <c r="I5894" s="2" t="s">
        <v>277</v>
      </c>
      <c r="J5894" s="2" t="s">
        <v>277</v>
      </c>
      <c r="K5894" s="4" t="s">
        <v>25957</v>
      </c>
    </row>
    <row r="5895" ht="28" hidden="1" customHeight="1" spans="1:11">
      <c r="A5895" s="2" t="s">
        <v>25958</v>
      </c>
      <c r="B5895" s="2" t="s">
        <v>18</v>
      </c>
      <c r="C5895" s="3" t="s">
        <v>25959</v>
      </c>
      <c r="D5895" s="3" t="s">
        <v>25960</v>
      </c>
      <c r="E5895" s="3" t="s">
        <v>25433</v>
      </c>
      <c r="F5895" s="2" t="s">
        <v>25607</v>
      </c>
      <c r="G5895" s="3" t="s">
        <v>20</v>
      </c>
      <c r="H5895" s="3" t="s">
        <v>276</v>
      </c>
      <c r="I5895" s="2" t="s">
        <v>277</v>
      </c>
      <c r="J5895" s="2" t="s">
        <v>277</v>
      </c>
      <c r="K5895" s="4" t="s">
        <v>25961</v>
      </c>
    </row>
    <row r="5896" ht="28" hidden="1" customHeight="1" spans="1:11">
      <c r="A5896" s="2" t="s">
        <v>25962</v>
      </c>
      <c r="B5896" s="2" t="s">
        <v>18</v>
      </c>
      <c r="C5896" s="3" t="s">
        <v>25963</v>
      </c>
      <c r="D5896" s="3" t="s">
        <v>25964</v>
      </c>
      <c r="E5896" s="3" t="s">
        <v>25433</v>
      </c>
      <c r="F5896" s="2" t="s">
        <v>25510</v>
      </c>
      <c r="G5896" s="3" t="s">
        <v>20</v>
      </c>
      <c r="H5896" s="3" t="s">
        <v>276</v>
      </c>
      <c r="I5896" s="2" t="s">
        <v>277</v>
      </c>
      <c r="J5896" s="2" t="s">
        <v>277</v>
      </c>
      <c r="K5896" s="4" t="s">
        <v>25965</v>
      </c>
    </row>
    <row r="5897" ht="28" hidden="1" customHeight="1" spans="1:11">
      <c r="A5897" s="2" t="s">
        <v>25966</v>
      </c>
      <c r="B5897" s="2" t="s">
        <v>18</v>
      </c>
      <c r="C5897" s="3" t="s">
        <v>25967</v>
      </c>
      <c r="D5897" s="3" t="s">
        <v>25968</v>
      </c>
      <c r="E5897" s="3" t="s">
        <v>25433</v>
      </c>
      <c r="F5897" s="2" t="s">
        <v>25496</v>
      </c>
      <c r="G5897" s="3" t="s">
        <v>20</v>
      </c>
      <c r="H5897" s="3" t="s">
        <v>276</v>
      </c>
      <c r="I5897" s="2" t="s">
        <v>277</v>
      </c>
      <c r="J5897" s="2" t="s">
        <v>277</v>
      </c>
      <c r="K5897" s="4" t="s">
        <v>25969</v>
      </c>
    </row>
    <row r="5898" ht="28" hidden="1" customHeight="1" spans="1:11">
      <c r="A5898" s="2" t="s">
        <v>25970</v>
      </c>
      <c r="B5898" s="2" t="s">
        <v>18</v>
      </c>
      <c r="C5898" s="3" t="s">
        <v>25971</v>
      </c>
      <c r="D5898" s="3" t="s">
        <v>25972</v>
      </c>
      <c r="E5898" s="3" t="s">
        <v>25433</v>
      </c>
      <c r="F5898" s="2" t="s">
        <v>25646</v>
      </c>
      <c r="G5898" s="3" t="s">
        <v>20</v>
      </c>
      <c r="H5898" s="3" t="s">
        <v>276</v>
      </c>
      <c r="I5898" s="2" t="s">
        <v>277</v>
      </c>
      <c r="J5898" s="2" t="s">
        <v>277</v>
      </c>
      <c r="K5898" s="4" t="s">
        <v>25973</v>
      </c>
    </row>
    <row r="5899" ht="28" hidden="1" customHeight="1" spans="1:11">
      <c r="A5899" s="2" t="s">
        <v>25974</v>
      </c>
      <c r="B5899" s="2" t="s">
        <v>18</v>
      </c>
      <c r="C5899" s="3" t="s">
        <v>25975</v>
      </c>
      <c r="D5899" s="3" t="s">
        <v>25976</v>
      </c>
      <c r="E5899" s="3" t="s">
        <v>25433</v>
      </c>
      <c r="F5899" s="2" t="s">
        <v>25977</v>
      </c>
      <c r="G5899" s="3" t="s">
        <v>20</v>
      </c>
      <c r="H5899" s="3" t="s">
        <v>276</v>
      </c>
      <c r="I5899" s="2" t="s">
        <v>277</v>
      </c>
      <c r="J5899" s="2" t="s">
        <v>277</v>
      </c>
      <c r="K5899" s="4" t="s">
        <v>25978</v>
      </c>
    </row>
    <row r="5900" ht="28" hidden="1" customHeight="1" spans="1:11">
      <c r="A5900" s="2" t="s">
        <v>25979</v>
      </c>
      <c r="B5900" s="2" t="s">
        <v>18</v>
      </c>
      <c r="C5900" s="3" t="s">
        <v>25980</v>
      </c>
      <c r="D5900" s="3" t="s">
        <v>25981</v>
      </c>
      <c r="E5900" s="3" t="s">
        <v>25433</v>
      </c>
      <c r="F5900" s="2" t="s">
        <v>25607</v>
      </c>
      <c r="G5900" s="3" t="s">
        <v>20</v>
      </c>
      <c r="H5900" s="3" t="s">
        <v>276</v>
      </c>
      <c r="I5900" s="2" t="s">
        <v>277</v>
      </c>
      <c r="J5900" s="2" t="s">
        <v>277</v>
      </c>
      <c r="K5900" s="4" t="s">
        <v>25982</v>
      </c>
    </row>
    <row r="5901" ht="28" hidden="1" customHeight="1" spans="1:11">
      <c r="A5901" s="2" t="s">
        <v>25983</v>
      </c>
      <c r="B5901" s="2" t="s">
        <v>18</v>
      </c>
      <c r="C5901" s="3" t="s">
        <v>25984</v>
      </c>
      <c r="D5901" s="3" t="s">
        <v>25985</v>
      </c>
      <c r="E5901" s="3" t="s">
        <v>25433</v>
      </c>
      <c r="F5901" s="2" t="s">
        <v>25515</v>
      </c>
      <c r="G5901" s="3" t="s">
        <v>20</v>
      </c>
      <c r="H5901" s="3" t="s">
        <v>276</v>
      </c>
      <c r="I5901" s="2" t="s">
        <v>277</v>
      </c>
      <c r="J5901" s="2" t="s">
        <v>277</v>
      </c>
      <c r="K5901" s="4" t="s">
        <v>25986</v>
      </c>
    </row>
    <row r="5902" ht="28" hidden="1" customHeight="1" spans="1:11">
      <c r="A5902" s="2" t="s">
        <v>25987</v>
      </c>
      <c r="B5902" s="2" t="s">
        <v>18</v>
      </c>
      <c r="C5902" s="3" t="s">
        <v>25988</v>
      </c>
      <c r="D5902" s="3" t="s">
        <v>25989</v>
      </c>
      <c r="E5902" s="3" t="s">
        <v>25433</v>
      </c>
      <c r="F5902" s="2" t="s">
        <v>25472</v>
      </c>
      <c r="G5902" s="3" t="s">
        <v>20</v>
      </c>
      <c r="H5902" s="3" t="s">
        <v>276</v>
      </c>
      <c r="I5902" s="2" t="s">
        <v>277</v>
      </c>
      <c r="J5902" s="2" t="s">
        <v>277</v>
      </c>
      <c r="K5902" s="4" t="s">
        <v>25990</v>
      </c>
    </row>
    <row r="5903" ht="28" hidden="1" customHeight="1" spans="1:11">
      <c r="A5903" s="2" t="s">
        <v>25991</v>
      </c>
      <c r="B5903" s="2" t="s">
        <v>18</v>
      </c>
      <c r="C5903" s="3" t="s">
        <v>25992</v>
      </c>
      <c r="D5903" s="3" t="s">
        <v>2187</v>
      </c>
      <c r="E5903" s="3" t="s">
        <v>25433</v>
      </c>
      <c r="F5903" s="2" t="s">
        <v>25993</v>
      </c>
      <c r="G5903" s="3" t="s">
        <v>20</v>
      </c>
      <c r="H5903" s="3" t="s">
        <v>276</v>
      </c>
      <c r="I5903" s="2" t="s">
        <v>277</v>
      </c>
      <c r="J5903" s="2" t="s">
        <v>277</v>
      </c>
      <c r="K5903" s="4" t="s">
        <v>25994</v>
      </c>
    </row>
    <row r="5904" ht="28" hidden="1" customHeight="1" spans="1:11">
      <c r="A5904" s="2" t="s">
        <v>25995</v>
      </c>
      <c r="B5904" s="2" t="s">
        <v>18</v>
      </c>
      <c r="C5904" s="3" t="s">
        <v>25996</v>
      </c>
      <c r="D5904" s="3" t="s">
        <v>2156</v>
      </c>
      <c r="E5904" s="3" t="s">
        <v>25433</v>
      </c>
      <c r="F5904" s="2" t="s">
        <v>25993</v>
      </c>
      <c r="G5904" s="3" t="s">
        <v>20</v>
      </c>
      <c r="H5904" s="3" t="s">
        <v>276</v>
      </c>
      <c r="I5904" s="2" t="s">
        <v>277</v>
      </c>
      <c r="J5904" s="2" t="s">
        <v>277</v>
      </c>
      <c r="K5904" s="4" t="s">
        <v>25997</v>
      </c>
    </row>
    <row r="5905" ht="28" hidden="1" customHeight="1" spans="1:11">
      <c r="A5905" s="2" t="s">
        <v>25998</v>
      </c>
      <c r="B5905" s="2" t="s">
        <v>18</v>
      </c>
      <c r="C5905" s="3" t="s">
        <v>25999</v>
      </c>
      <c r="D5905" s="3" t="s">
        <v>26000</v>
      </c>
      <c r="E5905" s="3" t="s">
        <v>25433</v>
      </c>
      <c r="F5905" s="2" t="s">
        <v>25686</v>
      </c>
      <c r="G5905" s="3" t="s">
        <v>20</v>
      </c>
      <c r="H5905" s="3" t="s">
        <v>276</v>
      </c>
      <c r="I5905" s="2" t="s">
        <v>277</v>
      </c>
      <c r="J5905" s="2" t="s">
        <v>277</v>
      </c>
      <c r="K5905" s="4" t="s">
        <v>26001</v>
      </c>
    </row>
    <row r="5906" ht="28" hidden="1" customHeight="1" spans="1:11">
      <c r="A5906" s="2" t="s">
        <v>26002</v>
      </c>
      <c r="B5906" s="2" t="s">
        <v>38</v>
      </c>
      <c r="C5906" s="3" t="s">
        <v>26003</v>
      </c>
      <c r="D5906" s="3" t="s">
        <v>26004</v>
      </c>
      <c r="E5906" s="3" t="s">
        <v>25433</v>
      </c>
      <c r="F5906" s="2" t="s">
        <v>26005</v>
      </c>
      <c r="G5906" s="3" t="s">
        <v>30</v>
      </c>
      <c r="H5906" s="3" t="s">
        <v>276</v>
      </c>
      <c r="I5906" s="2" t="s">
        <v>277</v>
      </c>
      <c r="J5906" s="2" t="s">
        <v>277</v>
      </c>
      <c r="K5906" s="4" t="s">
        <v>26006</v>
      </c>
    </row>
    <row r="5907" ht="28" hidden="1" customHeight="1" spans="1:11">
      <c r="A5907" s="2" t="s">
        <v>26007</v>
      </c>
      <c r="B5907" s="2" t="s">
        <v>38</v>
      </c>
      <c r="C5907" s="3" t="s">
        <v>26008</v>
      </c>
      <c r="D5907" s="3" t="s">
        <v>26009</v>
      </c>
      <c r="E5907" s="3" t="s">
        <v>25433</v>
      </c>
      <c r="F5907" s="2" t="s">
        <v>26005</v>
      </c>
      <c r="G5907" s="3" t="s">
        <v>30</v>
      </c>
      <c r="H5907" s="3" t="s">
        <v>276</v>
      </c>
      <c r="I5907" s="2" t="s">
        <v>277</v>
      </c>
      <c r="J5907" s="2" t="s">
        <v>277</v>
      </c>
      <c r="K5907" s="4" t="s">
        <v>26010</v>
      </c>
    </row>
    <row r="5908" ht="28" hidden="1" customHeight="1" spans="1:11">
      <c r="A5908" s="2" t="s">
        <v>26011</v>
      </c>
      <c r="B5908" s="2" t="s">
        <v>18</v>
      </c>
      <c r="C5908" s="3" t="s">
        <v>26012</v>
      </c>
      <c r="D5908" s="3" t="s">
        <v>26013</v>
      </c>
      <c r="E5908" s="3" t="s">
        <v>25433</v>
      </c>
      <c r="F5908" s="2" t="s">
        <v>26014</v>
      </c>
      <c r="G5908" s="3" t="s">
        <v>20</v>
      </c>
      <c r="H5908" s="3" t="s">
        <v>276</v>
      </c>
      <c r="I5908" s="2" t="s">
        <v>277</v>
      </c>
      <c r="J5908" s="2" t="s">
        <v>277</v>
      </c>
      <c r="K5908" s="4" t="s">
        <v>26015</v>
      </c>
    </row>
    <row r="5909" ht="28" hidden="1" customHeight="1" spans="1:11">
      <c r="A5909" s="2" t="s">
        <v>26016</v>
      </c>
      <c r="B5909" s="2" t="s">
        <v>18</v>
      </c>
      <c r="C5909" s="3" t="s">
        <v>26017</v>
      </c>
      <c r="D5909" s="3" t="s">
        <v>26018</v>
      </c>
      <c r="E5909" s="3" t="s">
        <v>25433</v>
      </c>
      <c r="F5909" s="2" t="s">
        <v>25977</v>
      </c>
      <c r="G5909" s="3" t="s">
        <v>20</v>
      </c>
      <c r="H5909" s="3" t="s">
        <v>276</v>
      </c>
      <c r="I5909" s="2" t="s">
        <v>277</v>
      </c>
      <c r="J5909" s="2" t="s">
        <v>277</v>
      </c>
      <c r="K5909" s="4" t="s">
        <v>26019</v>
      </c>
    </row>
    <row r="5910" ht="28" hidden="1" customHeight="1" spans="1:11">
      <c r="A5910" s="2" t="s">
        <v>26020</v>
      </c>
      <c r="B5910" s="2" t="s">
        <v>18</v>
      </c>
      <c r="C5910" s="3" t="s">
        <v>26021</v>
      </c>
      <c r="D5910" s="3" t="s">
        <v>26022</v>
      </c>
      <c r="E5910" s="3" t="s">
        <v>25433</v>
      </c>
      <c r="F5910" s="2" t="s">
        <v>25482</v>
      </c>
      <c r="G5910" s="3" t="s">
        <v>20</v>
      </c>
      <c r="H5910" s="3" t="s">
        <v>276</v>
      </c>
      <c r="I5910" s="2" t="s">
        <v>277</v>
      </c>
      <c r="J5910" s="2" t="s">
        <v>277</v>
      </c>
      <c r="K5910" s="4" t="s">
        <v>26023</v>
      </c>
    </row>
    <row r="5911" ht="28" hidden="1" customHeight="1" spans="1:11">
      <c r="A5911" s="2" t="s">
        <v>26024</v>
      </c>
      <c r="B5911" s="2" t="s">
        <v>18</v>
      </c>
      <c r="C5911" s="3" t="s">
        <v>26025</v>
      </c>
      <c r="D5911" s="3" t="s">
        <v>26026</v>
      </c>
      <c r="E5911" s="3" t="s">
        <v>25433</v>
      </c>
      <c r="F5911" s="2" t="s">
        <v>26027</v>
      </c>
      <c r="G5911" s="3" t="s">
        <v>20</v>
      </c>
      <c r="H5911" s="3" t="s">
        <v>276</v>
      </c>
      <c r="I5911" s="2" t="s">
        <v>277</v>
      </c>
      <c r="J5911" s="2" t="s">
        <v>277</v>
      </c>
      <c r="K5911" s="4" t="s">
        <v>26028</v>
      </c>
    </row>
    <row r="5912" ht="28" hidden="1" customHeight="1" spans="1:11">
      <c r="A5912" s="2" t="s">
        <v>26029</v>
      </c>
      <c r="B5912" s="2" t="s">
        <v>18</v>
      </c>
      <c r="C5912" s="3" t="s">
        <v>26030</v>
      </c>
      <c r="D5912" s="3" t="s">
        <v>26031</v>
      </c>
      <c r="E5912" s="3" t="s">
        <v>25433</v>
      </c>
      <c r="F5912" s="2" t="s">
        <v>25439</v>
      </c>
      <c r="G5912" s="3" t="s">
        <v>20</v>
      </c>
      <c r="H5912" s="3" t="s">
        <v>276</v>
      </c>
      <c r="I5912" s="2" t="s">
        <v>277</v>
      </c>
      <c r="J5912" s="2" t="s">
        <v>277</v>
      </c>
      <c r="K5912" s="4" t="s">
        <v>26032</v>
      </c>
    </row>
    <row r="5913" ht="28" hidden="1" customHeight="1" spans="1:11">
      <c r="A5913" s="2" t="s">
        <v>26033</v>
      </c>
      <c r="B5913" s="2" t="s">
        <v>18</v>
      </c>
      <c r="C5913" s="3" t="s">
        <v>26034</v>
      </c>
      <c r="D5913" s="3" t="s">
        <v>26035</v>
      </c>
      <c r="E5913" s="3" t="s">
        <v>25433</v>
      </c>
      <c r="F5913" s="2" t="s">
        <v>25482</v>
      </c>
      <c r="G5913" s="3" t="s">
        <v>20</v>
      </c>
      <c r="H5913" s="3" t="s">
        <v>276</v>
      </c>
      <c r="I5913" s="2" t="s">
        <v>277</v>
      </c>
      <c r="J5913" s="2" t="s">
        <v>277</v>
      </c>
      <c r="K5913" s="4" t="s">
        <v>26036</v>
      </c>
    </row>
    <row r="5914" ht="28" hidden="1" customHeight="1" spans="1:11">
      <c r="A5914" s="2" t="s">
        <v>26037</v>
      </c>
      <c r="B5914" s="2" t="s">
        <v>18</v>
      </c>
      <c r="C5914" s="3" t="s">
        <v>26038</v>
      </c>
      <c r="D5914" s="3" t="s">
        <v>26039</v>
      </c>
      <c r="E5914" s="3" t="s">
        <v>25433</v>
      </c>
      <c r="F5914" s="2" t="s">
        <v>25534</v>
      </c>
      <c r="G5914" s="3" t="s">
        <v>20</v>
      </c>
      <c r="H5914" s="3" t="s">
        <v>276</v>
      </c>
      <c r="I5914" s="2" t="s">
        <v>277</v>
      </c>
      <c r="J5914" s="2" t="s">
        <v>277</v>
      </c>
      <c r="K5914" s="4" t="s">
        <v>26040</v>
      </c>
    </row>
    <row r="5915" ht="28" hidden="1" customHeight="1" spans="1:11">
      <c r="A5915" s="2" t="s">
        <v>26041</v>
      </c>
      <c r="B5915" s="2" t="s">
        <v>18</v>
      </c>
      <c r="C5915" s="3" t="s">
        <v>26042</v>
      </c>
      <c r="D5915" s="3" t="s">
        <v>26043</v>
      </c>
      <c r="E5915" s="3" t="s">
        <v>25433</v>
      </c>
      <c r="F5915" s="2" t="s">
        <v>26044</v>
      </c>
      <c r="G5915" s="3" t="s">
        <v>20</v>
      </c>
      <c r="H5915" s="3" t="s">
        <v>276</v>
      </c>
      <c r="I5915" s="2" t="s">
        <v>277</v>
      </c>
      <c r="J5915" s="2" t="s">
        <v>277</v>
      </c>
      <c r="K5915" s="4" t="s">
        <v>26045</v>
      </c>
    </row>
    <row r="5916" ht="28" hidden="1" customHeight="1" spans="1:11">
      <c r="A5916" s="2" t="s">
        <v>26046</v>
      </c>
      <c r="B5916" s="2" t="s">
        <v>18</v>
      </c>
      <c r="C5916" s="3" t="s">
        <v>26047</v>
      </c>
      <c r="D5916" s="3" t="s">
        <v>26048</v>
      </c>
      <c r="E5916" s="3" t="s">
        <v>25433</v>
      </c>
      <c r="F5916" s="2" t="s">
        <v>26044</v>
      </c>
      <c r="G5916" s="3" t="s">
        <v>20</v>
      </c>
      <c r="H5916" s="3" t="s">
        <v>276</v>
      </c>
      <c r="I5916" s="2" t="s">
        <v>277</v>
      </c>
      <c r="J5916" s="2" t="s">
        <v>277</v>
      </c>
      <c r="K5916" s="4" t="s">
        <v>26049</v>
      </c>
    </row>
    <row r="5917" ht="28" hidden="1" customHeight="1" spans="1:11">
      <c r="A5917" s="2" t="s">
        <v>26050</v>
      </c>
      <c r="B5917" s="2" t="s">
        <v>18</v>
      </c>
      <c r="C5917" s="3" t="s">
        <v>26051</v>
      </c>
      <c r="D5917" s="3" t="s">
        <v>26052</v>
      </c>
      <c r="E5917" s="3" t="s">
        <v>25433</v>
      </c>
      <c r="F5917" s="2" t="s">
        <v>26053</v>
      </c>
      <c r="G5917" s="3" t="s">
        <v>20</v>
      </c>
      <c r="H5917" s="3" t="s">
        <v>276</v>
      </c>
      <c r="I5917" s="2" t="s">
        <v>277</v>
      </c>
      <c r="J5917" s="2" t="s">
        <v>277</v>
      </c>
      <c r="K5917" s="4" t="s">
        <v>26054</v>
      </c>
    </row>
    <row r="5918" ht="28" hidden="1" customHeight="1" spans="1:11">
      <c r="A5918" s="2" t="s">
        <v>26055</v>
      </c>
      <c r="B5918" s="2" t="s">
        <v>18</v>
      </c>
      <c r="C5918" s="3" t="s">
        <v>26056</v>
      </c>
      <c r="D5918" s="3" t="s">
        <v>26057</v>
      </c>
      <c r="E5918" s="3" t="s">
        <v>25433</v>
      </c>
      <c r="F5918" s="2" t="s">
        <v>26058</v>
      </c>
      <c r="G5918" s="3" t="s">
        <v>20</v>
      </c>
      <c r="H5918" s="3" t="s">
        <v>276</v>
      </c>
      <c r="I5918" s="2" t="s">
        <v>277</v>
      </c>
      <c r="J5918" s="2" t="s">
        <v>277</v>
      </c>
      <c r="K5918" s="4" t="s">
        <v>26059</v>
      </c>
    </row>
    <row r="5919" ht="28" hidden="1" customHeight="1" spans="1:11">
      <c r="A5919" s="2" t="s">
        <v>26060</v>
      </c>
      <c r="B5919" s="2" t="s">
        <v>18</v>
      </c>
      <c r="C5919" s="3" t="s">
        <v>26061</v>
      </c>
      <c r="D5919" s="3" t="s">
        <v>26062</v>
      </c>
      <c r="E5919" s="3" t="s">
        <v>25433</v>
      </c>
      <c r="F5919" s="2" t="s">
        <v>25686</v>
      </c>
      <c r="G5919" s="3" t="s">
        <v>20</v>
      </c>
      <c r="H5919" s="3" t="s">
        <v>276</v>
      </c>
      <c r="I5919" s="2" t="s">
        <v>277</v>
      </c>
      <c r="J5919" s="2" t="s">
        <v>277</v>
      </c>
      <c r="K5919" s="4" t="s">
        <v>26063</v>
      </c>
    </row>
    <row r="5920" ht="28" hidden="1" customHeight="1" spans="1:11">
      <c r="A5920" s="2" t="s">
        <v>26064</v>
      </c>
      <c r="B5920" s="2" t="s">
        <v>18</v>
      </c>
      <c r="C5920" s="3" t="s">
        <v>26065</v>
      </c>
      <c r="D5920" s="3" t="s">
        <v>26066</v>
      </c>
      <c r="E5920" s="3" t="s">
        <v>25433</v>
      </c>
      <c r="F5920" s="2" t="s">
        <v>26067</v>
      </c>
      <c r="G5920" s="3" t="s">
        <v>20</v>
      </c>
      <c r="H5920" s="3" t="s">
        <v>276</v>
      </c>
      <c r="I5920" s="2" t="s">
        <v>277</v>
      </c>
      <c r="J5920" s="2" t="s">
        <v>277</v>
      </c>
      <c r="K5920" s="4" t="s">
        <v>26068</v>
      </c>
    </row>
    <row r="5921" ht="28" hidden="1" customHeight="1" spans="1:11">
      <c r="A5921" s="2" t="s">
        <v>26069</v>
      </c>
      <c r="B5921" s="2" t="s">
        <v>18</v>
      </c>
      <c r="C5921" s="3" t="s">
        <v>26070</v>
      </c>
      <c r="D5921" s="3" t="s">
        <v>26071</v>
      </c>
      <c r="E5921" s="3" t="s">
        <v>25433</v>
      </c>
      <c r="F5921" s="2" t="s">
        <v>25607</v>
      </c>
      <c r="G5921" s="3" t="s">
        <v>20</v>
      </c>
      <c r="H5921" s="3" t="s">
        <v>276</v>
      </c>
      <c r="I5921" s="2" t="s">
        <v>277</v>
      </c>
      <c r="J5921" s="2" t="s">
        <v>277</v>
      </c>
      <c r="K5921" s="4" t="s">
        <v>26072</v>
      </c>
    </row>
    <row r="5922" ht="28" hidden="1" customHeight="1" spans="1:11">
      <c r="A5922" s="2" t="s">
        <v>26073</v>
      </c>
      <c r="B5922" s="2" t="s">
        <v>18</v>
      </c>
      <c r="C5922" s="3" t="s">
        <v>26074</v>
      </c>
      <c r="D5922" s="3" t="s">
        <v>26075</v>
      </c>
      <c r="E5922" s="3" t="s">
        <v>25433</v>
      </c>
      <c r="F5922" s="2" t="s">
        <v>25534</v>
      </c>
      <c r="G5922" s="3" t="s">
        <v>20</v>
      </c>
      <c r="H5922" s="3" t="s">
        <v>276</v>
      </c>
      <c r="I5922" s="2" t="s">
        <v>277</v>
      </c>
      <c r="J5922" s="2" t="s">
        <v>277</v>
      </c>
      <c r="K5922" s="4" t="s">
        <v>26076</v>
      </c>
    </row>
    <row r="5923" ht="28" hidden="1" customHeight="1" spans="1:11">
      <c r="A5923" s="2" t="s">
        <v>26077</v>
      </c>
      <c r="B5923" s="2" t="s">
        <v>18</v>
      </c>
      <c r="C5923" s="3" t="s">
        <v>26078</v>
      </c>
      <c r="D5923" s="3" t="s">
        <v>26079</v>
      </c>
      <c r="E5923" s="3" t="s">
        <v>25433</v>
      </c>
      <c r="F5923" s="2" t="s">
        <v>26027</v>
      </c>
      <c r="G5923" s="3" t="s">
        <v>20</v>
      </c>
      <c r="H5923" s="3" t="s">
        <v>276</v>
      </c>
      <c r="I5923" s="2" t="s">
        <v>277</v>
      </c>
      <c r="J5923" s="2" t="s">
        <v>277</v>
      </c>
      <c r="K5923" s="4" t="s">
        <v>26080</v>
      </c>
    </row>
    <row r="5924" ht="28" hidden="1" customHeight="1" spans="1:11">
      <c r="A5924" s="2" t="s">
        <v>26081</v>
      </c>
      <c r="B5924" s="2" t="s">
        <v>18</v>
      </c>
      <c r="C5924" s="3" t="s">
        <v>26082</v>
      </c>
      <c r="D5924" s="3" t="s">
        <v>26083</v>
      </c>
      <c r="E5924" s="3" t="s">
        <v>25433</v>
      </c>
      <c r="F5924" s="2" t="s">
        <v>25439</v>
      </c>
      <c r="G5924" s="3" t="s">
        <v>20</v>
      </c>
      <c r="H5924" s="3" t="s">
        <v>276</v>
      </c>
      <c r="I5924" s="2" t="s">
        <v>277</v>
      </c>
      <c r="J5924" s="2" t="s">
        <v>277</v>
      </c>
      <c r="K5924" s="4" t="s">
        <v>26084</v>
      </c>
    </row>
    <row r="5925" ht="28" hidden="1" customHeight="1" spans="1:11">
      <c r="A5925" s="2" t="s">
        <v>26085</v>
      </c>
      <c r="B5925" s="2" t="s">
        <v>18</v>
      </c>
      <c r="C5925" s="3" t="s">
        <v>26086</v>
      </c>
      <c r="D5925" s="3" t="s">
        <v>26087</v>
      </c>
      <c r="E5925" s="3" t="s">
        <v>25433</v>
      </c>
      <c r="F5925" s="2" t="s">
        <v>25505</v>
      </c>
      <c r="G5925" s="3" t="s">
        <v>20</v>
      </c>
      <c r="H5925" s="3" t="s">
        <v>276</v>
      </c>
      <c r="I5925" s="2" t="s">
        <v>277</v>
      </c>
      <c r="J5925" s="2" t="s">
        <v>277</v>
      </c>
      <c r="K5925" s="4" t="s">
        <v>26088</v>
      </c>
    </row>
    <row r="5926" ht="28" hidden="1" customHeight="1" spans="1:11">
      <c r="A5926" s="2" t="s">
        <v>26089</v>
      </c>
      <c r="B5926" s="2" t="s">
        <v>18</v>
      </c>
      <c r="C5926" s="3" t="s">
        <v>26090</v>
      </c>
      <c r="D5926" s="3" t="s">
        <v>26091</v>
      </c>
      <c r="E5926" s="3" t="s">
        <v>25433</v>
      </c>
      <c r="F5926" s="2" t="s">
        <v>26014</v>
      </c>
      <c r="G5926" s="3" t="s">
        <v>20</v>
      </c>
      <c r="H5926" s="3" t="s">
        <v>276</v>
      </c>
      <c r="I5926" s="2" t="s">
        <v>277</v>
      </c>
      <c r="J5926" s="2" t="s">
        <v>277</v>
      </c>
      <c r="K5926" s="4" t="s">
        <v>26092</v>
      </c>
    </row>
    <row r="5927" ht="28" hidden="1" customHeight="1" spans="1:11">
      <c r="A5927" s="2" t="s">
        <v>26093</v>
      </c>
      <c r="B5927" s="2" t="s">
        <v>18</v>
      </c>
      <c r="C5927" s="3" t="s">
        <v>26094</v>
      </c>
      <c r="D5927" s="3" t="s">
        <v>26095</v>
      </c>
      <c r="E5927" s="3" t="s">
        <v>25433</v>
      </c>
      <c r="F5927" s="2" t="s">
        <v>26014</v>
      </c>
      <c r="G5927" s="3" t="s">
        <v>20</v>
      </c>
      <c r="H5927" s="3" t="s">
        <v>276</v>
      </c>
      <c r="I5927" s="2" t="s">
        <v>277</v>
      </c>
      <c r="J5927" s="2" t="s">
        <v>277</v>
      </c>
      <c r="K5927" s="4" t="s">
        <v>26096</v>
      </c>
    </row>
    <row r="5928" ht="28" hidden="1" customHeight="1" spans="1:11">
      <c r="A5928" s="2" t="s">
        <v>26097</v>
      </c>
      <c r="B5928" s="2" t="s">
        <v>18</v>
      </c>
      <c r="C5928" s="3" t="s">
        <v>26098</v>
      </c>
      <c r="D5928" s="3" t="s">
        <v>26099</v>
      </c>
      <c r="E5928" s="3" t="s">
        <v>25433</v>
      </c>
      <c r="F5928" s="2" t="s">
        <v>26014</v>
      </c>
      <c r="G5928" s="3" t="s">
        <v>20</v>
      </c>
      <c r="H5928" s="3" t="s">
        <v>276</v>
      </c>
      <c r="I5928" s="2" t="s">
        <v>277</v>
      </c>
      <c r="J5928" s="2" t="s">
        <v>277</v>
      </c>
      <c r="K5928" s="4" t="s">
        <v>26100</v>
      </c>
    </row>
    <row r="5929" ht="28" hidden="1" customHeight="1" spans="1:11">
      <c r="A5929" s="2" t="s">
        <v>26101</v>
      </c>
      <c r="B5929" s="2" t="s">
        <v>18</v>
      </c>
      <c r="C5929" s="3" t="s">
        <v>26102</v>
      </c>
      <c r="D5929" s="3" t="s">
        <v>26103</v>
      </c>
      <c r="E5929" s="3" t="s">
        <v>25433</v>
      </c>
      <c r="F5929" s="2" t="s">
        <v>25482</v>
      </c>
      <c r="G5929" s="3" t="s">
        <v>20</v>
      </c>
      <c r="H5929" s="3" t="s">
        <v>276</v>
      </c>
      <c r="I5929" s="2" t="s">
        <v>277</v>
      </c>
      <c r="J5929" s="2" t="s">
        <v>277</v>
      </c>
      <c r="K5929" s="4" t="s">
        <v>26104</v>
      </c>
    </row>
    <row r="5930" ht="28" hidden="1" customHeight="1" spans="1:11">
      <c r="A5930" s="2" t="s">
        <v>26105</v>
      </c>
      <c r="B5930" s="2" t="s">
        <v>18</v>
      </c>
      <c r="C5930" s="3" t="s">
        <v>26106</v>
      </c>
      <c r="D5930" s="3" t="s">
        <v>26107</v>
      </c>
      <c r="E5930" s="3" t="s">
        <v>25433</v>
      </c>
      <c r="F5930" s="2" t="s">
        <v>25681</v>
      </c>
      <c r="G5930" s="3" t="s">
        <v>20</v>
      </c>
      <c r="H5930" s="3" t="s">
        <v>276</v>
      </c>
      <c r="I5930" s="2" t="s">
        <v>277</v>
      </c>
      <c r="J5930" s="2" t="s">
        <v>277</v>
      </c>
      <c r="K5930" s="4" t="s">
        <v>26108</v>
      </c>
    </row>
    <row r="5931" ht="28" hidden="1" customHeight="1" spans="1:11">
      <c r="A5931" s="2" t="s">
        <v>26109</v>
      </c>
      <c r="B5931" s="2" t="s">
        <v>18</v>
      </c>
      <c r="C5931" s="3" t="s">
        <v>26110</v>
      </c>
      <c r="D5931" s="3" t="s">
        <v>26111</v>
      </c>
      <c r="E5931" s="3" t="s">
        <v>25433</v>
      </c>
      <c r="F5931" s="2" t="s">
        <v>25681</v>
      </c>
      <c r="G5931" s="3" t="s">
        <v>20</v>
      </c>
      <c r="H5931" s="3" t="s">
        <v>276</v>
      </c>
      <c r="I5931" s="2" t="s">
        <v>277</v>
      </c>
      <c r="J5931" s="2" t="s">
        <v>277</v>
      </c>
      <c r="K5931" s="4" t="s">
        <v>26112</v>
      </c>
    </row>
    <row r="5932" ht="28" hidden="1" customHeight="1" spans="1:11">
      <c r="A5932" s="2" t="s">
        <v>26113</v>
      </c>
      <c r="B5932" s="2" t="s">
        <v>18</v>
      </c>
      <c r="C5932" s="3" t="s">
        <v>26114</v>
      </c>
      <c r="D5932" s="3" t="s">
        <v>26115</v>
      </c>
      <c r="E5932" s="3" t="s">
        <v>25433</v>
      </c>
      <c r="F5932" s="2" t="s">
        <v>25539</v>
      </c>
      <c r="G5932" s="3" t="s">
        <v>20</v>
      </c>
      <c r="H5932" s="3" t="s">
        <v>276</v>
      </c>
      <c r="I5932" s="2" t="s">
        <v>277</v>
      </c>
      <c r="J5932" s="2" t="s">
        <v>277</v>
      </c>
      <c r="K5932" s="4" t="s">
        <v>26116</v>
      </c>
    </row>
    <row r="5933" ht="28" hidden="1" customHeight="1" spans="1:11">
      <c r="A5933" s="2" t="s">
        <v>26117</v>
      </c>
      <c r="B5933" s="2" t="s">
        <v>18</v>
      </c>
      <c r="C5933" s="3" t="s">
        <v>26118</v>
      </c>
      <c r="D5933" s="3" t="s">
        <v>26119</v>
      </c>
      <c r="E5933" s="3" t="s">
        <v>25433</v>
      </c>
      <c r="F5933" s="2" t="s">
        <v>25539</v>
      </c>
      <c r="G5933" s="3" t="s">
        <v>20</v>
      </c>
      <c r="H5933" s="3" t="s">
        <v>276</v>
      </c>
      <c r="I5933" s="2" t="s">
        <v>277</v>
      </c>
      <c r="J5933" s="2" t="s">
        <v>277</v>
      </c>
      <c r="K5933" s="4" t="s">
        <v>26120</v>
      </c>
    </row>
    <row r="5934" ht="28" hidden="1" customHeight="1" spans="1:11">
      <c r="A5934" s="2" t="s">
        <v>26121</v>
      </c>
      <c r="B5934" s="2" t="s">
        <v>18</v>
      </c>
      <c r="C5934" s="3" t="s">
        <v>26122</v>
      </c>
      <c r="D5934" s="3" t="s">
        <v>26123</v>
      </c>
      <c r="E5934" s="3" t="s">
        <v>25433</v>
      </c>
      <c r="F5934" s="2" t="s">
        <v>25552</v>
      </c>
      <c r="G5934" s="3" t="s">
        <v>20</v>
      </c>
      <c r="H5934" s="3" t="s">
        <v>276</v>
      </c>
      <c r="I5934" s="2" t="s">
        <v>277</v>
      </c>
      <c r="J5934" s="2" t="s">
        <v>277</v>
      </c>
      <c r="K5934" s="4" t="s">
        <v>26124</v>
      </c>
    </row>
    <row r="5935" ht="28" hidden="1" customHeight="1" spans="1:11">
      <c r="A5935" s="2" t="s">
        <v>26125</v>
      </c>
      <c r="B5935" s="2" t="s">
        <v>18</v>
      </c>
      <c r="C5935" s="3" t="s">
        <v>26126</v>
      </c>
      <c r="D5935" s="3" t="s">
        <v>26127</v>
      </c>
      <c r="E5935" s="3" t="s">
        <v>25433</v>
      </c>
      <c r="F5935" s="2" t="s">
        <v>25552</v>
      </c>
      <c r="G5935" s="3" t="s">
        <v>20</v>
      </c>
      <c r="H5935" s="3" t="s">
        <v>276</v>
      </c>
      <c r="I5935" s="2" t="s">
        <v>277</v>
      </c>
      <c r="J5935" s="2" t="s">
        <v>277</v>
      </c>
      <c r="K5935" s="4" t="s">
        <v>26128</v>
      </c>
    </row>
    <row r="5936" ht="28" hidden="1" customHeight="1" spans="1:11">
      <c r="A5936" s="2" t="s">
        <v>26129</v>
      </c>
      <c r="B5936" s="2" t="s">
        <v>18</v>
      </c>
      <c r="C5936" s="3" t="s">
        <v>26130</v>
      </c>
      <c r="D5936" s="3" t="s">
        <v>26131</v>
      </c>
      <c r="E5936" s="3" t="s">
        <v>25433</v>
      </c>
      <c r="F5936" s="2" t="s">
        <v>25977</v>
      </c>
      <c r="G5936" s="3" t="s">
        <v>20</v>
      </c>
      <c r="H5936" s="3" t="s">
        <v>276</v>
      </c>
      <c r="I5936" s="2" t="s">
        <v>277</v>
      </c>
      <c r="J5936" s="2" t="s">
        <v>277</v>
      </c>
      <c r="K5936" s="4" t="s">
        <v>26132</v>
      </c>
    </row>
    <row r="5937" ht="28" hidden="1" customHeight="1" spans="1:11">
      <c r="A5937" s="2" t="s">
        <v>26133</v>
      </c>
      <c r="B5937" s="2" t="s">
        <v>18</v>
      </c>
      <c r="C5937" s="3" t="s">
        <v>26134</v>
      </c>
      <c r="D5937" s="3" t="s">
        <v>26135</v>
      </c>
      <c r="E5937" s="3" t="s">
        <v>25433</v>
      </c>
      <c r="F5937" s="2" t="s">
        <v>25977</v>
      </c>
      <c r="G5937" s="3" t="s">
        <v>20</v>
      </c>
      <c r="H5937" s="3" t="s">
        <v>276</v>
      </c>
      <c r="I5937" s="2" t="s">
        <v>277</v>
      </c>
      <c r="J5937" s="2" t="s">
        <v>277</v>
      </c>
      <c r="K5937" s="4" t="s">
        <v>26136</v>
      </c>
    </row>
    <row r="5938" ht="28" hidden="1" customHeight="1" spans="1:11">
      <c r="A5938" s="2" t="s">
        <v>26137</v>
      </c>
      <c r="B5938" s="2" t="s">
        <v>38</v>
      </c>
      <c r="C5938" s="3" t="s">
        <v>26138</v>
      </c>
      <c r="D5938" s="3" t="s">
        <v>26139</v>
      </c>
      <c r="E5938" s="3" t="s">
        <v>25433</v>
      </c>
      <c r="F5938" s="2" t="s">
        <v>25467</v>
      </c>
      <c r="G5938" s="3" t="s">
        <v>20</v>
      </c>
      <c r="H5938" s="3" t="s">
        <v>276</v>
      </c>
      <c r="I5938" s="2" t="s">
        <v>277</v>
      </c>
      <c r="J5938" s="2" t="s">
        <v>277</v>
      </c>
      <c r="K5938" s="4" t="s">
        <v>26140</v>
      </c>
    </row>
    <row r="5939" ht="28" hidden="1" customHeight="1" spans="1:11">
      <c r="A5939" s="2" t="s">
        <v>26141</v>
      </c>
      <c r="B5939" s="2" t="s">
        <v>38</v>
      </c>
      <c r="C5939" s="3" t="s">
        <v>26142</v>
      </c>
      <c r="D5939" s="3" t="s">
        <v>26143</v>
      </c>
      <c r="E5939" s="3" t="s">
        <v>25433</v>
      </c>
      <c r="F5939" s="2" t="s">
        <v>25467</v>
      </c>
      <c r="G5939" s="3" t="s">
        <v>20</v>
      </c>
      <c r="H5939" s="3" t="s">
        <v>276</v>
      </c>
      <c r="I5939" s="2" t="s">
        <v>277</v>
      </c>
      <c r="J5939" s="2" t="s">
        <v>277</v>
      </c>
      <c r="K5939" s="4" t="s">
        <v>26144</v>
      </c>
    </row>
    <row r="5940" ht="28" hidden="1" customHeight="1" spans="1:11">
      <c r="A5940" s="2" t="s">
        <v>26145</v>
      </c>
      <c r="B5940" s="2" t="s">
        <v>18</v>
      </c>
      <c r="C5940" s="3" t="s">
        <v>26146</v>
      </c>
      <c r="D5940" s="3" t="s">
        <v>26147</v>
      </c>
      <c r="E5940" s="3" t="s">
        <v>25433</v>
      </c>
      <c r="F5940" s="2" t="s">
        <v>25607</v>
      </c>
      <c r="G5940" s="3" t="s">
        <v>20</v>
      </c>
      <c r="H5940" s="3" t="s">
        <v>276</v>
      </c>
      <c r="I5940" s="2" t="s">
        <v>277</v>
      </c>
      <c r="J5940" s="2" t="s">
        <v>277</v>
      </c>
      <c r="K5940" s="4" t="s">
        <v>26148</v>
      </c>
    </row>
    <row r="5941" ht="28" hidden="1" customHeight="1" spans="1:11">
      <c r="A5941" s="2" t="s">
        <v>26149</v>
      </c>
      <c r="B5941" s="2" t="s">
        <v>18</v>
      </c>
      <c r="C5941" s="3" t="s">
        <v>26150</v>
      </c>
      <c r="D5941" s="3" t="s">
        <v>26151</v>
      </c>
      <c r="E5941" s="3" t="s">
        <v>25433</v>
      </c>
      <c r="F5941" s="2" t="s">
        <v>25607</v>
      </c>
      <c r="G5941" s="3" t="s">
        <v>20</v>
      </c>
      <c r="H5941" s="3" t="s">
        <v>276</v>
      </c>
      <c r="I5941" s="2" t="s">
        <v>277</v>
      </c>
      <c r="J5941" s="2" t="s">
        <v>277</v>
      </c>
      <c r="K5941" s="4" t="s">
        <v>26152</v>
      </c>
    </row>
    <row r="5942" ht="28" hidden="1" customHeight="1" spans="1:11">
      <c r="A5942" s="2" t="s">
        <v>26153</v>
      </c>
      <c r="B5942" s="2" t="s">
        <v>38</v>
      </c>
      <c r="C5942" s="3" t="s">
        <v>26154</v>
      </c>
      <c r="D5942" s="3" t="s">
        <v>26155</v>
      </c>
      <c r="E5942" s="3" t="s">
        <v>25433</v>
      </c>
      <c r="F5942" s="2" t="s">
        <v>25444</v>
      </c>
      <c r="G5942" s="3" t="s">
        <v>30</v>
      </c>
      <c r="H5942" s="3" t="s">
        <v>276</v>
      </c>
      <c r="I5942" s="2" t="s">
        <v>277</v>
      </c>
      <c r="J5942" s="2" t="s">
        <v>277</v>
      </c>
      <c r="K5942" s="4" t="s">
        <v>26156</v>
      </c>
    </row>
    <row r="5943" ht="28" hidden="1" customHeight="1" spans="1:11">
      <c r="A5943" s="2" t="s">
        <v>26157</v>
      </c>
      <c r="B5943" s="2" t="s">
        <v>18</v>
      </c>
      <c r="C5943" s="3" t="s">
        <v>26158</v>
      </c>
      <c r="D5943" s="3" t="s">
        <v>26159</v>
      </c>
      <c r="E5943" s="3" t="s">
        <v>25433</v>
      </c>
      <c r="F5943" s="2" t="s">
        <v>25625</v>
      </c>
      <c r="G5943" s="3" t="s">
        <v>20</v>
      </c>
      <c r="H5943" s="3" t="s">
        <v>276</v>
      </c>
      <c r="I5943" s="2" t="s">
        <v>277</v>
      </c>
      <c r="J5943" s="2" t="s">
        <v>277</v>
      </c>
      <c r="K5943" s="4" t="s">
        <v>26160</v>
      </c>
    </row>
    <row r="5944" ht="28" hidden="1" customHeight="1" spans="1:11">
      <c r="A5944" s="2" t="s">
        <v>26161</v>
      </c>
      <c r="B5944" s="2" t="s">
        <v>38</v>
      </c>
      <c r="C5944" s="3" t="s">
        <v>26162</v>
      </c>
      <c r="D5944" s="3" t="s">
        <v>26163</v>
      </c>
      <c r="E5944" s="3" t="s">
        <v>25433</v>
      </c>
      <c r="F5944" s="2" t="s">
        <v>25444</v>
      </c>
      <c r="G5944" s="3" t="s">
        <v>30</v>
      </c>
      <c r="H5944" s="3" t="s">
        <v>276</v>
      </c>
      <c r="I5944" s="2" t="s">
        <v>277</v>
      </c>
      <c r="J5944" s="2" t="s">
        <v>277</v>
      </c>
      <c r="K5944" s="4" t="s">
        <v>26164</v>
      </c>
    </row>
    <row r="5945" ht="28" hidden="1" customHeight="1" spans="1:11">
      <c r="A5945" s="2" t="s">
        <v>26165</v>
      </c>
      <c r="B5945" s="2" t="s">
        <v>38</v>
      </c>
      <c r="C5945" s="3" t="s">
        <v>26166</v>
      </c>
      <c r="D5945" s="3" t="s">
        <v>26167</v>
      </c>
      <c r="E5945" s="3" t="s">
        <v>25433</v>
      </c>
      <c r="F5945" s="2" t="s">
        <v>25444</v>
      </c>
      <c r="G5945" s="3" t="s">
        <v>30</v>
      </c>
      <c r="H5945" s="3" t="s">
        <v>276</v>
      </c>
      <c r="I5945" s="2" t="s">
        <v>277</v>
      </c>
      <c r="J5945" s="2" t="s">
        <v>277</v>
      </c>
      <c r="K5945" s="4" t="s">
        <v>26168</v>
      </c>
    </row>
    <row r="5946" ht="28" hidden="1" customHeight="1" spans="1:11">
      <c r="A5946" s="2" t="s">
        <v>26169</v>
      </c>
      <c r="B5946" s="2" t="s">
        <v>38</v>
      </c>
      <c r="C5946" s="3" t="s">
        <v>26170</v>
      </c>
      <c r="D5946" s="3" t="s">
        <v>26171</v>
      </c>
      <c r="E5946" s="3" t="s">
        <v>25433</v>
      </c>
      <c r="F5946" s="2" t="s">
        <v>25444</v>
      </c>
      <c r="G5946" s="3" t="s">
        <v>30</v>
      </c>
      <c r="H5946" s="3" t="s">
        <v>276</v>
      </c>
      <c r="I5946" s="2" t="s">
        <v>277</v>
      </c>
      <c r="J5946" s="2" t="s">
        <v>277</v>
      </c>
      <c r="K5946" s="4" t="s">
        <v>26172</v>
      </c>
    </row>
    <row r="5947" ht="28" hidden="1" customHeight="1" spans="1:11">
      <c r="A5947" s="2" t="s">
        <v>26173</v>
      </c>
      <c r="B5947" s="2" t="s">
        <v>38</v>
      </c>
      <c r="C5947" s="3" t="s">
        <v>26174</v>
      </c>
      <c r="D5947" s="3" t="s">
        <v>26175</v>
      </c>
      <c r="E5947" s="3" t="s">
        <v>25433</v>
      </c>
      <c r="F5947" s="2" t="s">
        <v>25444</v>
      </c>
      <c r="G5947" s="3" t="s">
        <v>30</v>
      </c>
      <c r="H5947" s="3" t="s">
        <v>276</v>
      </c>
      <c r="I5947" s="2" t="s">
        <v>277</v>
      </c>
      <c r="J5947" s="2" t="s">
        <v>277</v>
      </c>
      <c r="K5947" s="4" t="s">
        <v>26176</v>
      </c>
    </row>
    <row r="5948" ht="28" hidden="1" customHeight="1" spans="1:11">
      <c r="A5948" s="2" t="s">
        <v>26177</v>
      </c>
      <c r="B5948" s="2" t="s">
        <v>38</v>
      </c>
      <c r="C5948" s="3" t="s">
        <v>26178</v>
      </c>
      <c r="D5948" s="3" t="s">
        <v>26179</v>
      </c>
      <c r="E5948" s="3" t="s">
        <v>25433</v>
      </c>
      <c r="F5948" s="2" t="s">
        <v>25444</v>
      </c>
      <c r="G5948" s="3" t="s">
        <v>30</v>
      </c>
      <c r="H5948" s="3" t="s">
        <v>276</v>
      </c>
      <c r="I5948" s="2" t="s">
        <v>277</v>
      </c>
      <c r="J5948" s="2" t="s">
        <v>277</v>
      </c>
      <c r="K5948" s="4" t="s">
        <v>26180</v>
      </c>
    </row>
    <row r="5949" ht="28" hidden="1" customHeight="1" spans="1:11">
      <c r="A5949" s="2" t="s">
        <v>26181</v>
      </c>
      <c r="B5949" s="2" t="s">
        <v>18</v>
      </c>
      <c r="C5949" s="3" t="s">
        <v>26182</v>
      </c>
      <c r="D5949" s="3" t="s">
        <v>26183</v>
      </c>
      <c r="E5949" s="3" t="s">
        <v>25433</v>
      </c>
      <c r="F5949" s="2" t="s">
        <v>25607</v>
      </c>
      <c r="G5949" s="3" t="s">
        <v>20</v>
      </c>
      <c r="H5949" s="3" t="s">
        <v>276</v>
      </c>
      <c r="I5949" s="2" t="s">
        <v>277</v>
      </c>
      <c r="J5949" s="2" t="s">
        <v>277</v>
      </c>
      <c r="K5949" s="4" t="s">
        <v>26184</v>
      </c>
    </row>
    <row r="5950" ht="28" hidden="1" customHeight="1" spans="1:11">
      <c r="A5950" s="2" t="s">
        <v>26185</v>
      </c>
      <c r="B5950" s="2" t="s">
        <v>18</v>
      </c>
      <c r="C5950" s="3" t="s">
        <v>26186</v>
      </c>
      <c r="D5950" s="3" t="s">
        <v>26187</v>
      </c>
      <c r="E5950" s="3" t="s">
        <v>25433</v>
      </c>
      <c r="F5950" s="2" t="s">
        <v>26058</v>
      </c>
      <c r="G5950" s="3" t="s">
        <v>20</v>
      </c>
      <c r="H5950" s="3" t="s">
        <v>276</v>
      </c>
      <c r="I5950" s="2" t="s">
        <v>277</v>
      </c>
      <c r="J5950" s="2" t="s">
        <v>277</v>
      </c>
      <c r="K5950" s="4" t="s">
        <v>26188</v>
      </c>
    </row>
    <row r="5951" ht="28" hidden="1" customHeight="1" spans="1:11">
      <c r="A5951" s="2" t="s">
        <v>26189</v>
      </c>
      <c r="B5951" s="2" t="s">
        <v>18</v>
      </c>
      <c r="C5951" s="3" t="s">
        <v>26190</v>
      </c>
      <c r="D5951" s="3" t="s">
        <v>26191</v>
      </c>
      <c r="E5951" s="3" t="s">
        <v>25433</v>
      </c>
      <c r="F5951" s="2" t="s">
        <v>25534</v>
      </c>
      <c r="G5951" s="3" t="s">
        <v>20</v>
      </c>
      <c r="H5951" s="3" t="s">
        <v>276</v>
      </c>
      <c r="I5951" s="2" t="s">
        <v>277</v>
      </c>
      <c r="J5951" s="2" t="s">
        <v>277</v>
      </c>
      <c r="K5951" s="4" t="s">
        <v>26192</v>
      </c>
    </row>
    <row r="5952" ht="28" hidden="1" customHeight="1" spans="1:11">
      <c r="A5952" s="2" t="s">
        <v>26193</v>
      </c>
      <c r="B5952" s="2" t="s">
        <v>18</v>
      </c>
      <c r="C5952" s="3" t="s">
        <v>26194</v>
      </c>
      <c r="D5952" s="3" t="s">
        <v>26195</v>
      </c>
      <c r="E5952" s="3" t="s">
        <v>25433</v>
      </c>
      <c r="F5952" s="2" t="s">
        <v>25534</v>
      </c>
      <c r="G5952" s="3" t="s">
        <v>20</v>
      </c>
      <c r="H5952" s="3" t="s">
        <v>276</v>
      </c>
      <c r="I5952" s="2" t="s">
        <v>277</v>
      </c>
      <c r="J5952" s="2" t="s">
        <v>277</v>
      </c>
      <c r="K5952" s="4" t="s">
        <v>26196</v>
      </c>
    </row>
    <row r="5953" ht="28" hidden="1" customHeight="1" spans="1:11">
      <c r="A5953" s="2" t="s">
        <v>26197</v>
      </c>
      <c r="B5953" s="2" t="s">
        <v>18</v>
      </c>
      <c r="C5953" s="3" t="s">
        <v>26198</v>
      </c>
      <c r="D5953" s="3" t="s">
        <v>26199</v>
      </c>
      <c r="E5953" s="3" t="s">
        <v>25433</v>
      </c>
      <c r="F5953" s="2" t="s">
        <v>25534</v>
      </c>
      <c r="G5953" s="3" t="s">
        <v>20</v>
      </c>
      <c r="H5953" s="3" t="s">
        <v>276</v>
      </c>
      <c r="I5953" s="2" t="s">
        <v>277</v>
      </c>
      <c r="J5953" s="2" t="s">
        <v>277</v>
      </c>
      <c r="K5953" s="4" t="s">
        <v>26200</v>
      </c>
    </row>
    <row r="5954" ht="28" hidden="1" customHeight="1" spans="1:11">
      <c r="A5954" s="2" t="s">
        <v>26201</v>
      </c>
      <c r="B5954" s="2" t="s">
        <v>18</v>
      </c>
      <c r="C5954" s="3" t="s">
        <v>26202</v>
      </c>
      <c r="D5954" s="3" t="s">
        <v>26203</v>
      </c>
      <c r="E5954" s="3" t="s">
        <v>25433</v>
      </c>
      <c r="F5954" s="2" t="s">
        <v>25439</v>
      </c>
      <c r="G5954" s="3" t="s">
        <v>20</v>
      </c>
      <c r="H5954" s="3" t="s">
        <v>276</v>
      </c>
      <c r="I5954" s="2" t="s">
        <v>277</v>
      </c>
      <c r="J5954" s="2" t="s">
        <v>277</v>
      </c>
      <c r="K5954" s="4" t="s">
        <v>26204</v>
      </c>
    </row>
    <row r="5955" ht="28" hidden="1" customHeight="1" spans="1:11">
      <c r="A5955" s="2" t="s">
        <v>26205</v>
      </c>
      <c r="B5955" s="2" t="s">
        <v>18</v>
      </c>
      <c r="C5955" s="3" t="s">
        <v>26206</v>
      </c>
      <c r="D5955" s="3" t="s">
        <v>26207</v>
      </c>
      <c r="E5955" s="3" t="s">
        <v>25433</v>
      </c>
      <c r="F5955" s="2" t="s">
        <v>25607</v>
      </c>
      <c r="G5955" s="3" t="s">
        <v>20</v>
      </c>
      <c r="H5955" s="3" t="s">
        <v>276</v>
      </c>
      <c r="I5955" s="2" t="s">
        <v>277</v>
      </c>
      <c r="J5955" s="2" t="s">
        <v>277</v>
      </c>
      <c r="K5955" s="4" t="s">
        <v>26208</v>
      </c>
    </row>
    <row r="5956" ht="28" hidden="1" customHeight="1" spans="1:11">
      <c r="A5956" s="2" t="s">
        <v>26209</v>
      </c>
      <c r="B5956" s="2" t="s">
        <v>18</v>
      </c>
      <c r="C5956" s="3" t="s">
        <v>26210</v>
      </c>
      <c r="D5956" s="3" t="s">
        <v>26211</v>
      </c>
      <c r="E5956" s="3" t="s">
        <v>25433</v>
      </c>
      <c r="F5956" s="2" t="s">
        <v>25607</v>
      </c>
      <c r="G5956" s="3" t="s">
        <v>20</v>
      </c>
      <c r="H5956" s="3" t="s">
        <v>276</v>
      </c>
      <c r="I5956" s="2" t="s">
        <v>277</v>
      </c>
      <c r="J5956" s="2" t="s">
        <v>277</v>
      </c>
      <c r="K5956" s="4" t="s">
        <v>26212</v>
      </c>
    </row>
    <row r="5957" ht="28" hidden="1" customHeight="1" spans="1:11">
      <c r="A5957" s="2" t="s">
        <v>26213</v>
      </c>
      <c r="B5957" s="2" t="s">
        <v>18</v>
      </c>
      <c r="C5957" s="3" t="s">
        <v>26214</v>
      </c>
      <c r="D5957" s="3" t="s">
        <v>26215</v>
      </c>
      <c r="E5957" s="3" t="s">
        <v>25433</v>
      </c>
      <c r="F5957" s="2" t="s">
        <v>25646</v>
      </c>
      <c r="G5957" s="3" t="s">
        <v>20</v>
      </c>
      <c r="H5957" s="3" t="s">
        <v>276</v>
      </c>
      <c r="I5957" s="2" t="s">
        <v>277</v>
      </c>
      <c r="J5957" s="2" t="s">
        <v>277</v>
      </c>
      <c r="K5957" s="4" t="s">
        <v>26216</v>
      </c>
    </row>
    <row r="5958" ht="28" hidden="1" customHeight="1" spans="1:11">
      <c r="A5958" s="2" t="s">
        <v>26217</v>
      </c>
      <c r="B5958" s="2" t="s">
        <v>18</v>
      </c>
      <c r="C5958" s="3" t="s">
        <v>26218</v>
      </c>
      <c r="D5958" s="3" t="s">
        <v>26219</v>
      </c>
      <c r="E5958" s="3" t="s">
        <v>25433</v>
      </c>
      <c r="F5958" s="2" t="s">
        <v>26058</v>
      </c>
      <c r="G5958" s="3" t="s">
        <v>20</v>
      </c>
      <c r="H5958" s="3" t="s">
        <v>276</v>
      </c>
      <c r="I5958" s="2" t="s">
        <v>277</v>
      </c>
      <c r="J5958" s="2" t="s">
        <v>277</v>
      </c>
      <c r="K5958" s="4" t="s">
        <v>26220</v>
      </c>
    </row>
    <row r="5959" ht="28" hidden="1" customHeight="1" spans="1:11">
      <c r="A5959" s="2" t="s">
        <v>26221</v>
      </c>
      <c r="B5959" s="2" t="s">
        <v>18</v>
      </c>
      <c r="C5959" s="3" t="s">
        <v>26222</v>
      </c>
      <c r="D5959" s="3" t="s">
        <v>26223</v>
      </c>
      <c r="E5959" s="3" t="s">
        <v>25433</v>
      </c>
      <c r="F5959" s="2" t="s">
        <v>25472</v>
      </c>
      <c r="G5959" s="3" t="s">
        <v>20</v>
      </c>
      <c r="H5959" s="3" t="s">
        <v>276</v>
      </c>
      <c r="I5959" s="2" t="s">
        <v>277</v>
      </c>
      <c r="J5959" s="2" t="s">
        <v>277</v>
      </c>
      <c r="K5959" s="4" t="s">
        <v>26224</v>
      </c>
    </row>
    <row r="5960" ht="28" hidden="1" customHeight="1" spans="1:11">
      <c r="A5960" s="2" t="s">
        <v>26225</v>
      </c>
      <c r="B5960" s="2" t="s">
        <v>18</v>
      </c>
      <c r="C5960" s="3" t="s">
        <v>26226</v>
      </c>
      <c r="D5960" s="3" t="s">
        <v>26227</v>
      </c>
      <c r="E5960" s="3" t="s">
        <v>25433</v>
      </c>
      <c r="F5960" s="2" t="s">
        <v>25520</v>
      </c>
      <c r="G5960" s="3" t="s">
        <v>20</v>
      </c>
      <c r="H5960" s="3" t="s">
        <v>276</v>
      </c>
      <c r="I5960" s="2" t="s">
        <v>277</v>
      </c>
      <c r="J5960" s="2" t="s">
        <v>277</v>
      </c>
      <c r="K5960" s="4" t="s">
        <v>26228</v>
      </c>
    </row>
    <row r="5961" ht="28" hidden="1" customHeight="1" spans="1:11">
      <c r="A5961" s="2" t="s">
        <v>26229</v>
      </c>
      <c r="B5961" s="2" t="s">
        <v>18</v>
      </c>
      <c r="C5961" s="3" t="s">
        <v>26230</v>
      </c>
      <c r="D5961" s="3" t="s">
        <v>26231</v>
      </c>
      <c r="E5961" s="3" t="s">
        <v>25433</v>
      </c>
      <c r="F5961" s="2" t="s">
        <v>25686</v>
      </c>
      <c r="G5961" s="3" t="s">
        <v>20</v>
      </c>
      <c r="H5961" s="3" t="s">
        <v>276</v>
      </c>
      <c r="I5961" s="2" t="s">
        <v>277</v>
      </c>
      <c r="J5961" s="2" t="s">
        <v>277</v>
      </c>
      <c r="K5961" s="4" t="s">
        <v>26232</v>
      </c>
    </row>
    <row r="5962" ht="28" hidden="1" customHeight="1" spans="1:11">
      <c r="A5962" s="2" t="s">
        <v>26233</v>
      </c>
      <c r="B5962" s="2" t="s">
        <v>18</v>
      </c>
      <c r="C5962" s="3" t="s">
        <v>26234</v>
      </c>
      <c r="D5962" s="3" t="s">
        <v>26235</v>
      </c>
      <c r="E5962" s="3" t="s">
        <v>25433</v>
      </c>
      <c r="F5962" s="2" t="s">
        <v>25491</v>
      </c>
      <c r="G5962" s="3" t="s">
        <v>20</v>
      </c>
      <c r="H5962" s="3" t="s">
        <v>276</v>
      </c>
      <c r="I5962" s="2" t="s">
        <v>277</v>
      </c>
      <c r="J5962" s="2" t="s">
        <v>277</v>
      </c>
      <c r="K5962" s="4" t="s">
        <v>26236</v>
      </c>
    </row>
    <row r="5963" ht="28" hidden="1" customHeight="1" spans="1:11">
      <c r="A5963" s="2" t="s">
        <v>26237</v>
      </c>
      <c r="B5963" s="2" t="s">
        <v>18</v>
      </c>
      <c r="C5963" s="3" t="s">
        <v>26238</v>
      </c>
      <c r="D5963" s="3" t="s">
        <v>26239</v>
      </c>
      <c r="E5963" s="3" t="s">
        <v>25433</v>
      </c>
      <c r="F5963" s="2" t="s">
        <v>25625</v>
      </c>
      <c r="G5963" s="3" t="s">
        <v>20</v>
      </c>
      <c r="H5963" s="3" t="s">
        <v>276</v>
      </c>
      <c r="I5963" s="2" t="s">
        <v>277</v>
      </c>
      <c r="J5963" s="2" t="s">
        <v>277</v>
      </c>
      <c r="K5963" s="4" t="s">
        <v>26240</v>
      </c>
    </row>
    <row r="5964" ht="28" hidden="1" customHeight="1" spans="1:11">
      <c r="A5964" s="2" t="s">
        <v>26241</v>
      </c>
      <c r="B5964" s="2" t="s">
        <v>18</v>
      </c>
      <c r="C5964" s="3" t="s">
        <v>26242</v>
      </c>
      <c r="D5964" s="3" t="s">
        <v>26243</v>
      </c>
      <c r="E5964" s="3" t="s">
        <v>25433</v>
      </c>
      <c r="F5964" s="2" t="s">
        <v>26044</v>
      </c>
      <c r="G5964" s="3" t="s">
        <v>20</v>
      </c>
      <c r="H5964" s="3" t="s">
        <v>276</v>
      </c>
      <c r="I5964" s="2" t="s">
        <v>277</v>
      </c>
      <c r="J5964" s="2" t="s">
        <v>277</v>
      </c>
      <c r="K5964" s="4" t="s">
        <v>26244</v>
      </c>
    </row>
    <row r="5965" ht="28" hidden="1" customHeight="1" spans="1:11">
      <c r="A5965" s="2" t="s">
        <v>26245</v>
      </c>
      <c r="B5965" s="2" t="s">
        <v>18</v>
      </c>
      <c r="C5965" s="3" t="s">
        <v>26246</v>
      </c>
      <c r="D5965" s="3" t="s">
        <v>26247</v>
      </c>
      <c r="E5965" s="3" t="s">
        <v>25433</v>
      </c>
      <c r="F5965" s="2" t="s">
        <v>25439</v>
      </c>
      <c r="G5965" s="3" t="s">
        <v>20</v>
      </c>
      <c r="H5965" s="3" t="s">
        <v>276</v>
      </c>
      <c r="I5965" s="2" t="s">
        <v>277</v>
      </c>
      <c r="J5965" s="2" t="s">
        <v>277</v>
      </c>
      <c r="K5965" s="4" t="s">
        <v>26248</v>
      </c>
    </row>
    <row r="5966" ht="28" hidden="1" customHeight="1" spans="1:11">
      <c r="A5966" s="2" t="s">
        <v>26249</v>
      </c>
      <c r="B5966" s="2" t="s">
        <v>18</v>
      </c>
      <c r="C5966" s="3" t="s">
        <v>26250</v>
      </c>
      <c r="D5966" s="3" t="s">
        <v>26251</v>
      </c>
      <c r="E5966" s="3" t="s">
        <v>25433</v>
      </c>
      <c r="F5966" s="2" t="s">
        <v>26252</v>
      </c>
      <c r="G5966" s="3" t="s">
        <v>20</v>
      </c>
      <c r="H5966" s="3" t="s">
        <v>276</v>
      </c>
      <c r="I5966" s="2" t="s">
        <v>277</v>
      </c>
      <c r="J5966" s="2" t="s">
        <v>277</v>
      </c>
      <c r="K5966" s="4" t="s">
        <v>26253</v>
      </c>
    </row>
    <row r="5967" ht="28" hidden="1" customHeight="1" spans="1:11">
      <c r="A5967" s="2" t="s">
        <v>26254</v>
      </c>
      <c r="B5967" s="2" t="s">
        <v>18</v>
      </c>
      <c r="C5967" s="3" t="s">
        <v>26255</v>
      </c>
      <c r="D5967" s="3" t="s">
        <v>26256</v>
      </c>
      <c r="E5967" s="3" t="s">
        <v>25433</v>
      </c>
      <c r="F5967" s="2" t="s">
        <v>25686</v>
      </c>
      <c r="G5967" s="3" t="s">
        <v>20</v>
      </c>
      <c r="H5967" s="3" t="s">
        <v>276</v>
      </c>
      <c r="I5967" s="2" t="s">
        <v>277</v>
      </c>
      <c r="J5967" s="2" t="s">
        <v>277</v>
      </c>
      <c r="K5967" s="4" t="s">
        <v>26257</v>
      </c>
    </row>
    <row r="5968" ht="28" hidden="1" customHeight="1" spans="1:11">
      <c r="A5968" s="2" t="s">
        <v>26258</v>
      </c>
      <c r="B5968" s="2" t="s">
        <v>18</v>
      </c>
      <c r="C5968" s="3" t="s">
        <v>26259</v>
      </c>
      <c r="D5968" s="3" t="s">
        <v>26260</v>
      </c>
      <c r="E5968" s="3" t="s">
        <v>25433</v>
      </c>
      <c r="F5968" s="2" t="s">
        <v>26261</v>
      </c>
      <c r="G5968" s="3" t="s">
        <v>20</v>
      </c>
      <c r="H5968" s="3" t="s">
        <v>276</v>
      </c>
      <c r="I5968" s="2" t="s">
        <v>277</v>
      </c>
      <c r="J5968" s="2" t="s">
        <v>277</v>
      </c>
      <c r="K5968" s="4" t="s">
        <v>26262</v>
      </c>
    </row>
    <row r="5969" ht="28" hidden="1" customHeight="1" spans="1:11">
      <c r="A5969" s="2" t="s">
        <v>26263</v>
      </c>
      <c r="B5969" s="2" t="s">
        <v>18</v>
      </c>
      <c r="C5969" s="3" t="s">
        <v>26264</v>
      </c>
      <c r="D5969" s="3" t="s">
        <v>26265</v>
      </c>
      <c r="E5969" s="3" t="s">
        <v>25433</v>
      </c>
      <c r="F5969" s="2" t="s">
        <v>26058</v>
      </c>
      <c r="G5969" s="3" t="s">
        <v>20</v>
      </c>
      <c r="H5969" s="3" t="s">
        <v>276</v>
      </c>
      <c r="I5969" s="2" t="s">
        <v>277</v>
      </c>
      <c r="J5969" s="2" t="s">
        <v>277</v>
      </c>
      <c r="K5969" s="4" t="s">
        <v>26266</v>
      </c>
    </row>
    <row r="5970" ht="28" hidden="1" customHeight="1" spans="1:11">
      <c r="A5970" s="2" t="s">
        <v>26267</v>
      </c>
      <c r="B5970" s="2" t="s">
        <v>18</v>
      </c>
      <c r="C5970" s="3" t="s">
        <v>26268</v>
      </c>
      <c r="D5970" s="3" t="s">
        <v>26269</v>
      </c>
      <c r="E5970" s="3" t="s">
        <v>25433</v>
      </c>
      <c r="F5970" s="2" t="s">
        <v>25491</v>
      </c>
      <c r="G5970" s="3" t="s">
        <v>20</v>
      </c>
      <c r="H5970" s="3" t="s">
        <v>276</v>
      </c>
      <c r="I5970" s="2" t="s">
        <v>277</v>
      </c>
      <c r="J5970" s="2" t="s">
        <v>277</v>
      </c>
      <c r="K5970" s="4" t="s">
        <v>26270</v>
      </c>
    </row>
    <row r="5971" ht="28" hidden="1" customHeight="1" spans="1:11">
      <c r="A5971" s="2" t="s">
        <v>26271</v>
      </c>
      <c r="B5971" s="2" t="s">
        <v>18</v>
      </c>
      <c r="C5971" s="3" t="s">
        <v>26272</v>
      </c>
      <c r="D5971" s="3" t="s">
        <v>26273</v>
      </c>
      <c r="E5971" s="3" t="s">
        <v>25433</v>
      </c>
      <c r="F5971" s="2" t="s">
        <v>25520</v>
      </c>
      <c r="G5971" s="3" t="s">
        <v>20</v>
      </c>
      <c r="H5971" s="3" t="s">
        <v>276</v>
      </c>
      <c r="I5971" s="2" t="s">
        <v>277</v>
      </c>
      <c r="J5971" s="2" t="s">
        <v>277</v>
      </c>
      <c r="K5971" s="4" t="s">
        <v>26274</v>
      </c>
    </row>
    <row r="5972" ht="28" hidden="1" customHeight="1" spans="1:11">
      <c r="A5972" s="2" t="s">
        <v>26275</v>
      </c>
      <c r="B5972" s="2" t="s">
        <v>18</v>
      </c>
      <c r="C5972" s="3" t="s">
        <v>26276</v>
      </c>
      <c r="D5972" s="3" t="s">
        <v>26277</v>
      </c>
      <c r="E5972" s="3" t="s">
        <v>25433</v>
      </c>
      <c r="F5972" s="2" t="s">
        <v>26058</v>
      </c>
      <c r="G5972" s="3" t="s">
        <v>20</v>
      </c>
      <c r="H5972" s="3" t="s">
        <v>276</v>
      </c>
      <c r="I5972" s="2" t="s">
        <v>277</v>
      </c>
      <c r="J5972" s="2" t="s">
        <v>277</v>
      </c>
      <c r="K5972" s="4" t="s">
        <v>26278</v>
      </c>
    </row>
    <row r="5973" ht="28" hidden="1" customHeight="1" spans="1:11">
      <c r="A5973" s="2" t="s">
        <v>26279</v>
      </c>
      <c r="B5973" s="2" t="s">
        <v>18</v>
      </c>
      <c r="C5973" s="3" t="s">
        <v>26280</v>
      </c>
      <c r="D5973" s="3" t="s">
        <v>26281</v>
      </c>
      <c r="E5973" s="3" t="s">
        <v>25433</v>
      </c>
      <c r="F5973" s="2" t="s">
        <v>26282</v>
      </c>
      <c r="G5973" s="3" t="s">
        <v>20</v>
      </c>
      <c r="H5973" s="3" t="s">
        <v>276</v>
      </c>
      <c r="I5973" s="2" t="s">
        <v>277</v>
      </c>
      <c r="J5973" s="2" t="s">
        <v>277</v>
      </c>
      <c r="K5973" s="4" t="s">
        <v>26283</v>
      </c>
    </row>
    <row r="5974" ht="28" hidden="1" customHeight="1" spans="1:11">
      <c r="A5974" s="2" t="s">
        <v>26284</v>
      </c>
      <c r="B5974" s="2" t="s">
        <v>18</v>
      </c>
      <c r="C5974" s="3" t="s">
        <v>26285</v>
      </c>
      <c r="D5974" s="3" t="s">
        <v>26286</v>
      </c>
      <c r="E5974" s="3" t="s">
        <v>25433</v>
      </c>
      <c r="F5974" s="2" t="s">
        <v>26282</v>
      </c>
      <c r="G5974" s="3" t="s">
        <v>20</v>
      </c>
      <c r="H5974" s="3" t="s">
        <v>276</v>
      </c>
      <c r="I5974" s="2" t="s">
        <v>277</v>
      </c>
      <c r="J5974" s="2" t="s">
        <v>277</v>
      </c>
      <c r="K5974" s="4" t="s">
        <v>26287</v>
      </c>
    </row>
    <row r="5975" ht="28" hidden="1" customHeight="1" spans="1:11">
      <c r="A5975" s="2" t="s">
        <v>26288</v>
      </c>
      <c r="B5975" s="2" t="s">
        <v>18</v>
      </c>
      <c r="C5975" s="3" t="s">
        <v>26289</v>
      </c>
      <c r="D5975" s="3" t="s">
        <v>26290</v>
      </c>
      <c r="E5975" s="3" t="s">
        <v>25433</v>
      </c>
      <c r="F5975" s="2" t="s">
        <v>26282</v>
      </c>
      <c r="G5975" s="3" t="s">
        <v>20</v>
      </c>
      <c r="H5975" s="3" t="s">
        <v>276</v>
      </c>
      <c r="I5975" s="2" t="s">
        <v>277</v>
      </c>
      <c r="J5975" s="2" t="s">
        <v>277</v>
      </c>
      <c r="K5975" s="4" t="s">
        <v>26291</v>
      </c>
    </row>
    <row r="5976" ht="28" hidden="1" customHeight="1" spans="1:11">
      <c r="A5976" s="2" t="s">
        <v>26292</v>
      </c>
      <c r="B5976" s="2" t="s">
        <v>18</v>
      </c>
      <c r="C5976" s="3" t="s">
        <v>26293</v>
      </c>
      <c r="D5976" s="3" t="s">
        <v>26294</v>
      </c>
      <c r="E5976" s="3" t="s">
        <v>25433</v>
      </c>
      <c r="F5976" s="2" t="s">
        <v>25646</v>
      </c>
      <c r="G5976" s="3" t="s">
        <v>20</v>
      </c>
      <c r="H5976" s="3" t="s">
        <v>276</v>
      </c>
      <c r="I5976" s="2" t="s">
        <v>277</v>
      </c>
      <c r="J5976" s="2" t="s">
        <v>277</v>
      </c>
      <c r="K5976" s="4" t="s">
        <v>26295</v>
      </c>
    </row>
    <row r="5977" ht="28" hidden="1" customHeight="1" spans="1:11">
      <c r="A5977" s="2" t="s">
        <v>26296</v>
      </c>
      <c r="B5977" s="2" t="s">
        <v>18</v>
      </c>
      <c r="C5977" s="3" t="s">
        <v>26297</v>
      </c>
      <c r="D5977" s="3" t="s">
        <v>26298</v>
      </c>
      <c r="E5977" s="3" t="s">
        <v>25433</v>
      </c>
      <c r="F5977" s="2" t="s">
        <v>25520</v>
      </c>
      <c r="G5977" s="3" t="s">
        <v>20</v>
      </c>
      <c r="H5977" s="3" t="s">
        <v>276</v>
      </c>
      <c r="I5977" s="2" t="s">
        <v>277</v>
      </c>
      <c r="J5977" s="2" t="s">
        <v>277</v>
      </c>
      <c r="K5977" s="4" t="s">
        <v>26299</v>
      </c>
    </row>
    <row r="5978" ht="28" hidden="1" customHeight="1" spans="1:11">
      <c r="A5978" s="2" t="s">
        <v>26300</v>
      </c>
      <c r="B5978" s="2" t="s">
        <v>18</v>
      </c>
      <c r="C5978" s="3" t="s">
        <v>26301</v>
      </c>
      <c r="D5978" s="3" t="s">
        <v>26302</v>
      </c>
      <c r="E5978" s="3" t="s">
        <v>25433</v>
      </c>
      <c r="F5978" s="2" t="s">
        <v>25491</v>
      </c>
      <c r="G5978" s="3" t="s">
        <v>20</v>
      </c>
      <c r="H5978" s="3" t="s">
        <v>276</v>
      </c>
      <c r="I5978" s="2" t="s">
        <v>277</v>
      </c>
      <c r="J5978" s="2" t="s">
        <v>277</v>
      </c>
      <c r="K5978" s="4" t="s">
        <v>26303</v>
      </c>
    </row>
    <row r="5979" ht="28" hidden="1" customHeight="1" spans="1:11">
      <c r="A5979" s="2" t="s">
        <v>26304</v>
      </c>
      <c r="B5979" s="2" t="s">
        <v>18</v>
      </c>
      <c r="C5979" s="3" t="s">
        <v>26305</v>
      </c>
      <c r="D5979" s="3" t="s">
        <v>26306</v>
      </c>
      <c r="E5979" s="3" t="s">
        <v>25433</v>
      </c>
      <c r="F5979" s="2" t="s">
        <v>25472</v>
      </c>
      <c r="G5979" s="3" t="s">
        <v>20</v>
      </c>
      <c r="H5979" s="3" t="s">
        <v>276</v>
      </c>
      <c r="I5979" s="2" t="s">
        <v>277</v>
      </c>
      <c r="J5979" s="2" t="s">
        <v>277</v>
      </c>
      <c r="K5979" s="4" t="s">
        <v>26307</v>
      </c>
    </row>
    <row r="5980" ht="28" hidden="1" customHeight="1" spans="1:11">
      <c r="A5980" s="2" t="s">
        <v>26308</v>
      </c>
      <c r="B5980" s="2" t="s">
        <v>18</v>
      </c>
      <c r="C5980" s="3" t="s">
        <v>26309</v>
      </c>
      <c r="D5980" s="3" t="s">
        <v>26310</v>
      </c>
      <c r="E5980" s="3" t="s">
        <v>25433</v>
      </c>
      <c r="F5980" s="2" t="s">
        <v>25439</v>
      </c>
      <c r="G5980" s="3" t="s">
        <v>20</v>
      </c>
      <c r="H5980" s="3" t="s">
        <v>276</v>
      </c>
      <c r="I5980" s="2" t="s">
        <v>277</v>
      </c>
      <c r="J5980" s="2" t="s">
        <v>277</v>
      </c>
      <c r="K5980" s="4" t="s">
        <v>26311</v>
      </c>
    </row>
    <row r="5981" ht="28" hidden="1" customHeight="1" spans="1:11">
      <c r="A5981" s="2" t="s">
        <v>26312</v>
      </c>
      <c r="B5981" s="2" t="s">
        <v>18</v>
      </c>
      <c r="C5981" s="3" t="s">
        <v>26313</v>
      </c>
      <c r="D5981" s="3" t="s">
        <v>26314</v>
      </c>
      <c r="E5981" s="3" t="s">
        <v>25433</v>
      </c>
      <c r="F5981" s="2" t="s">
        <v>25686</v>
      </c>
      <c r="G5981" s="3" t="s">
        <v>20</v>
      </c>
      <c r="H5981" s="3" t="s">
        <v>276</v>
      </c>
      <c r="I5981" s="2" t="s">
        <v>277</v>
      </c>
      <c r="J5981" s="2" t="s">
        <v>277</v>
      </c>
      <c r="K5981" s="4" t="s">
        <v>26315</v>
      </c>
    </row>
    <row r="5982" ht="28" hidden="1" customHeight="1" spans="1:11">
      <c r="A5982" s="2" t="s">
        <v>26316</v>
      </c>
      <c r="B5982" s="2" t="s">
        <v>18</v>
      </c>
      <c r="C5982" s="3" t="s">
        <v>26317</v>
      </c>
      <c r="D5982" s="3" t="s">
        <v>26318</v>
      </c>
      <c r="E5982" s="3" t="s">
        <v>25433</v>
      </c>
      <c r="F5982" s="2" t="s">
        <v>26044</v>
      </c>
      <c r="G5982" s="3" t="s">
        <v>20</v>
      </c>
      <c r="H5982" s="3" t="s">
        <v>276</v>
      </c>
      <c r="I5982" s="2" t="s">
        <v>277</v>
      </c>
      <c r="J5982" s="2" t="s">
        <v>277</v>
      </c>
      <c r="K5982" s="4" t="s">
        <v>26319</v>
      </c>
    </row>
    <row r="5983" ht="28" hidden="1" customHeight="1" spans="1:11">
      <c r="A5983" s="2" t="s">
        <v>26320</v>
      </c>
      <c r="B5983" s="2" t="s">
        <v>18</v>
      </c>
      <c r="C5983" s="3" t="s">
        <v>26321</v>
      </c>
      <c r="D5983" s="3" t="s">
        <v>26322</v>
      </c>
      <c r="E5983" s="3" t="s">
        <v>25433</v>
      </c>
      <c r="F5983" s="2" t="s">
        <v>25520</v>
      </c>
      <c r="G5983" s="3" t="s">
        <v>20</v>
      </c>
      <c r="H5983" s="3" t="s">
        <v>276</v>
      </c>
      <c r="I5983" s="2" t="s">
        <v>277</v>
      </c>
      <c r="J5983" s="2" t="s">
        <v>277</v>
      </c>
      <c r="K5983" s="4" t="s">
        <v>26323</v>
      </c>
    </row>
    <row r="5984" ht="28" hidden="1" customHeight="1" spans="1:11">
      <c r="A5984" s="2" t="s">
        <v>26324</v>
      </c>
      <c r="B5984" s="2" t="s">
        <v>18</v>
      </c>
      <c r="C5984" s="3" t="s">
        <v>26325</v>
      </c>
      <c r="D5984" s="3" t="s">
        <v>26326</v>
      </c>
      <c r="E5984" s="3" t="s">
        <v>25433</v>
      </c>
      <c r="F5984" s="2" t="s">
        <v>25491</v>
      </c>
      <c r="G5984" s="3" t="s">
        <v>20</v>
      </c>
      <c r="H5984" s="3" t="s">
        <v>276</v>
      </c>
      <c r="I5984" s="2" t="s">
        <v>277</v>
      </c>
      <c r="J5984" s="2" t="s">
        <v>277</v>
      </c>
      <c r="K5984" s="4" t="s">
        <v>26327</v>
      </c>
    </row>
    <row r="5985" ht="28" hidden="1" customHeight="1" spans="1:11">
      <c r="A5985" s="2" t="s">
        <v>26328</v>
      </c>
      <c r="B5985" s="2" t="s">
        <v>18</v>
      </c>
      <c r="C5985" s="3" t="s">
        <v>26329</v>
      </c>
      <c r="D5985" s="3" t="s">
        <v>26330</v>
      </c>
      <c r="E5985" s="3" t="s">
        <v>25433</v>
      </c>
      <c r="F5985" s="2" t="s">
        <v>26058</v>
      </c>
      <c r="G5985" s="3" t="s">
        <v>20</v>
      </c>
      <c r="H5985" s="3" t="s">
        <v>276</v>
      </c>
      <c r="I5985" s="2" t="s">
        <v>277</v>
      </c>
      <c r="J5985" s="2" t="s">
        <v>277</v>
      </c>
      <c r="K5985" s="4" t="s">
        <v>26331</v>
      </c>
    </row>
    <row r="5986" ht="28" hidden="1" customHeight="1" spans="1:11">
      <c r="A5986" s="2" t="s">
        <v>26332</v>
      </c>
      <c r="B5986" s="2" t="s">
        <v>18</v>
      </c>
      <c r="C5986" s="3" t="s">
        <v>26333</v>
      </c>
      <c r="D5986" s="3" t="s">
        <v>26334</v>
      </c>
      <c r="E5986" s="3" t="s">
        <v>25433</v>
      </c>
      <c r="F5986" s="2" t="s">
        <v>25686</v>
      </c>
      <c r="G5986" s="3" t="s">
        <v>20</v>
      </c>
      <c r="H5986" s="3" t="s">
        <v>276</v>
      </c>
      <c r="I5986" s="2" t="s">
        <v>277</v>
      </c>
      <c r="J5986" s="2" t="s">
        <v>277</v>
      </c>
      <c r="K5986" s="4" t="s">
        <v>26335</v>
      </c>
    </row>
    <row r="5987" ht="28" hidden="1" customHeight="1" spans="1:11">
      <c r="A5987" s="2" t="s">
        <v>26336</v>
      </c>
      <c r="B5987" s="2" t="s">
        <v>38</v>
      </c>
      <c r="C5987" s="3" t="s">
        <v>26337</v>
      </c>
      <c r="D5987" s="3" t="s">
        <v>26338</v>
      </c>
      <c r="E5987" s="3" t="s">
        <v>25433</v>
      </c>
      <c r="F5987" s="2" t="s">
        <v>26005</v>
      </c>
      <c r="G5987" s="3" t="s">
        <v>30</v>
      </c>
      <c r="H5987" s="3" t="s">
        <v>276</v>
      </c>
      <c r="I5987" s="2" t="s">
        <v>277</v>
      </c>
      <c r="J5987" s="2" t="s">
        <v>277</v>
      </c>
      <c r="K5987" s="4" t="s">
        <v>26339</v>
      </c>
    </row>
    <row r="5988" ht="28" hidden="1" customHeight="1" spans="1:11">
      <c r="A5988" s="2" t="s">
        <v>26340</v>
      </c>
      <c r="B5988" s="2" t="s">
        <v>18</v>
      </c>
      <c r="C5988" s="3" t="s">
        <v>26341</v>
      </c>
      <c r="D5988" s="3" t="s">
        <v>26342</v>
      </c>
      <c r="E5988" s="3" t="s">
        <v>25433</v>
      </c>
      <c r="F5988" s="2" t="s">
        <v>26282</v>
      </c>
      <c r="G5988" s="3" t="s">
        <v>20</v>
      </c>
      <c r="H5988" s="3" t="s">
        <v>276</v>
      </c>
      <c r="I5988" s="2" t="s">
        <v>277</v>
      </c>
      <c r="J5988" s="2" t="s">
        <v>277</v>
      </c>
      <c r="K5988" s="4" t="s">
        <v>26343</v>
      </c>
    </row>
    <row r="5989" ht="28" hidden="1" customHeight="1" spans="1:11">
      <c r="A5989" s="2" t="s">
        <v>26344</v>
      </c>
      <c r="B5989" s="2" t="s">
        <v>18</v>
      </c>
      <c r="C5989" s="3" t="s">
        <v>26345</v>
      </c>
      <c r="D5989" s="3" t="s">
        <v>26346</v>
      </c>
      <c r="E5989" s="3" t="s">
        <v>25433</v>
      </c>
      <c r="F5989" s="2" t="s">
        <v>25491</v>
      </c>
      <c r="G5989" s="3" t="s">
        <v>20</v>
      </c>
      <c r="H5989" s="3" t="s">
        <v>276</v>
      </c>
      <c r="I5989" s="2" t="s">
        <v>277</v>
      </c>
      <c r="J5989" s="2" t="s">
        <v>277</v>
      </c>
      <c r="K5989" s="4" t="s">
        <v>26347</v>
      </c>
    </row>
    <row r="5990" ht="28" hidden="1" customHeight="1" spans="1:11">
      <c r="A5990" s="2" t="s">
        <v>26348</v>
      </c>
      <c r="B5990" s="2" t="s">
        <v>38</v>
      </c>
      <c r="C5990" s="3" t="s">
        <v>26349</v>
      </c>
      <c r="D5990" s="3" t="s">
        <v>26350</v>
      </c>
      <c r="E5990" s="3" t="s">
        <v>25433</v>
      </c>
      <c r="F5990" s="2" t="s">
        <v>26005</v>
      </c>
      <c r="G5990" s="3" t="s">
        <v>30</v>
      </c>
      <c r="H5990" s="3" t="s">
        <v>276</v>
      </c>
      <c r="I5990" s="2" t="s">
        <v>277</v>
      </c>
      <c r="J5990" s="2" t="s">
        <v>277</v>
      </c>
      <c r="K5990" s="4" t="s">
        <v>26351</v>
      </c>
    </row>
    <row r="5991" ht="28" hidden="1" customHeight="1" spans="1:11">
      <c r="A5991" s="2" t="s">
        <v>26352</v>
      </c>
      <c r="B5991" s="2" t="s">
        <v>18</v>
      </c>
      <c r="C5991" s="3" t="s">
        <v>26353</v>
      </c>
      <c r="D5991" s="3" t="s">
        <v>26354</v>
      </c>
      <c r="E5991" s="3" t="s">
        <v>25433</v>
      </c>
      <c r="F5991" s="2" t="s">
        <v>25491</v>
      </c>
      <c r="G5991" s="3" t="s">
        <v>20</v>
      </c>
      <c r="H5991" s="3" t="s">
        <v>276</v>
      </c>
      <c r="I5991" s="2" t="s">
        <v>277</v>
      </c>
      <c r="J5991" s="2" t="s">
        <v>277</v>
      </c>
      <c r="K5991" s="4" t="s">
        <v>26355</v>
      </c>
    </row>
    <row r="5992" ht="28" hidden="1" customHeight="1" spans="1:11">
      <c r="A5992" s="2" t="s">
        <v>26356</v>
      </c>
      <c r="B5992" s="2" t="s">
        <v>18</v>
      </c>
      <c r="C5992" s="3" t="s">
        <v>26357</v>
      </c>
      <c r="D5992" s="3" t="s">
        <v>26358</v>
      </c>
      <c r="E5992" s="3" t="s">
        <v>25433</v>
      </c>
      <c r="F5992" s="2" t="s">
        <v>26359</v>
      </c>
      <c r="G5992" s="3" t="s">
        <v>20</v>
      </c>
      <c r="H5992" s="3" t="s">
        <v>276</v>
      </c>
      <c r="I5992" s="2" t="s">
        <v>277</v>
      </c>
      <c r="J5992" s="2" t="s">
        <v>277</v>
      </c>
      <c r="K5992" s="4" t="s">
        <v>26360</v>
      </c>
    </row>
    <row r="5993" ht="28" hidden="1" customHeight="1" spans="1:11">
      <c r="A5993" s="2" t="s">
        <v>26361</v>
      </c>
      <c r="B5993" s="2" t="s">
        <v>18</v>
      </c>
      <c r="C5993" s="3" t="s">
        <v>26362</v>
      </c>
      <c r="D5993" s="3" t="s">
        <v>26363</v>
      </c>
      <c r="E5993" s="3" t="s">
        <v>25433</v>
      </c>
      <c r="F5993" s="2" t="s">
        <v>25993</v>
      </c>
      <c r="G5993" s="3" t="s">
        <v>20</v>
      </c>
      <c r="H5993" s="3" t="s">
        <v>276</v>
      </c>
      <c r="I5993" s="2" t="s">
        <v>277</v>
      </c>
      <c r="J5993" s="2" t="s">
        <v>277</v>
      </c>
      <c r="K5993" s="4" t="s">
        <v>26364</v>
      </c>
    </row>
    <row r="5994" ht="28" hidden="1" customHeight="1" spans="1:11">
      <c r="A5994" s="2" t="s">
        <v>26365</v>
      </c>
      <c r="B5994" s="2" t="s">
        <v>18</v>
      </c>
      <c r="C5994" s="3" t="s">
        <v>26366</v>
      </c>
      <c r="D5994" s="3" t="s">
        <v>26367</v>
      </c>
      <c r="E5994" s="3" t="s">
        <v>25433</v>
      </c>
      <c r="F5994" s="2" t="s">
        <v>25510</v>
      </c>
      <c r="G5994" s="3" t="s">
        <v>20</v>
      </c>
      <c r="H5994" s="3" t="s">
        <v>276</v>
      </c>
      <c r="I5994" s="2" t="s">
        <v>277</v>
      </c>
      <c r="J5994" s="2" t="s">
        <v>277</v>
      </c>
      <c r="K5994" s="4" t="s">
        <v>26368</v>
      </c>
    </row>
    <row r="5995" ht="28" hidden="1" customHeight="1" spans="1:11">
      <c r="A5995" s="2" t="s">
        <v>26369</v>
      </c>
      <c r="B5995" s="2" t="s">
        <v>18</v>
      </c>
      <c r="C5995" s="3" t="s">
        <v>26370</v>
      </c>
      <c r="D5995" s="3" t="s">
        <v>26371</v>
      </c>
      <c r="E5995" s="3" t="s">
        <v>25433</v>
      </c>
      <c r="F5995" s="2" t="s">
        <v>26014</v>
      </c>
      <c r="G5995" s="3" t="s">
        <v>20</v>
      </c>
      <c r="H5995" s="3" t="s">
        <v>276</v>
      </c>
      <c r="I5995" s="2" t="s">
        <v>277</v>
      </c>
      <c r="J5995" s="2" t="s">
        <v>277</v>
      </c>
      <c r="K5995" s="4" t="s">
        <v>26372</v>
      </c>
    </row>
    <row r="5996" ht="28" hidden="1" customHeight="1" spans="1:11">
      <c r="A5996" s="2" t="s">
        <v>26373</v>
      </c>
      <c r="B5996" s="2" t="s">
        <v>18</v>
      </c>
      <c r="C5996" s="3" t="s">
        <v>26374</v>
      </c>
      <c r="D5996" s="3" t="s">
        <v>26375</v>
      </c>
      <c r="E5996" s="3" t="s">
        <v>25433</v>
      </c>
      <c r="F5996" s="2" t="s">
        <v>25625</v>
      </c>
      <c r="G5996" s="3" t="s">
        <v>20</v>
      </c>
      <c r="H5996" s="3" t="s">
        <v>276</v>
      </c>
      <c r="I5996" s="2" t="s">
        <v>277</v>
      </c>
      <c r="J5996" s="2" t="s">
        <v>277</v>
      </c>
      <c r="K5996" s="4" t="s">
        <v>26376</v>
      </c>
    </row>
    <row r="5997" ht="28" hidden="1" customHeight="1" spans="1:11">
      <c r="A5997" s="2" t="s">
        <v>26377</v>
      </c>
      <c r="B5997" s="2" t="s">
        <v>18</v>
      </c>
      <c r="C5997" s="3" t="s">
        <v>26378</v>
      </c>
      <c r="D5997" s="3" t="s">
        <v>26379</v>
      </c>
      <c r="E5997" s="3" t="s">
        <v>25433</v>
      </c>
      <c r="F5997" s="2" t="s">
        <v>25482</v>
      </c>
      <c r="G5997" s="3" t="s">
        <v>20</v>
      </c>
      <c r="H5997" s="3" t="s">
        <v>276</v>
      </c>
      <c r="I5997" s="2" t="s">
        <v>277</v>
      </c>
      <c r="J5997" s="2" t="s">
        <v>277</v>
      </c>
      <c r="K5997" s="4" t="s">
        <v>26380</v>
      </c>
    </row>
    <row r="5998" ht="28" hidden="1" customHeight="1" spans="1:11">
      <c r="A5998" s="2" t="s">
        <v>26381</v>
      </c>
      <c r="B5998" s="2" t="s">
        <v>18</v>
      </c>
      <c r="C5998" s="3" t="s">
        <v>26382</v>
      </c>
      <c r="D5998" s="3" t="s">
        <v>26383</v>
      </c>
      <c r="E5998" s="3" t="s">
        <v>25433</v>
      </c>
      <c r="F5998" s="2" t="s">
        <v>25539</v>
      </c>
      <c r="G5998" s="3" t="s">
        <v>20</v>
      </c>
      <c r="H5998" s="3" t="s">
        <v>276</v>
      </c>
      <c r="I5998" s="2" t="s">
        <v>277</v>
      </c>
      <c r="J5998" s="2" t="s">
        <v>277</v>
      </c>
      <c r="K5998" s="4" t="s">
        <v>26384</v>
      </c>
    </row>
    <row r="5999" ht="28" hidden="1" customHeight="1" spans="1:11">
      <c r="A5999" s="2" t="s">
        <v>26385</v>
      </c>
      <c r="B5999" s="2" t="s">
        <v>18</v>
      </c>
      <c r="C5999" s="3" t="s">
        <v>26386</v>
      </c>
      <c r="D5999" s="3" t="s">
        <v>26387</v>
      </c>
      <c r="E5999" s="3" t="s">
        <v>25433</v>
      </c>
      <c r="F5999" s="2" t="s">
        <v>25496</v>
      </c>
      <c r="G5999" s="3" t="s">
        <v>20</v>
      </c>
      <c r="H5999" s="3" t="s">
        <v>276</v>
      </c>
      <c r="I5999" s="2" t="s">
        <v>277</v>
      </c>
      <c r="J5999" s="2" t="s">
        <v>277</v>
      </c>
      <c r="K5999" s="4" t="s">
        <v>26388</v>
      </c>
    </row>
    <row r="6000" ht="28" hidden="1" customHeight="1" spans="1:11">
      <c r="A6000" s="2" t="s">
        <v>26389</v>
      </c>
      <c r="B6000" s="2" t="s">
        <v>18</v>
      </c>
      <c r="C6000" s="3" t="s">
        <v>26390</v>
      </c>
      <c r="D6000" s="3" t="s">
        <v>26391</v>
      </c>
      <c r="E6000" s="3" t="s">
        <v>25433</v>
      </c>
      <c r="F6000" s="2" t="s">
        <v>25552</v>
      </c>
      <c r="G6000" s="3" t="s">
        <v>20</v>
      </c>
      <c r="H6000" s="3" t="s">
        <v>276</v>
      </c>
      <c r="I6000" s="2" t="s">
        <v>277</v>
      </c>
      <c r="J6000" s="2" t="s">
        <v>277</v>
      </c>
      <c r="K6000" s="4" t="s">
        <v>26392</v>
      </c>
    </row>
    <row r="6001" ht="28" hidden="1" customHeight="1" spans="1:11">
      <c r="A6001" s="2" t="s">
        <v>26393</v>
      </c>
      <c r="B6001" s="2" t="s">
        <v>18</v>
      </c>
      <c r="C6001" s="3" t="s">
        <v>26394</v>
      </c>
      <c r="D6001" s="3" t="s">
        <v>26395</v>
      </c>
      <c r="E6001" s="3" t="s">
        <v>25433</v>
      </c>
      <c r="F6001" s="2" t="s">
        <v>26396</v>
      </c>
      <c r="G6001" s="3" t="s">
        <v>20</v>
      </c>
      <c r="H6001" s="3" t="s">
        <v>276</v>
      </c>
      <c r="I6001" s="2" t="s">
        <v>277</v>
      </c>
      <c r="J6001" s="2" t="s">
        <v>277</v>
      </c>
      <c r="K6001" s="4" t="s">
        <v>26397</v>
      </c>
    </row>
    <row r="6002" ht="28" hidden="1" customHeight="1" spans="1:11">
      <c r="A6002" s="2" t="s">
        <v>26398</v>
      </c>
      <c r="B6002" s="2" t="s">
        <v>18</v>
      </c>
      <c r="C6002" s="3" t="s">
        <v>26399</v>
      </c>
      <c r="D6002" s="3" t="s">
        <v>26400</v>
      </c>
      <c r="E6002" s="3" t="s">
        <v>25433</v>
      </c>
      <c r="F6002" s="2" t="s">
        <v>26401</v>
      </c>
      <c r="G6002" s="3" t="s">
        <v>20</v>
      </c>
      <c r="H6002" s="3" t="s">
        <v>276</v>
      </c>
      <c r="I6002" s="2" t="s">
        <v>277</v>
      </c>
      <c r="J6002" s="2" t="s">
        <v>277</v>
      </c>
      <c r="K6002" s="4" t="s">
        <v>26402</v>
      </c>
    </row>
    <row r="6003" ht="28" hidden="1" customHeight="1" spans="1:11">
      <c r="A6003" s="2" t="s">
        <v>26403</v>
      </c>
      <c r="B6003" s="2" t="s">
        <v>18</v>
      </c>
      <c r="C6003" s="3" t="s">
        <v>26404</v>
      </c>
      <c r="D6003" s="3" t="s">
        <v>26405</v>
      </c>
      <c r="E6003" s="3" t="s">
        <v>25433</v>
      </c>
      <c r="F6003" s="2" t="s">
        <v>25510</v>
      </c>
      <c r="G6003" s="3" t="s">
        <v>20</v>
      </c>
      <c r="H6003" s="3" t="s">
        <v>276</v>
      </c>
      <c r="I6003" s="2" t="s">
        <v>277</v>
      </c>
      <c r="J6003" s="2" t="s">
        <v>277</v>
      </c>
      <c r="K6003" s="4" t="s">
        <v>26406</v>
      </c>
    </row>
    <row r="6004" ht="28" hidden="1" customHeight="1" spans="1:11">
      <c r="A6004" s="2" t="s">
        <v>26407</v>
      </c>
      <c r="B6004" s="2" t="s">
        <v>18</v>
      </c>
      <c r="C6004" s="3" t="s">
        <v>26408</v>
      </c>
      <c r="D6004" s="3" t="s">
        <v>26409</v>
      </c>
      <c r="E6004" s="3" t="s">
        <v>25433</v>
      </c>
      <c r="F6004" s="2" t="s">
        <v>25491</v>
      </c>
      <c r="G6004" s="3" t="s">
        <v>20</v>
      </c>
      <c r="H6004" s="3" t="s">
        <v>276</v>
      </c>
      <c r="I6004" s="2" t="s">
        <v>277</v>
      </c>
      <c r="J6004" s="2" t="s">
        <v>277</v>
      </c>
      <c r="K6004" s="4" t="s">
        <v>26410</v>
      </c>
    </row>
    <row r="6005" ht="28" hidden="1" customHeight="1" spans="1:11">
      <c r="A6005" s="2" t="s">
        <v>26411</v>
      </c>
      <c r="B6005" s="2" t="s">
        <v>18</v>
      </c>
      <c r="C6005" s="3" t="s">
        <v>26412</v>
      </c>
      <c r="D6005" s="3" t="s">
        <v>26413</v>
      </c>
      <c r="E6005" s="3" t="s">
        <v>25433</v>
      </c>
      <c r="F6005" s="2" t="s">
        <v>26396</v>
      </c>
      <c r="G6005" s="3" t="s">
        <v>20</v>
      </c>
      <c r="H6005" s="3" t="s">
        <v>276</v>
      </c>
      <c r="I6005" s="2" t="s">
        <v>277</v>
      </c>
      <c r="J6005" s="2" t="s">
        <v>277</v>
      </c>
      <c r="K6005" s="4" t="s">
        <v>26414</v>
      </c>
    </row>
    <row r="6006" ht="28" hidden="1" customHeight="1" spans="1:11">
      <c r="A6006" s="2" t="s">
        <v>26415</v>
      </c>
      <c r="B6006" s="2" t="s">
        <v>18</v>
      </c>
      <c r="C6006" s="3" t="s">
        <v>26416</v>
      </c>
      <c r="D6006" s="3" t="s">
        <v>26417</v>
      </c>
      <c r="E6006" s="3" t="s">
        <v>25433</v>
      </c>
      <c r="F6006" s="2" t="s">
        <v>26401</v>
      </c>
      <c r="G6006" s="3" t="s">
        <v>20</v>
      </c>
      <c r="H6006" s="3" t="s">
        <v>276</v>
      </c>
      <c r="I6006" s="2" t="s">
        <v>277</v>
      </c>
      <c r="J6006" s="2" t="s">
        <v>277</v>
      </c>
      <c r="K6006" s="4" t="s">
        <v>26418</v>
      </c>
    </row>
    <row r="6007" ht="28" hidden="1" customHeight="1" spans="1:11">
      <c r="A6007" s="2" t="s">
        <v>26419</v>
      </c>
      <c r="B6007" s="2" t="s">
        <v>18</v>
      </c>
      <c r="C6007" s="3" t="s">
        <v>26420</v>
      </c>
      <c r="D6007" s="3" t="s">
        <v>26421</v>
      </c>
      <c r="E6007" s="3" t="s">
        <v>25433</v>
      </c>
      <c r="F6007" s="2" t="s">
        <v>25434</v>
      </c>
      <c r="G6007" s="3" t="s">
        <v>275</v>
      </c>
      <c r="H6007" s="3" t="s">
        <v>276</v>
      </c>
      <c r="I6007" s="2" t="s">
        <v>277</v>
      </c>
      <c r="J6007" s="2" t="s">
        <v>277</v>
      </c>
      <c r="K6007" s="4" t="s">
        <v>26422</v>
      </c>
    </row>
    <row r="6008" ht="28" hidden="1" customHeight="1" spans="1:11">
      <c r="A6008" s="2" t="s">
        <v>26423</v>
      </c>
      <c r="B6008" s="2" t="s">
        <v>18</v>
      </c>
      <c r="C6008" s="3" t="s">
        <v>26424</v>
      </c>
      <c r="D6008" s="3" t="s">
        <v>26425</v>
      </c>
      <c r="E6008" s="3" t="s">
        <v>25433</v>
      </c>
      <c r="F6008" s="2" t="s">
        <v>25510</v>
      </c>
      <c r="G6008" s="3" t="s">
        <v>20</v>
      </c>
      <c r="H6008" s="3" t="s">
        <v>276</v>
      </c>
      <c r="I6008" s="2" t="s">
        <v>277</v>
      </c>
      <c r="J6008" s="2" t="s">
        <v>277</v>
      </c>
      <c r="K6008" s="4" t="s">
        <v>26426</v>
      </c>
    </row>
    <row r="6009" ht="28" hidden="1" customHeight="1" spans="1:11">
      <c r="A6009" s="2" t="s">
        <v>26427</v>
      </c>
      <c r="B6009" s="2" t="s">
        <v>18</v>
      </c>
      <c r="C6009" s="3" t="s">
        <v>26428</v>
      </c>
      <c r="D6009" s="3" t="s">
        <v>26429</v>
      </c>
      <c r="E6009" s="3" t="s">
        <v>25433</v>
      </c>
      <c r="F6009" s="2" t="s">
        <v>25434</v>
      </c>
      <c r="G6009" s="3" t="s">
        <v>20</v>
      </c>
      <c r="H6009" s="3" t="s">
        <v>276</v>
      </c>
      <c r="I6009" s="2" t="s">
        <v>277</v>
      </c>
      <c r="J6009" s="2" t="s">
        <v>277</v>
      </c>
      <c r="K6009" s="4" t="s">
        <v>26430</v>
      </c>
    </row>
    <row r="6010" ht="28" hidden="1" customHeight="1" spans="1:11">
      <c r="A6010" s="2" t="s">
        <v>26431</v>
      </c>
      <c r="B6010" s="2" t="s">
        <v>18</v>
      </c>
      <c r="C6010" s="3" t="s">
        <v>26432</v>
      </c>
      <c r="D6010" s="3" t="s">
        <v>26433</v>
      </c>
      <c r="E6010" s="3" t="s">
        <v>25433</v>
      </c>
      <c r="F6010" s="2" t="s">
        <v>25491</v>
      </c>
      <c r="G6010" s="3" t="s">
        <v>20</v>
      </c>
      <c r="H6010" s="3" t="s">
        <v>276</v>
      </c>
      <c r="I6010" s="2" t="s">
        <v>277</v>
      </c>
      <c r="J6010" s="2" t="s">
        <v>277</v>
      </c>
      <c r="K6010" s="4" t="s">
        <v>26434</v>
      </c>
    </row>
    <row r="6011" ht="28" hidden="1" customHeight="1" spans="1:11">
      <c r="A6011" s="2" t="s">
        <v>26435</v>
      </c>
      <c r="B6011" s="2" t="s">
        <v>18</v>
      </c>
      <c r="C6011" s="3" t="s">
        <v>26436</v>
      </c>
      <c r="D6011" s="3" t="s">
        <v>26437</v>
      </c>
      <c r="E6011" s="3" t="s">
        <v>25433</v>
      </c>
      <c r="F6011" s="2" t="s">
        <v>25491</v>
      </c>
      <c r="G6011" s="3" t="s">
        <v>20</v>
      </c>
      <c r="H6011" s="3" t="s">
        <v>276</v>
      </c>
      <c r="I6011" s="2" t="s">
        <v>277</v>
      </c>
      <c r="J6011" s="2" t="s">
        <v>277</v>
      </c>
      <c r="K6011" s="4" t="s">
        <v>26438</v>
      </c>
    </row>
    <row r="6012" ht="28" hidden="1" customHeight="1" spans="1:11">
      <c r="A6012" s="2" t="s">
        <v>26439</v>
      </c>
      <c r="B6012" s="2" t="s">
        <v>18</v>
      </c>
      <c r="C6012" s="3" t="s">
        <v>26440</v>
      </c>
      <c r="D6012" s="3" t="s">
        <v>26441</v>
      </c>
      <c r="E6012" s="3" t="s">
        <v>25433</v>
      </c>
      <c r="F6012" s="2" t="s">
        <v>25491</v>
      </c>
      <c r="G6012" s="3" t="s">
        <v>20</v>
      </c>
      <c r="H6012" s="3" t="s">
        <v>276</v>
      </c>
      <c r="I6012" s="2" t="s">
        <v>277</v>
      </c>
      <c r="J6012" s="2" t="s">
        <v>277</v>
      </c>
      <c r="K6012" s="4" t="s">
        <v>26442</v>
      </c>
    </row>
    <row r="6013" ht="28" hidden="1" customHeight="1" spans="1:11">
      <c r="A6013" s="2" t="s">
        <v>26443</v>
      </c>
      <c r="B6013" s="2" t="s">
        <v>18</v>
      </c>
      <c r="C6013" s="3" t="s">
        <v>26444</v>
      </c>
      <c r="D6013" s="3" t="s">
        <v>26445</v>
      </c>
      <c r="E6013" s="3" t="s">
        <v>25433</v>
      </c>
      <c r="F6013" s="2" t="s">
        <v>26396</v>
      </c>
      <c r="G6013" s="3" t="s">
        <v>20</v>
      </c>
      <c r="H6013" s="3" t="s">
        <v>276</v>
      </c>
      <c r="I6013" s="2" t="s">
        <v>277</v>
      </c>
      <c r="J6013" s="2" t="s">
        <v>277</v>
      </c>
      <c r="K6013" s="4" t="s">
        <v>26446</v>
      </c>
    </row>
    <row r="6014" ht="28" hidden="1" customHeight="1" spans="1:11">
      <c r="A6014" s="2" t="s">
        <v>26447</v>
      </c>
      <c r="B6014" s="2" t="s">
        <v>18</v>
      </c>
      <c r="C6014" s="3" t="s">
        <v>26448</v>
      </c>
      <c r="D6014" s="3" t="s">
        <v>26449</v>
      </c>
      <c r="E6014" s="3" t="s">
        <v>25433</v>
      </c>
      <c r="F6014" s="2" t="s">
        <v>26450</v>
      </c>
      <c r="G6014" s="3" t="s">
        <v>20</v>
      </c>
      <c r="H6014" s="3" t="s">
        <v>276</v>
      </c>
      <c r="I6014" s="2" t="s">
        <v>277</v>
      </c>
      <c r="J6014" s="2" t="s">
        <v>277</v>
      </c>
      <c r="K6014" s="4" t="s">
        <v>26451</v>
      </c>
    </row>
    <row r="6015" ht="28" hidden="1" customHeight="1" spans="1:11">
      <c r="A6015" s="2" t="s">
        <v>26452</v>
      </c>
      <c r="B6015" s="2" t="s">
        <v>18</v>
      </c>
      <c r="C6015" s="3" t="s">
        <v>26453</v>
      </c>
      <c r="D6015" s="3" t="s">
        <v>26454</v>
      </c>
      <c r="E6015" s="3" t="s">
        <v>25433</v>
      </c>
      <c r="F6015" s="2" t="s">
        <v>25686</v>
      </c>
      <c r="G6015" s="3" t="s">
        <v>20</v>
      </c>
      <c r="H6015" s="3" t="s">
        <v>276</v>
      </c>
      <c r="I6015" s="2" t="s">
        <v>277</v>
      </c>
      <c r="J6015" s="2" t="s">
        <v>277</v>
      </c>
      <c r="K6015" s="4" t="s">
        <v>26455</v>
      </c>
    </row>
    <row r="6016" ht="28" hidden="1" customHeight="1" spans="1:11">
      <c r="A6016" s="2" t="s">
        <v>26456</v>
      </c>
      <c r="B6016" s="2" t="s">
        <v>18</v>
      </c>
      <c r="C6016" s="3" t="s">
        <v>26457</v>
      </c>
      <c r="D6016" s="3" t="s">
        <v>26458</v>
      </c>
      <c r="E6016" s="3" t="s">
        <v>25433</v>
      </c>
      <c r="F6016" s="2" t="s">
        <v>25515</v>
      </c>
      <c r="G6016" s="3" t="s">
        <v>20</v>
      </c>
      <c r="H6016" s="3" t="s">
        <v>276</v>
      </c>
      <c r="I6016" s="2" t="s">
        <v>277</v>
      </c>
      <c r="J6016" s="2" t="s">
        <v>277</v>
      </c>
      <c r="K6016" s="4" t="s">
        <v>26459</v>
      </c>
    </row>
    <row r="6017" ht="28" hidden="1" customHeight="1" spans="1:11">
      <c r="A6017" s="2" t="s">
        <v>26460</v>
      </c>
      <c r="B6017" s="2" t="s">
        <v>18</v>
      </c>
      <c r="C6017" s="3" t="s">
        <v>26461</v>
      </c>
      <c r="D6017" s="3" t="s">
        <v>26462</v>
      </c>
      <c r="E6017" s="3" t="s">
        <v>25433</v>
      </c>
      <c r="F6017" s="2" t="s">
        <v>25505</v>
      </c>
      <c r="G6017" s="3" t="s">
        <v>20</v>
      </c>
      <c r="H6017" s="3" t="s">
        <v>276</v>
      </c>
      <c r="I6017" s="2" t="s">
        <v>277</v>
      </c>
      <c r="J6017" s="2" t="s">
        <v>277</v>
      </c>
      <c r="K6017" s="4" t="s">
        <v>26463</v>
      </c>
    </row>
    <row r="6018" ht="28" hidden="1" customHeight="1" spans="1:11">
      <c r="A6018" s="2" t="s">
        <v>26464</v>
      </c>
      <c r="B6018" s="2" t="s">
        <v>18</v>
      </c>
      <c r="C6018" s="3" t="s">
        <v>26465</v>
      </c>
      <c r="D6018" s="3" t="s">
        <v>26466</v>
      </c>
      <c r="E6018" s="3" t="s">
        <v>25433</v>
      </c>
      <c r="F6018" s="2" t="s">
        <v>26467</v>
      </c>
      <c r="G6018" s="3" t="s">
        <v>20</v>
      </c>
      <c r="H6018" s="3" t="s">
        <v>276</v>
      </c>
      <c r="I6018" s="2" t="s">
        <v>277</v>
      </c>
      <c r="J6018" s="2" t="s">
        <v>277</v>
      </c>
      <c r="K6018" s="4" t="s">
        <v>26468</v>
      </c>
    </row>
    <row r="6019" ht="28" hidden="1" customHeight="1" spans="1:11">
      <c r="A6019" s="2" t="s">
        <v>26469</v>
      </c>
      <c r="B6019" s="2" t="s">
        <v>18</v>
      </c>
      <c r="C6019" s="3" t="s">
        <v>26470</v>
      </c>
      <c r="D6019" s="3" t="s">
        <v>26471</v>
      </c>
      <c r="E6019" s="3" t="s">
        <v>25433</v>
      </c>
      <c r="F6019" s="2" t="s">
        <v>25510</v>
      </c>
      <c r="G6019" s="3" t="s">
        <v>30</v>
      </c>
      <c r="H6019" s="3" t="s">
        <v>276</v>
      </c>
      <c r="I6019" s="2" t="s">
        <v>277</v>
      </c>
      <c r="J6019" s="2" t="s">
        <v>277</v>
      </c>
      <c r="K6019" s="4" t="s">
        <v>26472</v>
      </c>
    </row>
    <row r="6020" ht="28" hidden="1" customHeight="1" spans="1:11">
      <c r="A6020" s="2" t="s">
        <v>26473</v>
      </c>
      <c r="B6020" s="2" t="s">
        <v>18</v>
      </c>
      <c r="C6020" s="3" t="s">
        <v>26474</v>
      </c>
      <c r="D6020" s="3" t="s">
        <v>26475</v>
      </c>
      <c r="E6020" s="3" t="s">
        <v>25433</v>
      </c>
      <c r="F6020" s="2" t="s">
        <v>25505</v>
      </c>
      <c r="G6020" s="3" t="s">
        <v>30</v>
      </c>
      <c r="H6020" s="3" t="s">
        <v>276</v>
      </c>
      <c r="I6020" s="2" t="s">
        <v>277</v>
      </c>
      <c r="J6020" s="2" t="s">
        <v>277</v>
      </c>
      <c r="K6020" s="4" t="s">
        <v>26476</v>
      </c>
    </row>
    <row r="6021" ht="28" hidden="1" customHeight="1" spans="1:11">
      <c r="A6021" s="2" t="s">
        <v>26477</v>
      </c>
      <c r="B6021" s="2" t="s">
        <v>18</v>
      </c>
      <c r="C6021" s="3" t="s">
        <v>26478</v>
      </c>
      <c r="D6021" s="3" t="s">
        <v>26479</v>
      </c>
      <c r="E6021" s="3" t="s">
        <v>25433</v>
      </c>
      <c r="F6021" s="2" t="s">
        <v>26014</v>
      </c>
      <c r="G6021" s="3" t="s">
        <v>30</v>
      </c>
      <c r="H6021" s="3" t="s">
        <v>276</v>
      </c>
      <c r="I6021" s="2" t="s">
        <v>277</v>
      </c>
      <c r="J6021" s="2" t="s">
        <v>277</v>
      </c>
      <c r="K6021" s="4" t="s">
        <v>26480</v>
      </c>
    </row>
    <row r="6022" ht="28" hidden="1" customHeight="1" spans="1:11">
      <c r="A6022" s="2" t="s">
        <v>26481</v>
      </c>
      <c r="B6022" s="2" t="s">
        <v>18</v>
      </c>
      <c r="C6022" s="3" t="s">
        <v>26482</v>
      </c>
      <c r="D6022" s="3" t="s">
        <v>26483</v>
      </c>
      <c r="E6022" s="3" t="s">
        <v>25433</v>
      </c>
      <c r="F6022" s="2" t="s">
        <v>25482</v>
      </c>
      <c r="G6022" s="3" t="s">
        <v>30</v>
      </c>
      <c r="H6022" s="3" t="s">
        <v>276</v>
      </c>
      <c r="I6022" s="2" t="s">
        <v>277</v>
      </c>
      <c r="J6022" s="2" t="s">
        <v>277</v>
      </c>
      <c r="K6022" s="4" t="s">
        <v>26484</v>
      </c>
    </row>
    <row r="6023" ht="28" hidden="1" customHeight="1" spans="1:11">
      <c r="A6023" s="2" t="s">
        <v>26485</v>
      </c>
      <c r="B6023" s="2" t="s">
        <v>18</v>
      </c>
      <c r="C6023" s="3" t="s">
        <v>26486</v>
      </c>
      <c r="D6023" s="3" t="s">
        <v>26487</v>
      </c>
      <c r="E6023" s="3" t="s">
        <v>25433</v>
      </c>
      <c r="F6023" s="2" t="s">
        <v>25681</v>
      </c>
      <c r="G6023" s="3" t="s">
        <v>30</v>
      </c>
      <c r="H6023" s="3" t="s">
        <v>276</v>
      </c>
      <c r="I6023" s="2" t="s">
        <v>277</v>
      </c>
      <c r="J6023" s="2" t="s">
        <v>277</v>
      </c>
      <c r="K6023" s="4" t="s">
        <v>26488</v>
      </c>
    </row>
    <row r="6024" ht="28" hidden="1" customHeight="1" spans="1:11">
      <c r="A6024" s="2" t="s">
        <v>26489</v>
      </c>
      <c r="B6024" s="2" t="s">
        <v>18</v>
      </c>
      <c r="C6024" s="3" t="s">
        <v>26490</v>
      </c>
      <c r="D6024" s="3" t="s">
        <v>26491</v>
      </c>
      <c r="E6024" s="3" t="s">
        <v>25433</v>
      </c>
      <c r="F6024" s="2" t="s">
        <v>25676</v>
      </c>
      <c r="G6024" s="3" t="s">
        <v>30</v>
      </c>
      <c r="H6024" s="3" t="s">
        <v>276</v>
      </c>
      <c r="I6024" s="2" t="s">
        <v>277</v>
      </c>
      <c r="J6024" s="2" t="s">
        <v>277</v>
      </c>
      <c r="K6024" s="4" t="s">
        <v>26492</v>
      </c>
    </row>
    <row r="6025" ht="28" hidden="1" customHeight="1" spans="1:11">
      <c r="A6025" s="2" t="s">
        <v>26493</v>
      </c>
      <c r="B6025" s="2" t="s">
        <v>18</v>
      </c>
      <c r="C6025" s="3" t="s">
        <v>26494</v>
      </c>
      <c r="D6025" s="3" t="s">
        <v>26495</v>
      </c>
      <c r="E6025" s="3" t="s">
        <v>25433</v>
      </c>
      <c r="F6025" s="2" t="s">
        <v>25539</v>
      </c>
      <c r="G6025" s="3" t="s">
        <v>30</v>
      </c>
      <c r="H6025" s="3" t="s">
        <v>276</v>
      </c>
      <c r="I6025" s="2" t="s">
        <v>277</v>
      </c>
      <c r="J6025" s="2" t="s">
        <v>277</v>
      </c>
      <c r="K6025" s="4" t="s">
        <v>26496</v>
      </c>
    </row>
    <row r="6026" ht="28" hidden="1" customHeight="1" spans="1:11">
      <c r="A6026" s="2" t="s">
        <v>26497</v>
      </c>
      <c r="B6026" s="2" t="s">
        <v>18</v>
      </c>
      <c r="C6026" s="3" t="s">
        <v>26498</v>
      </c>
      <c r="D6026" s="3" t="s">
        <v>26499</v>
      </c>
      <c r="E6026" s="3" t="s">
        <v>25433</v>
      </c>
      <c r="F6026" s="2" t="s">
        <v>25515</v>
      </c>
      <c r="G6026" s="3" t="s">
        <v>30</v>
      </c>
      <c r="H6026" s="3" t="s">
        <v>276</v>
      </c>
      <c r="I6026" s="2" t="s">
        <v>277</v>
      </c>
      <c r="J6026" s="2" t="s">
        <v>277</v>
      </c>
      <c r="K6026" s="4" t="s">
        <v>26500</v>
      </c>
    </row>
    <row r="6027" ht="28" hidden="1" customHeight="1" spans="1:11">
      <c r="A6027" s="2" t="s">
        <v>26501</v>
      </c>
      <c r="B6027" s="2" t="s">
        <v>18</v>
      </c>
      <c r="C6027" s="3" t="s">
        <v>26502</v>
      </c>
      <c r="D6027" s="3" t="s">
        <v>26503</v>
      </c>
      <c r="E6027" s="3" t="s">
        <v>25433</v>
      </c>
      <c r="F6027" s="2" t="s">
        <v>26067</v>
      </c>
      <c r="G6027" s="3" t="s">
        <v>30</v>
      </c>
      <c r="H6027" s="3" t="s">
        <v>276</v>
      </c>
      <c r="I6027" s="2" t="s">
        <v>277</v>
      </c>
      <c r="J6027" s="2" t="s">
        <v>277</v>
      </c>
      <c r="K6027" s="4" t="s">
        <v>26504</v>
      </c>
    </row>
    <row r="6028" ht="28" hidden="1" customHeight="1" spans="1:11">
      <c r="A6028" s="2" t="s">
        <v>26505</v>
      </c>
      <c r="B6028" s="2" t="s">
        <v>18</v>
      </c>
      <c r="C6028" s="3" t="s">
        <v>26506</v>
      </c>
      <c r="D6028" s="3" t="s">
        <v>26507</v>
      </c>
      <c r="E6028" s="3" t="s">
        <v>25433</v>
      </c>
      <c r="F6028" s="2" t="s">
        <v>25496</v>
      </c>
      <c r="G6028" s="3" t="s">
        <v>30</v>
      </c>
      <c r="H6028" s="3" t="s">
        <v>276</v>
      </c>
      <c r="I6028" s="2" t="s">
        <v>277</v>
      </c>
      <c r="J6028" s="2" t="s">
        <v>277</v>
      </c>
      <c r="K6028" s="4" t="s">
        <v>26508</v>
      </c>
    </row>
    <row r="6029" ht="28" hidden="1" customHeight="1" spans="1:11">
      <c r="A6029" s="2" t="s">
        <v>26509</v>
      </c>
      <c r="B6029" s="2" t="s">
        <v>18</v>
      </c>
      <c r="C6029" s="3" t="s">
        <v>26510</v>
      </c>
      <c r="D6029" s="3" t="s">
        <v>26511</v>
      </c>
      <c r="E6029" s="3" t="s">
        <v>25433</v>
      </c>
      <c r="F6029" s="2" t="s">
        <v>25552</v>
      </c>
      <c r="G6029" s="3" t="s">
        <v>30</v>
      </c>
      <c r="H6029" s="3" t="s">
        <v>276</v>
      </c>
      <c r="I6029" s="2" t="s">
        <v>277</v>
      </c>
      <c r="J6029" s="2" t="s">
        <v>277</v>
      </c>
      <c r="K6029" s="4" t="s">
        <v>26512</v>
      </c>
    </row>
    <row r="6030" ht="28" hidden="1" customHeight="1" spans="1:11">
      <c r="A6030" s="2" t="s">
        <v>26513</v>
      </c>
      <c r="B6030" s="2" t="s">
        <v>18</v>
      </c>
      <c r="C6030" s="3" t="s">
        <v>26514</v>
      </c>
      <c r="D6030" s="3" t="s">
        <v>26515</v>
      </c>
      <c r="E6030" s="3" t="s">
        <v>25433</v>
      </c>
      <c r="F6030" s="2" t="s">
        <v>25977</v>
      </c>
      <c r="G6030" s="3" t="s">
        <v>30</v>
      </c>
      <c r="H6030" s="3" t="s">
        <v>276</v>
      </c>
      <c r="I6030" s="2" t="s">
        <v>277</v>
      </c>
      <c r="J6030" s="2" t="s">
        <v>277</v>
      </c>
      <c r="K6030" s="4" t="s">
        <v>26516</v>
      </c>
    </row>
    <row r="6031" ht="28" hidden="1" customHeight="1" spans="1:11">
      <c r="A6031" s="2" t="s">
        <v>26517</v>
      </c>
      <c r="B6031" s="2" t="s">
        <v>18</v>
      </c>
      <c r="C6031" s="3" t="s">
        <v>26518</v>
      </c>
      <c r="D6031" s="3" t="s">
        <v>26519</v>
      </c>
      <c r="E6031" s="3" t="s">
        <v>25433</v>
      </c>
      <c r="F6031" s="2" t="s">
        <v>25625</v>
      </c>
      <c r="G6031" s="3" t="s">
        <v>30</v>
      </c>
      <c r="H6031" s="3" t="s">
        <v>276</v>
      </c>
      <c r="I6031" s="2" t="s">
        <v>277</v>
      </c>
      <c r="J6031" s="2" t="s">
        <v>277</v>
      </c>
      <c r="K6031" s="4" t="s">
        <v>26520</v>
      </c>
    </row>
    <row r="6032" ht="28" hidden="1" customHeight="1" spans="1:11">
      <c r="A6032" s="2" t="s">
        <v>26521</v>
      </c>
      <c r="B6032" s="2" t="s">
        <v>18</v>
      </c>
      <c r="C6032" s="3" t="s">
        <v>26522</v>
      </c>
      <c r="D6032" s="3" t="s">
        <v>26523</v>
      </c>
      <c r="E6032" s="3" t="s">
        <v>25433</v>
      </c>
      <c r="F6032" s="2" t="s">
        <v>26282</v>
      </c>
      <c r="G6032" s="3" t="s">
        <v>30</v>
      </c>
      <c r="H6032" s="3" t="s">
        <v>276</v>
      </c>
      <c r="I6032" s="2" t="s">
        <v>277</v>
      </c>
      <c r="J6032" s="2" t="s">
        <v>277</v>
      </c>
      <c r="K6032" s="4" t="s">
        <v>26524</v>
      </c>
    </row>
    <row r="6033" ht="28" hidden="1" customHeight="1" spans="1:11">
      <c r="A6033" s="2" t="s">
        <v>26525</v>
      </c>
      <c r="B6033" s="2" t="s">
        <v>18</v>
      </c>
      <c r="C6033" s="3" t="s">
        <v>26526</v>
      </c>
      <c r="D6033" s="3" t="s">
        <v>26527</v>
      </c>
      <c r="E6033" s="3" t="s">
        <v>25433</v>
      </c>
      <c r="F6033" s="2" t="s">
        <v>26282</v>
      </c>
      <c r="G6033" s="3" t="s">
        <v>20</v>
      </c>
      <c r="H6033" s="3" t="s">
        <v>276</v>
      </c>
      <c r="I6033" s="2" t="s">
        <v>277</v>
      </c>
      <c r="J6033" s="2" t="s">
        <v>277</v>
      </c>
      <c r="K6033" s="4" t="s">
        <v>26528</v>
      </c>
    </row>
    <row r="6034" ht="28" hidden="1" customHeight="1" spans="1:11">
      <c r="A6034" s="2" t="s">
        <v>26529</v>
      </c>
      <c r="B6034" s="2" t="s">
        <v>18</v>
      </c>
      <c r="C6034" s="3" t="s">
        <v>26530</v>
      </c>
      <c r="D6034" s="3" t="s">
        <v>26531</v>
      </c>
      <c r="E6034" s="3" t="s">
        <v>25433</v>
      </c>
      <c r="F6034" s="2" t="s">
        <v>25977</v>
      </c>
      <c r="G6034" s="3" t="s">
        <v>20</v>
      </c>
      <c r="H6034" s="3" t="s">
        <v>276</v>
      </c>
      <c r="I6034" s="2" t="s">
        <v>277</v>
      </c>
      <c r="J6034" s="2" t="s">
        <v>277</v>
      </c>
      <c r="K6034" s="4" t="s">
        <v>26532</v>
      </c>
    </row>
    <row r="6035" ht="28" hidden="1" customHeight="1" spans="1:11">
      <c r="A6035" s="2" t="s">
        <v>26533</v>
      </c>
      <c r="B6035" s="2" t="s">
        <v>18</v>
      </c>
      <c r="C6035" s="3" t="s">
        <v>26534</v>
      </c>
      <c r="D6035" s="3" t="s">
        <v>26535</v>
      </c>
      <c r="E6035" s="3" t="s">
        <v>25433</v>
      </c>
      <c r="F6035" s="2" t="s">
        <v>26536</v>
      </c>
      <c r="G6035" s="3" t="s">
        <v>20</v>
      </c>
      <c r="H6035" s="3" t="s">
        <v>276</v>
      </c>
      <c r="I6035" s="2" t="s">
        <v>277</v>
      </c>
      <c r="J6035" s="2" t="s">
        <v>277</v>
      </c>
      <c r="K6035" s="4" t="s">
        <v>26537</v>
      </c>
    </row>
    <row r="6036" ht="28" hidden="1" customHeight="1" spans="1:11">
      <c r="A6036" s="2" t="s">
        <v>26538</v>
      </c>
      <c r="B6036" s="2" t="s">
        <v>18</v>
      </c>
      <c r="C6036" s="3" t="s">
        <v>26539</v>
      </c>
      <c r="D6036" s="3" t="s">
        <v>26540</v>
      </c>
      <c r="E6036" s="3" t="s">
        <v>25433</v>
      </c>
      <c r="F6036" s="2" t="s">
        <v>26541</v>
      </c>
      <c r="G6036" s="3" t="s">
        <v>20</v>
      </c>
      <c r="H6036" s="3" t="s">
        <v>276</v>
      </c>
      <c r="I6036" s="2" t="s">
        <v>277</v>
      </c>
      <c r="J6036" s="2" t="s">
        <v>277</v>
      </c>
      <c r="K6036" s="4" t="s">
        <v>26542</v>
      </c>
    </row>
    <row r="6037" ht="28" hidden="1" customHeight="1" spans="1:11">
      <c r="A6037" s="2" t="s">
        <v>26543</v>
      </c>
      <c r="B6037" s="2" t="s">
        <v>18</v>
      </c>
      <c r="C6037" s="3" t="s">
        <v>26544</v>
      </c>
      <c r="D6037" s="3" t="s">
        <v>26545</v>
      </c>
      <c r="E6037" s="3" t="s">
        <v>25433</v>
      </c>
      <c r="F6037" s="2" t="s">
        <v>26546</v>
      </c>
      <c r="G6037" s="3" t="s">
        <v>20</v>
      </c>
      <c r="H6037" s="3" t="s">
        <v>276</v>
      </c>
      <c r="I6037" s="2" t="s">
        <v>277</v>
      </c>
      <c r="J6037" s="2" t="s">
        <v>277</v>
      </c>
      <c r="K6037" s="4" t="s">
        <v>26547</v>
      </c>
    </row>
    <row r="6038" ht="28" hidden="1" customHeight="1" spans="1:11">
      <c r="A6038" s="2" t="s">
        <v>26548</v>
      </c>
      <c r="B6038" s="2" t="s">
        <v>18</v>
      </c>
      <c r="C6038" s="3" t="s">
        <v>26549</v>
      </c>
      <c r="D6038" s="3" t="s">
        <v>26550</v>
      </c>
      <c r="E6038" s="3" t="s">
        <v>25433</v>
      </c>
      <c r="F6038" s="2" t="s">
        <v>26546</v>
      </c>
      <c r="G6038" s="3" t="s">
        <v>20</v>
      </c>
      <c r="H6038" s="3" t="s">
        <v>276</v>
      </c>
      <c r="I6038" s="2" t="s">
        <v>277</v>
      </c>
      <c r="J6038" s="2" t="s">
        <v>277</v>
      </c>
      <c r="K6038" s="4" t="s">
        <v>26551</v>
      </c>
    </row>
  </sheetData>
  <hyperlinks>
    <hyperlink ref="J1069" r:id="rId4" display="N"/>
  </hyperlinks>
  <pageMargins left="0.7" right="0.7" top="0.75" bottom="0.75" header="0.3" footer="0.3"/>
  <headerFooter/>
  <legacyDrawing r:id="rId2"/>
  <tableParts count="1">
    <tablePart r:id="rId3"/>
  </tableParts>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2</vt:i4>
      </vt:variant>
    </vt:vector>
  </HeadingPairs>
  <TitlesOfParts>
    <vt:vector size="2" baseType="lpstr">
      <vt:lpstr>机会初筛</vt:lpstr>
      <vt:lpstr>I和II类完整产品代码</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fafa</cp:lastModifiedBy>
  <dcterms:created xsi:type="dcterms:W3CDTF">2026-09-22T01:44:30Z</dcterms:created>
  <dcterms:modified xsi:type="dcterms:W3CDTF">2026-09-22T02:18:06Z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0D5C974862D84C268213D4B3FBEAEB43_12</vt:lpwstr>
  </property>
  <property fmtid="{D5CDD505-2E9C-101B-9397-08002B2CF9AE}" pid="3" name="KSOProductBuildVer">
    <vt:lpwstr>2052-12.1.0.26375</vt:lpwstr>
  </property>
  <property fmtid="{D5CDD505-2E9C-101B-9397-08002B2CF9AE}" pid="4" name="CalculationRule">
    <vt:i4>0</vt:i4>
  </property>
</Properties>
</file>