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ayant\Downloads\"/>
    </mc:Choice>
  </mc:AlternateContent>
  <bookViews>
    <workbookView xWindow="0" yWindow="0" windowWidth="23040" windowHeight="9192"/>
  </bookViews>
  <sheets>
    <sheet name="Sheet1" sheetId="1" r:id="rId1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<sst xmlns="http://schemas.openxmlformats.org/spreadsheetml/2006/main" count="297" uniqueCount="32">
  <si>
    <t>PAG LN Equity</t>
  </si>
  <si>
    <t>PNN LN Equity</t>
  </si>
  <si>
    <t>PNR US Equity</t>
  </si>
  <si>
    <t>PRU LN Equity</t>
  </si>
  <si>
    <t>PSN LN Equity</t>
  </si>
  <si>
    <t>AAPL US Equity</t>
  </si>
  <si>
    <t>ADBE US Equity</t>
  </si>
  <si>
    <t>ADS US Equity</t>
  </si>
  <si>
    <t>ADSK US Equity</t>
  </si>
  <si>
    <t>AKAM US Equity</t>
  </si>
  <si>
    <t>AL IN Equity</t>
  </si>
  <si>
    <t>AMRJ IN Equity</t>
  </si>
  <si>
    <t>APTY IN Equity</t>
  </si>
  <si>
    <t>BHFC IN Equity</t>
  </si>
  <si>
    <t>BIL IN Equity</t>
  </si>
  <si>
    <t>CHIC US Equity</t>
  </si>
  <si>
    <t>CHIE US Equity</t>
  </si>
  <si>
    <t>CHIH US Equity</t>
  </si>
  <si>
    <t>CHII US Equity</t>
  </si>
  <si>
    <t>CHIK US Equity</t>
  </si>
  <si>
    <t>1753 HK Equity</t>
  </si>
  <si>
    <t>1860 HK Equity</t>
  </si>
  <si>
    <t>571 HK Equity</t>
  </si>
  <si>
    <t>941 HK Equity</t>
  </si>
  <si>
    <t>ICLK US Equity</t>
  </si>
  <si>
    <t>BLOOM PM Equity</t>
  </si>
  <si>
    <t>BMRI IJ Equity</t>
  </si>
  <si>
    <t>BPI PM Equity</t>
  </si>
  <si>
    <t>CAPL SP Equity</t>
  </si>
  <si>
    <t>CD SP Equity</t>
  </si>
  <si>
    <t>#N/A N/A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</si>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</sst>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91"/>
  <sheetViews>
    <sheetView tabSelected="1" workbookViewId="0">
      <selection activeCell="B193" sqref="B193"/>
    </sheetView>
  </sheetViews>
  <sheetFormatPr defaultRowHeight="14.4" x14ac:dyDescent="0.3"/>
  <cols>
    <col min="1" max="1" width="15" customWidth="1"/>
    <col min="2" max="2" width="15.21875" customWidth="1"/>
  </cols>
  <sheetData>
    <row r="1" spans="1:31" x14ac:dyDescent="0.3">
      <c r="A1" s="1" t="s">
        <v>31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</row>
    <row r="2" spans="1:31" x14ac:dyDescent="0.3">
      <c r="A2" s="2">
        <v>44075</v>
      </c>
      <c r="B2">
        <v>4.7407700000000004</v>
      </c>
      <c r="C2">
        <v>13.76698</v>
      </c>
      <c r="D2">
        <v>45.88</v>
      </c>
      <c r="E2">
        <v>16.525729999999999</v>
      </c>
      <c r="F2">
        <v>35.167389999999997</v>
      </c>
      <c r="G2">
        <v>134.80000000000001</v>
      </c>
      <c r="H2">
        <v>528.53599999999994</v>
      </c>
      <c r="I2">
        <v>46.13</v>
      </c>
      <c r="J2">
        <v>253.7</v>
      </c>
      <c r="K2">
        <v>119.09</v>
      </c>
      <c r="L2">
        <v>0.95457000000000003</v>
      </c>
      <c r="M2">
        <v>10.10271</v>
      </c>
      <c r="N2">
        <v>1.7332800000000002</v>
      </c>
      <c r="O2">
        <v>6.8428000000000004</v>
      </c>
      <c r="P2">
        <v>18.502929999999999</v>
      </c>
      <c r="Q2">
        <v>27.75</v>
      </c>
      <c r="R2">
        <v>8.52</v>
      </c>
      <c r="S2">
        <v>25</v>
      </c>
      <c r="T2">
        <v>13.8</v>
      </c>
      <c r="U2">
        <v>28.46</v>
      </c>
      <c r="V2">
        <v>0.47097</v>
      </c>
      <c r="W2">
        <v>0.60773999999999995</v>
      </c>
      <c r="X2">
        <v>9.2899999999999996E-2</v>
      </c>
      <c r="Y2">
        <v>7.0903200000000002</v>
      </c>
      <c r="Z2">
        <v>10.09</v>
      </c>
      <c r="AA2">
        <v>0.12942999999999999</v>
      </c>
      <c r="AB2">
        <v>0.41561999999999999</v>
      </c>
      <c r="AC2">
        <v>1.38489</v>
      </c>
      <c r="AD2">
        <v>2.0510199999999998</v>
      </c>
      <c r="AE2">
        <v>1.09535</v>
      </c>
    </row>
    <row r="3" spans="1:31" x14ac:dyDescent="0.3">
      <c r="A3" s="2">
        <v>44076</v>
      </c>
      <c r="B3">
        <v>4.6781300000000003</v>
      </c>
      <c r="C3">
        <v>14.014390000000001</v>
      </c>
      <c r="D3">
        <v>46.28</v>
      </c>
      <c r="E3">
        <v>16.12688</v>
      </c>
      <c r="F3">
        <v>35.918959999999998</v>
      </c>
      <c r="G3">
        <v>137.97999999999999</v>
      </c>
      <c r="H3">
        <v>536.88</v>
      </c>
      <c r="I3">
        <v>46.19</v>
      </c>
      <c r="J3">
        <v>261.94</v>
      </c>
      <c r="K3">
        <v>120</v>
      </c>
      <c r="L3">
        <v>0.94860999999999995</v>
      </c>
      <c r="M3">
        <v>10.20542</v>
      </c>
      <c r="N3">
        <v>1.69726</v>
      </c>
      <c r="O3">
        <v>6.8477399999999999</v>
      </c>
      <c r="P3">
        <v>18.23244</v>
      </c>
      <c r="Q3">
        <v>28.06</v>
      </c>
      <c r="R3">
        <v>8.4100999999999999</v>
      </c>
      <c r="S3">
        <v>25.010100000000001</v>
      </c>
      <c r="T3">
        <v>13.89</v>
      </c>
      <c r="U3">
        <v>28.92</v>
      </c>
      <c r="V3">
        <v>0.48386000000000001</v>
      </c>
      <c r="W3">
        <v>0.59997999999999996</v>
      </c>
      <c r="X3">
        <v>9.2899999999999996E-2</v>
      </c>
      <c r="Y3">
        <v>6.9352999999999998</v>
      </c>
      <c r="Z3">
        <v>9.89</v>
      </c>
      <c r="AA3">
        <v>0.13666</v>
      </c>
      <c r="AB3">
        <v>0.41722999999999999</v>
      </c>
      <c r="AC3">
        <v>1.38514</v>
      </c>
      <c r="AD3">
        <v>2.0475599999999998</v>
      </c>
      <c r="AE3">
        <v>1.1081799999999999</v>
      </c>
    </row>
    <row r="4" spans="1:31" x14ac:dyDescent="0.3">
      <c r="A4" s="2">
        <v>44077</v>
      </c>
      <c r="B4">
        <v>4.7637099999999997</v>
      </c>
      <c r="C4">
        <v>14.05109</v>
      </c>
      <c r="D4">
        <v>46.37</v>
      </c>
      <c r="E4">
        <v>16.04702</v>
      </c>
      <c r="F4">
        <v>36.165469999999999</v>
      </c>
      <c r="G4">
        <v>128.84</v>
      </c>
      <c r="H4">
        <v>527.63</v>
      </c>
      <c r="I4">
        <v>47.91</v>
      </c>
      <c r="J4">
        <v>256.81</v>
      </c>
      <c r="K4">
        <v>118.07</v>
      </c>
      <c r="L4">
        <v>0.95977999999999997</v>
      </c>
      <c r="M4">
        <v>10.31931</v>
      </c>
      <c r="N4">
        <v>1.71126</v>
      </c>
      <c r="O4">
        <v>6.9839200000000003</v>
      </c>
      <c r="P4">
        <v>18.36919</v>
      </c>
      <c r="Q4">
        <v>27.47</v>
      </c>
      <c r="R4">
        <v>8.41</v>
      </c>
      <c r="S4">
        <v>25.18</v>
      </c>
      <c r="T4">
        <v>14.24</v>
      </c>
      <c r="U4">
        <v>28.279900000000001</v>
      </c>
      <c r="V4">
        <v>0.47094999999999998</v>
      </c>
      <c r="W4">
        <v>0.60126999999999997</v>
      </c>
      <c r="X4">
        <v>9.4189999999999996E-2</v>
      </c>
      <c r="Y4">
        <v>6.9352200000000002</v>
      </c>
      <c r="Z4">
        <v>9.4499999999999993</v>
      </c>
      <c r="AA4">
        <v>0.14499999999999999</v>
      </c>
      <c r="AB4">
        <v>0.41517999999999999</v>
      </c>
      <c r="AC4">
        <v>1.3903699999999999</v>
      </c>
      <c r="AD4">
        <v>2.0517300000000001</v>
      </c>
      <c r="AE4">
        <v>1.1137999999999999</v>
      </c>
    </row>
    <row r="5" spans="1:31" x14ac:dyDescent="0.3">
      <c r="A5" s="2">
        <v>44078</v>
      </c>
      <c r="B5">
        <v>4.7072700000000003</v>
      </c>
      <c r="C5">
        <v>13.781420000000001</v>
      </c>
      <c r="D5">
        <v>45.52</v>
      </c>
      <c r="E5">
        <v>15.33109</v>
      </c>
      <c r="F5">
        <v>34.781370000000003</v>
      </c>
      <c r="G5">
        <v>123.7</v>
      </c>
      <c r="H5">
        <v>511.35</v>
      </c>
      <c r="I5">
        <v>48.4</v>
      </c>
      <c r="J5">
        <v>244.435</v>
      </c>
      <c r="K5">
        <v>113.55</v>
      </c>
      <c r="L5">
        <v>0.99123000000000006</v>
      </c>
      <c r="M5">
        <v>10.30556</v>
      </c>
      <c r="N5">
        <v>1.6964299999999999</v>
      </c>
      <c r="O5">
        <v>6.9031400000000005</v>
      </c>
      <c r="P5">
        <v>18.090029999999999</v>
      </c>
      <c r="Q5">
        <v>27.11</v>
      </c>
      <c r="R5">
        <v>8.3699999999999992</v>
      </c>
      <c r="S5">
        <v>24.66</v>
      </c>
      <c r="T5">
        <v>13.85</v>
      </c>
      <c r="U5">
        <v>28.63</v>
      </c>
      <c r="V5">
        <v>0.43869000000000002</v>
      </c>
      <c r="W5">
        <v>0.57803000000000004</v>
      </c>
      <c r="X5">
        <v>9.4189999999999996E-2</v>
      </c>
      <c r="Y5">
        <v>6.9609300000000003</v>
      </c>
      <c r="Z5">
        <v>8.1999999999999993</v>
      </c>
      <c r="AA5">
        <v>0.14469000000000001</v>
      </c>
      <c r="AB5">
        <v>0.40505999999999998</v>
      </c>
      <c r="AC5">
        <v>1.3862000000000001</v>
      </c>
      <c r="AD5">
        <v>2.02094</v>
      </c>
      <c r="AE5">
        <v>1.1129800000000001</v>
      </c>
    </row>
    <row r="6" spans="1:31" x14ac:dyDescent="0.3">
      <c r="A6" s="2">
        <v>44081</v>
      </c>
      <c r="B6">
        <v>4.6214399999999998</v>
      </c>
      <c r="C6">
        <v>13.72072</v>
      </c>
      <c r="D6" t="s">
        <v>30</v>
      </c>
      <c r="E6">
        <v>15.32795</v>
      </c>
      <c r="F6">
        <v>33.98892</v>
      </c>
      <c r="G6" t="s">
        <v>30</v>
      </c>
      <c r="H6" t="s">
        <v>30</v>
      </c>
      <c r="I6" t="s">
        <v>30</v>
      </c>
      <c r="J6" t="s">
        <v>30</v>
      </c>
      <c r="K6" t="s">
        <v>30</v>
      </c>
      <c r="L6">
        <v>0.97623000000000004</v>
      </c>
      <c r="M6">
        <v>10.17285</v>
      </c>
      <c r="N6">
        <v>1.67743</v>
      </c>
      <c r="O6">
        <v>6.7485400000000002</v>
      </c>
      <c r="P6">
        <v>17.749220000000001</v>
      </c>
      <c r="Q6" t="s">
        <v>30</v>
      </c>
      <c r="R6" t="s">
        <v>30</v>
      </c>
      <c r="S6" t="s">
        <v>30</v>
      </c>
      <c r="T6" t="s">
        <v>30</v>
      </c>
      <c r="U6" t="s">
        <v>30</v>
      </c>
      <c r="V6">
        <v>0.43740000000000001</v>
      </c>
      <c r="W6">
        <v>0.55481999999999998</v>
      </c>
      <c r="X6">
        <v>9.4189999999999996E-2</v>
      </c>
      <c r="Y6">
        <v>6.8449</v>
      </c>
      <c r="Z6" t="s">
        <v>30</v>
      </c>
      <c r="AA6">
        <v>0.14329</v>
      </c>
      <c r="AB6">
        <v>0.40278999999999998</v>
      </c>
      <c r="AC6">
        <v>1.3548</v>
      </c>
      <c r="AD6">
        <v>2.0197599999999998</v>
      </c>
      <c r="AE6">
        <v>1.11233</v>
      </c>
    </row>
    <row r="7" spans="1:31" x14ac:dyDescent="0.3">
      <c r="A7" s="2">
        <v>44082</v>
      </c>
      <c r="B7">
        <v>4.6544600000000003</v>
      </c>
      <c r="C7">
        <v>13.677680000000001</v>
      </c>
      <c r="D7">
        <v>44.66</v>
      </c>
      <c r="E7">
        <v>15.373530000000001</v>
      </c>
      <c r="F7">
        <v>33.264749999999999</v>
      </c>
      <c r="G7">
        <v>118.99</v>
      </c>
      <c r="H7">
        <v>481.48</v>
      </c>
      <c r="I7">
        <v>48.26</v>
      </c>
      <c r="J7">
        <v>230.19</v>
      </c>
      <c r="K7">
        <v>106.9</v>
      </c>
      <c r="L7">
        <v>0.95057999999999998</v>
      </c>
      <c r="M7">
        <v>10.07686</v>
      </c>
      <c r="N7">
        <v>1.6485799999999999</v>
      </c>
      <c r="O7">
        <v>6.6479699999999999</v>
      </c>
      <c r="P7">
        <v>17.395669999999999</v>
      </c>
      <c r="Q7">
        <v>26.589300000000001</v>
      </c>
      <c r="R7">
        <v>8.34</v>
      </c>
      <c r="S7">
        <v>24.01</v>
      </c>
      <c r="T7">
        <v>13.625</v>
      </c>
      <c r="U7">
        <v>26.7</v>
      </c>
      <c r="V7">
        <v>0.42707000000000001</v>
      </c>
      <c r="W7">
        <v>0.52383999999999997</v>
      </c>
      <c r="X7">
        <v>9.4189999999999996E-2</v>
      </c>
      <c r="Y7">
        <v>6.9480300000000002</v>
      </c>
      <c r="Z7">
        <v>7.86</v>
      </c>
      <c r="AA7">
        <v>0.14768000000000001</v>
      </c>
      <c r="AB7">
        <v>0.40431</v>
      </c>
      <c r="AC7">
        <v>1.3687800000000001</v>
      </c>
      <c r="AD7">
        <v>2.0314199999999998</v>
      </c>
      <c r="AE7">
        <v>1.1180099999999999</v>
      </c>
    </row>
    <row r="8" spans="1:31" x14ac:dyDescent="0.3">
      <c r="A8" s="2">
        <v>44083</v>
      </c>
      <c r="B8">
        <v>4.6326299999999998</v>
      </c>
      <c r="C8">
        <v>13.689679999999999</v>
      </c>
      <c r="D8">
        <v>45.09</v>
      </c>
      <c r="E8">
        <v>15.16015</v>
      </c>
      <c r="F8">
        <v>32.66263</v>
      </c>
      <c r="G8">
        <v>119.14</v>
      </c>
      <c r="H8">
        <v>483.49</v>
      </c>
      <c r="I8">
        <v>46.84</v>
      </c>
      <c r="J8">
        <v>234.97499999999999</v>
      </c>
      <c r="K8">
        <v>109.38500000000001</v>
      </c>
      <c r="L8">
        <v>0.91986999999999997</v>
      </c>
      <c r="M8">
        <v>10.16836</v>
      </c>
      <c r="N8">
        <v>1.5704</v>
      </c>
      <c r="O8">
        <v>6.3961399999999999</v>
      </c>
      <c r="P8">
        <v>17.34731</v>
      </c>
      <c r="Q8">
        <v>26.64</v>
      </c>
      <c r="R8">
        <v>8.3806999999999992</v>
      </c>
      <c r="S8">
        <v>23.81</v>
      </c>
      <c r="T8">
        <v>13.67</v>
      </c>
      <c r="U8">
        <v>26.57</v>
      </c>
      <c r="V8">
        <v>0.43092999999999998</v>
      </c>
      <c r="W8">
        <v>0.50705</v>
      </c>
      <c r="X8">
        <v>9.4189999999999996E-2</v>
      </c>
      <c r="Y8">
        <v>6.9477599999999997</v>
      </c>
      <c r="Z8">
        <v>8.09</v>
      </c>
      <c r="AA8">
        <v>0.14745</v>
      </c>
      <c r="AB8">
        <v>0.39824999999999999</v>
      </c>
      <c r="AC8">
        <v>1.35724</v>
      </c>
      <c r="AD8">
        <v>2.0118499999999999</v>
      </c>
      <c r="AE8">
        <v>1.1193200000000001</v>
      </c>
    </row>
    <row r="9" spans="1:31" x14ac:dyDescent="0.3">
      <c r="A9" s="2">
        <v>44084</v>
      </c>
      <c r="B9">
        <v>4.6188000000000002</v>
      </c>
      <c r="C9">
        <v>13.37528</v>
      </c>
      <c r="D9">
        <v>44.685000000000002</v>
      </c>
      <c r="E9">
        <v>15.132989999999999</v>
      </c>
      <c r="F9">
        <v>32.806310000000003</v>
      </c>
      <c r="G9">
        <v>120.5</v>
      </c>
      <c r="H9">
        <v>501.85</v>
      </c>
      <c r="I9">
        <v>47.68</v>
      </c>
      <c r="J9">
        <v>239.01</v>
      </c>
      <c r="K9">
        <v>109.86</v>
      </c>
      <c r="L9">
        <v>0.93006999999999995</v>
      </c>
      <c r="M9">
        <v>10.16419</v>
      </c>
      <c r="N9">
        <v>1.59704</v>
      </c>
      <c r="O9">
        <v>6.4180599999999997</v>
      </c>
      <c r="P9">
        <v>17.540880000000001</v>
      </c>
      <c r="Q9">
        <v>26.36</v>
      </c>
      <c r="R9">
        <v>8.32</v>
      </c>
      <c r="S9">
        <v>23.74</v>
      </c>
      <c r="T9">
        <v>13.53</v>
      </c>
      <c r="U9">
        <v>26.17</v>
      </c>
      <c r="V9">
        <v>0.42965999999999999</v>
      </c>
      <c r="W9">
        <v>0.50836000000000003</v>
      </c>
      <c r="X9">
        <v>9.4189999999999996E-2</v>
      </c>
      <c r="Y9">
        <v>6.9673800000000004</v>
      </c>
      <c r="Z9">
        <v>8.2200000000000006</v>
      </c>
      <c r="AA9">
        <v>0.14659</v>
      </c>
      <c r="AB9">
        <v>0.36793999999999999</v>
      </c>
      <c r="AC9">
        <v>1.3526899999999999</v>
      </c>
      <c r="AD9">
        <v>2.0181300000000002</v>
      </c>
      <c r="AE9">
        <v>1.1260600000000001</v>
      </c>
    </row>
    <row r="10" spans="1:31" x14ac:dyDescent="0.3">
      <c r="A10" s="2">
        <v>44085</v>
      </c>
      <c r="B10">
        <v>4.5912500000000005</v>
      </c>
      <c r="C10">
        <v>13.28138</v>
      </c>
      <c r="D10">
        <v>44.43</v>
      </c>
      <c r="E10">
        <v>15.16775</v>
      </c>
      <c r="F10">
        <v>32.803789999999999</v>
      </c>
      <c r="G10">
        <v>115.23</v>
      </c>
      <c r="H10">
        <v>489.41</v>
      </c>
      <c r="I10">
        <v>45.48</v>
      </c>
      <c r="J10">
        <v>231.33500000000001</v>
      </c>
      <c r="K10">
        <v>107.79640000000001</v>
      </c>
      <c r="L10">
        <v>0.94232000000000005</v>
      </c>
      <c r="M10">
        <v>10.241580000000001</v>
      </c>
      <c r="N10">
        <v>1.6007199999999999</v>
      </c>
      <c r="O10">
        <v>6.3524799999999999</v>
      </c>
      <c r="P10">
        <v>17.82507</v>
      </c>
      <c r="Q10">
        <v>26.304099999999998</v>
      </c>
      <c r="R10">
        <v>8.23</v>
      </c>
      <c r="S10">
        <v>23.597799999999999</v>
      </c>
      <c r="T10">
        <v>13.51</v>
      </c>
      <c r="U10">
        <v>26.73</v>
      </c>
      <c r="V10">
        <v>0.41676000000000002</v>
      </c>
      <c r="W10">
        <v>0.51354</v>
      </c>
      <c r="X10">
        <v>9.4189999999999996E-2</v>
      </c>
      <c r="Y10">
        <v>6.9288499999999997</v>
      </c>
      <c r="Z10">
        <v>7.95</v>
      </c>
      <c r="AA10">
        <v>0.14152000000000001</v>
      </c>
      <c r="AB10">
        <v>0.36806</v>
      </c>
      <c r="AC10">
        <v>1.3451200000000001</v>
      </c>
      <c r="AD10">
        <v>2.0103800000000001</v>
      </c>
      <c r="AE10">
        <v>1.10388</v>
      </c>
    </row>
    <row r="11" spans="1:31" x14ac:dyDescent="0.3">
      <c r="A11" s="2">
        <v>44088</v>
      </c>
      <c r="B11">
        <v>4.5629900000000001</v>
      </c>
      <c r="C11">
        <v>13.50497</v>
      </c>
      <c r="D11">
        <v>45.08</v>
      </c>
      <c r="E11">
        <v>15.31935</v>
      </c>
      <c r="F11">
        <v>32.736190000000001</v>
      </c>
      <c r="G11">
        <v>115.93</v>
      </c>
      <c r="H11">
        <v>490.44</v>
      </c>
      <c r="I11">
        <v>46.65</v>
      </c>
      <c r="J11">
        <v>232.89500000000001</v>
      </c>
      <c r="K11">
        <v>109.11</v>
      </c>
      <c r="L11">
        <v>1.02803</v>
      </c>
      <c r="M11">
        <v>10.66859</v>
      </c>
      <c r="N11">
        <v>1.7236</v>
      </c>
      <c r="O11">
        <v>6.56534</v>
      </c>
      <c r="P11">
        <v>18.781759999999998</v>
      </c>
      <c r="Q11">
        <v>26.94</v>
      </c>
      <c r="R11">
        <v>8.3147000000000002</v>
      </c>
      <c r="S11">
        <v>24.31</v>
      </c>
      <c r="T11">
        <v>13.436199999999999</v>
      </c>
      <c r="U11">
        <v>26.99</v>
      </c>
      <c r="V11">
        <v>0.40644999999999998</v>
      </c>
      <c r="W11">
        <v>0.52515000000000001</v>
      </c>
      <c r="X11">
        <v>9.4189999999999996E-2</v>
      </c>
      <c r="Y11">
        <v>6.9611999999999998</v>
      </c>
      <c r="Z11">
        <v>8.06</v>
      </c>
      <c r="AA11">
        <v>0.14135</v>
      </c>
      <c r="AB11">
        <v>0.38717000000000001</v>
      </c>
      <c r="AC11">
        <v>1.3516300000000001</v>
      </c>
      <c r="AD11">
        <v>2.0237599999999998</v>
      </c>
      <c r="AE11">
        <v>1.1072</v>
      </c>
    </row>
    <row r="12" spans="1:31" x14ac:dyDescent="0.3">
      <c r="A12" s="2">
        <v>44089</v>
      </c>
      <c r="B12">
        <v>4.6698399999999998</v>
      </c>
      <c r="C12">
        <v>13.537649999999999</v>
      </c>
      <c r="D12">
        <v>45.64</v>
      </c>
      <c r="E12">
        <v>15.484489999999999</v>
      </c>
      <c r="F12">
        <v>32.954509999999999</v>
      </c>
      <c r="G12">
        <v>118.82899999999999</v>
      </c>
      <c r="H12">
        <v>499.69</v>
      </c>
      <c r="I12">
        <v>46.89</v>
      </c>
      <c r="J12">
        <v>240.05</v>
      </c>
      <c r="K12">
        <v>110.17</v>
      </c>
      <c r="L12">
        <v>1.0665499999999999</v>
      </c>
      <c r="M12">
        <v>10.665469999999999</v>
      </c>
      <c r="N12">
        <v>1.77237</v>
      </c>
      <c r="O12">
        <v>6.5405800000000003</v>
      </c>
      <c r="P12">
        <v>18.97842</v>
      </c>
      <c r="Q12">
        <v>27.05</v>
      </c>
      <c r="R12">
        <v>8.34</v>
      </c>
      <c r="S12">
        <v>24.88</v>
      </c>
      <c r="T12">
        <v>13.73</v>
      </c>
      <c r="U12">
        <v>27.28</v>
      </c>
      <c r="V12">
        <v>0.39355000000000001</v>
      </c>
      <c r="W12">
        <v>0.50968000000000002</v>
      </c>
      <c r="X12">
        <v>9.4189999999999996E-2</v>
      </c>
      <c r="Y12">
        <v>6.9419399999999998</v>
      </c>
      <c r="Z12">
        <v>8.0950000000000006</v>
      </c>
      <c r="AA12">
        <v>0.14541999999999999</v>
      </c>
      <c r="AB12">
        <v>0.39294000000000001</v>
      </c>
      <c r="AC12">
        <v>1.35816</v>
      </c>
      <c r="AD12">
        <v>2.0129299999999999</v>
      </c>
      <c r="AE12">
        <v>1.1019700000000001</v>
      </c>
    </row>
    <row r="13" spans="1:31" x14ac:dyDescent="0.3">
      <c r="A13" s="2">
        <v>44090</v>
      </c>
      <c r="B13">
        <v>4.7503099999999998</v>
      </c>
      <c r="C13">
        <v>13.58901</v>
      </c>
      <c r="D13">
        <v>46.21</v>
      </c>
      <c r="E13">
        <v>15.516389999999999</v>
      </c>
      <c r="F13">
        <v>33.394970000000001</v>
      </c>
      <c r="G13">
        <v>116</v>
      </c>
      <c r="H13">
        <v>505.5</v>
      </c>
      <c r="I13">
        <v>47.67</v>
      </c>
      <c r="J13">
        <v>237.59</v>
      </c>
      <c r="K13">
        <v>109.65</v>
      </c>
      <c r="L13">
        <v>1.0945800000000001</v>
      </c>
      <c r="M13">
        <v>10.804259999999999</v>
      </c>
      <c r="N13">
        <v>1.7576000000000001</v>
      </c>
      <c r="O13">
        <v>6.6376200000000001</v>
      </c>
      <c r="P13">
        <v>19.217860000000002</v>
      </c>
      <c r="Q13">
        <v>26.89</v>
      </c>
      <c r="R13">
        <v>8.32</v>
      </c>
      <c r="S13">
        <v>24.5</v>
      </c>
      <c r="T13">
        <v>13.75</v>
      </c>
      <c r="U13">
        <v>27.27</v>
      </c>
      <c r="V13">
        <v>0.38708999999999999</v>
      </c>
      <c r="W13">
        <v>0.50707999999999998</v>
      </c>
      <c r="X13">
        <v>9.8059999999999994E-2</v>
      </c>
      <c r="Y13">
        <v>6.9352999999999998</v>
      </c>
      <c r="Z13">
        <v>8.1300000000000008</v>
      </c>
      <c r="AA13">
        <v>0.14577999999999999</v>
      </c>
      <c r="AB13">
        <v>0.38849</v>
      </c>
      <c r="AC13">
        <v>1.3421699999999999</v>
      </c>
      <c r="AD13">
        <v>2.0334500000000002</v>
      </c>
      <c r="AE13">
        <v>1.1419699999999999</v>
      </c>
    </row>
    <row r="14" spans="1:31" x14ac:dyDescent="0.3">
      <c r="A14" s="2">
        <v>44091</v>
      </c>
      <c r="B14">
        <v>4.7068399999999997</v>
      </c>
      <c r="C14">
        <v>13.41024</v>
      </c>
      <c r="D14">
        <v>46.64</v>
      </c>
      <c r="E14">
        <v>15.35094</v>
      </c>
      <c r="F14">
        <v>32.888399999999997</v>
      </c>
      <c r="G14">
        <v>112.2</v>
      </c>
      <c r="H14">
        <v>475.17</v>
      </c>
      <c r="I14">
        <v>47.66</v>
      </c>
      <c r="J14">
        <v>227.50550000000001</v>
      </c>
      <c r="K14">
        <v>106.95</v>
      </c>
      <c r="L14">
        <v>1.0758399999999999</v>
      </c>
      <c r="M14">
        <v>10.60427</v>
      </c>
      <c r="N14">
        <v>1.8385799999999999</v>
      </c>
      <c r="O14">
        <v>6.5691699999999997</v>
      </c>
      <c r="P14">
        <v>18.876860000000001</v>
      </c>
      <c r="Q14">
        <v>26.910499999999999</v>
      </c>
      <c r="R14">
        <v>8.39</v>
      </c>
      <c r="S14">
        <v>24.05</v>
      </c>
      <c r="T14">
        <v>13.824999999999999</v>
      </c>
      <c r="U14">
        <v>27.23</v>
      </c>
      <c r="V14">
        <v>0.3871</v>
      </c>
      <c r="W14">
        <v>0.49935000000000002</v>
      </c>
      <c r="X14">
        <v>9.8059999999999994E-2</v>
      </c>
      <c r="Y14">
        <v>6.89032</v>
      </c>
      <c r="Z14">
        <v>7.82</v>
      </c>
      <c r="AA14">
        <v>0.14482999999999999</v>
      </c>
      <c r="AB14">
        <v>0.38790999999999998</v>
      </c>
      <c r="AC14">
        <v>1.35236</v>
      </c>
      <c r="AD14">
        <v>2.0312000000000001</v>
      </c>
      <c r="AE14">
        <v>1.1407099999999999</v>
      </c>
    </row>
    <row r="15" spans="1:31" x14ac:dyDescent="0.3">
      <c r="A15" s="2">
        <v>44092</v>
      </c>
      <c r="B15">
        <v>4.68567</v>
      </c>
      <c r="C15">
        <v>13.734539999999999</v>
      </c>
      <c r="D15">
        <v>47.13</v>
      </c>
      <c r="E15">
        <v>15.29513</v>
      </c>
      <c r="F15">
        <v>32.804879999999997</v>
      </c>
      <c r="G15">
        <v>110.88</v>
      </c>
      <c r="H15">
        <v>478.34</v>
      </c>
      <c r="I15">
        <v>48.2</v>
      </c>
      <c r="J15">
        <v>229.34</v>
      </c>
      <c r="K15">
        <v>109.34</v>
      </c>
      <c r="L15">
        <v>1.13415</v>
      </c>
      <c r="M15">
        <v>10.69483</v>
      </c>
      <c r="N15">
        <v>1.8433299999999999</v>
      </c>
      <c r="O15">
        <v>6.6280900000000003</v>
      </c>
      <c r="P15">
        <v>19.146529999999998</v>
      </c>
      <c r="Q15">
        <v>27.033999999999999</v>
      </c>
      <c r="R15">
        <v>8.4700000000000006</v>
      </c>
      <c r="S15">
        <v>24.2</v>
      </c>
      <c r="T15">
        <v>13.8</v>
      </c>
      <c r="U15">
        <v>28.25</v>
      </c>
      <c r="V15">
        <v>0.3871</v>
      </c>
      <c r="W15">
        <v>0.51483999999999996</v>
      </c>
      <c r="X15">
        <v>9.9349999999999994E-2</v>
      </c>
      <c r="Y15">
        <v>6.8258099999999997</v>
      </c>
      <c r="Z15">
        <v>7.9589999999999996</v>
      </c>
      <c r="AA15">
        <v>0.14438999999999999</v>
      </c>
      <c r="AB15">
        <v>0.38641999999999999</v>
      </c>
      <c r="AC15">
        <v>1.3521000000000001</v>
      </c>
      <c r="AD15">
        <v>2.0337499999999999</v>
      </c>
      <c r="AE15">
        <v>1.11267</v>
      </c>
    </row>
    <row r="16" spans="1:31" x14ac:dyDescent="0.3">
      <c r="A16" s="2">
        <v>44095</v>
      </c>
      <c r="B16">
        <v>4.5481199999999999</v>
      </c>
      <c r="C16">
        <v>13.455080000000001</v>
      </c>
      <c r="D16">
        <v>45.85</v>
      </c>
      <c r="E16">
        <v>14.77885</v>
      </c>
      <c r="F16">
        <v>31.962209999999999</v>
      </c>
      <c r="G16">
        <v>110.19</v>
      </c>
      <c r="H16">
        <v>475.86</v>
      </c>
      <c r="I16">
        <v>45.22</v>
      </c>
      <c r="J16">
        <v>227.76</v>
      </c>
      <c r="K16">
        <v>110.24</v>
      </c>
      <c r="L16">
        <v>1.10016</v>
      </c>
      <c r="M16">
        <v>10.305720000000001</v>
      </c>
      <c r="N16">
        <v>1.8089</v>
      </c>
      <c r="O16">
        <v>6.5751100000000005</v>
      </c>
      <c r="P16">
        <v>19.460319999999999</v>
      </c>
      <c r="Q16">
        <v>26.7621</v>
      </c>
      <c r="R16">
        <v>8.5500000000000007</v>
      </c>
      <c r="S16">
        <v>24.13</v>
      </c>
      <c r="T16">
        <v>13.62</v>
      </c>
      <c r="U16">
        <v>26.85</v>
      </c>
      <c r="V16">
        <v>0.38063999999999998</v>
      </c>
      <c r="W16">
        <v>0.51354</v>
      </c>
      <c r="X16">
        <v>9.9349999999999994E-2</v>
      </c>
      <c r="Y16">
        <v>6.8320800000000004</v>
      </c>
      <c r="Z16">
        <v>7.86</v>
      </c>
      <c r="AA16">
        <v>0.14127000000000001</v>
      </c>
      <c r="AB16">
        <v>0.37942999999999999</v>
      </c>
      <c r="AC16">
        <v>1.3528800000000001</v>
      </c>
      <c r="AD16">
        <v>2.0092400000000001</v>
      </c>
      <c r="AE16">
        <v>1.10728</v>
      </c>
    </row>
    <row r="17" spans="1:31" x14ac:dyDescent="0.3">
      <c r="A17" s="2">
        <v>44096</v>
      </c>
      <c r="B17">
        <v>4.0707199999999997</v>
      </c>
      <c r="C17">
        <v>13.13443</v>
      </c>
      <c r="D17">
        <v>45.61</v>
      </c>
      <c r="E17">
        <v>14.043979999999999</v>
      </c>
      <c r="F17">
        <v>29.538160000000001</v>
      </c>
      <c r="G17">
        <v>112.86</v>
      </c>
      <c r="H17">
        <v>487.2</v>
      </c>
      <c r="I17">
        <v>46.7</v>
      </c>
      <c r="J17">
        <v>230.07499999999999</v>
      </c>
      <c r="K17">
        <v>112.98</v>
      </c>
      <c r="L17">
        <v>1.0383199999999999</v>
      </c>
      <c r="M17">
        <v>9.8691099999999992</v>
      </c>
      <c r="N17">
        <v>1.6978900000000001</v>
      </c>
      <c r="O17">
        <v>6.2557400000000003</v>
      </c>
      <c r="P17">
        <v>18.40343</v>
      </c>
      <c r="Q17">
        <v>26.65</v>
      </c>
      <c r="R17">
        <v>8.4499999999999993</v>
      </c>
      <c r="S17">
        <v>23.91</v>
      </c>
      <c r="T17">
        <v>13.425700000000001</v>
      </c>
      <c r="U17">
        <v>26.81</v>
      </c>
      <c r="V17">
        <v>0.37159999999999999</v>
      </c>
      <c r="W17">
        <v>0.50966</v>
      </c>
      <c r="X17">
        <v>9.9349999999999994E-2</v>
      </c>
      <c r="Y17">
        <v>6.7159599999999999</v>
      </c>
      <c r="Z17">
        <v>7.66</v>
      </c>
      <c r="AA17">
        <v>0.14130000000000001</v>
      </c>
      <c r="AB17">
        <v>0.36620999999999998</v>
      </c>
      <c r="AC17">
        <v>1.3294699999999999</v>
      </c>
      <c r="AD17">
        <v>1.98302</v>
      </c>
      <c r="AE17">
        <v>1.0756600000000001</v>
      </c>
    </row>
    <row r="18" spans="1:31" x14ac:dyDescent="0.3">
      <c r="A18" s="2">
        <v>44097</v>
      </c>
      <c r="B18">
        <v>4.2072599999999998</v>
      </c>
      <c r="C18">
        <v>13.452260000000001</v>
      </c>
      <c r="D18">
        <v>46.36</v>
      </c>
      <c r="E18">
        <v>14.300599999999999</v>
      </c>
      <c r="F18">
        <v>30.170310000000001</v>
      </c>
      <c r="G18">
        <v>112.11</v>
      </c>
      <c r="H18">
        <v>488</v>
      </c>
      <c r="I18">
        <v>44.95</v>
      </c>
      <c r="J18">
        <v>230.32990000000001</v>
      </c>
      <c r="K18">
        <v>112.67</v>
      </c>
      <c r="L18">
        <v>1.0421400000000001</v>
      </c>
      <c r="M18">
        <v>9.9863499999999998</v>
      </c>
      <c r="N18">
        <v>1.7205900000000001</v>
      </c>
      <c r="O18">
        <v>6.2256600000000004</v>
      </c>
      <c r="P18">
        <v>18.478490000000001</v>
      </c>
      <c r="Q18">
        <v>26.78</v>
      </c>
      <c r="R18">
        <v>8.1401000000000003</v>
      </c>
      <c r="S18">
        <v>24.08</v>
      </c>
      <c r="T18">
        <v>13.356299999999999</v>
      </c>
      <c r="U18">
        <v>26.86</v>
      </c>
      <c r="V18">
        <v>0.36903000000000002</v>
      </c>
      <c r="W18">
        <v>0.50194000000000005</v>
      </c>
      <c r="X18">
        <v>9.9349999999999994E-2</v>
      </c>
      <c r="Y18">
        <v>6.6258099999999995</v>
      </c>
      <c r="Z18">
        <v>7.55</v>
      </c>
      <c r="AA18">
        <v>0.13879</v>
      </c>
      <c r="AB18">
        <v>0.36103000000000002</v>
      </c>
      <c r="AC18">
        <v>1.3261099999999999</v>
      </c>
      <c r="AD18">
        <v>1.9708000000000001</v>
      </c>
      <c r="AE18">
        <v>1.0729899999999999</v>
      </c>
    </row>
    <row r="19" spans="1:31" x14ac:dyDescent="0.3">
      <c r="A19" s="2">
        <v>44098</v>
      </c>
      <c r="B19">
        <v>4.1061399999999999</v>
      </c>
      <c r="C19">
        <v>13.44698</v>
      </c>
      <c r="D19">
        <v>45.43</v>
      </c>
      <c r="E19">
        <v>14.199350000000001</v>
      </c>
      <c r="F19">
        <v>31.063870000000001</v>
      </c>
      <c r="G19">
        <v>110.25</v>
      </c>
      <c r="H19">
        <v>471.42500000000001</v>
      </c>
      <c r="I19">
        <v>43.121000000000002</v>
      </c>
      <c r="J19">
        <v>223.9</v>
      </c>
      <c r="K19">
        <v>111.6</v>
      </c>
      <c r="L19">
        <v>0.98011000000000004</v>
      </c>
      <c r="M19">
        <v>9.8634599999999999</v>
      </c>
      <c r="N19">
        <v>1.6271800000000001</v>
      </c>
      <c r="O19">
        <v>6.0230699999999997</v>
      </c>
      <c r="P19">
        <v>18.991679999999999</v>
      </c>
      <c r="Q19">
        <v>26.01</v>
      </c>
      <c r="R19">
        <v>8.0299999999999994</v>
      </c>
      <c r="S19">
        <v>23.625</v>
      </c>
      <c r="T19">
        <v>13.260400000000001</v>
      </c>
      <c r="U19">
        <v>26.177099999999999</v>
      </c>
      <c r="V19">
        <v>0.34838000000000002</v>
      </c>
      <c r="W19">
        <v>0.49675999999999998</v>
      </c>
      <c r="X19">
        <v>9.9349999999999994E-2</v>
      </c>
      <c r="Y19">
        <v>6.5353200000000005</v>
      </c>
      <c r="Z19">
        <v>7.2041000000000004</v>
      </c>
      <c r="AA19">
        <v>0.14334</v>
      </c>
      <c r="AB19">
        <v>0.34427000000000002</v>
      </c>
      <c r="AC19">
        <v>1.3406199999999999</v>
      </c>
      <c r="AD19">
        <v>1.95523</v>
      </c>
      <c r="AE19">
        <v>1.08301</v>
      </c>
    </row>
    <row r="20" spans="1:31" x14ac:dyDescent="0.3">
      <c r="A20" s="2">
        <v>44099</v>
      </c>
      <c r="B20">
        <v>3.8871199999999999</v>
      </c>
      <c r="C20">
        <v>13.49694</v>
      </c>
      <c r="D20">
        <v>45.25</v>
      </c>
      <c r="E20">
        <v>14.08128</v>
      </c>
      <c r="F20">
        <v>31.02073</v>
      </c>
      <c r="G20">
        <v>112.44</v>
      </c>
      <c r="H20">
        <v>481.58</v>
      </c>
      <c r="I20">
        <v>42.95</v>
      </c>
      <c r="J20">
        <v>228.97</v>
      </c>
      <c r="K20">
        <v>111.73</v>
      </c>
      <c r="L20">
        <v>1.0437000000000001</v>
      </c>
      <c r="M20">
        <v>10.00433</v>
      </c>
      <c r="N20">
        <v>1.64591</v>
      </c>
      <c r="O20">
        <v>6.0852000000000004</v>
      </c>
      <c r="P20">
        <v>18.579080000000001</v>
      </c>
      <c r="Q20">
        <v>25.974599999999999</v>
      </c>
      <c r="R20">
        <v>7.9649999999999999</v>
      </c>
      <c r="S20">
        <v>23.35</v>
      </c>
      <c r="T20">
        <v>13.23</v>
      </c>
      <c r="U20">
        <v>25.864699999999999</v>
      </c>
      <c r="V20">
        <v>0.34322999999999998</v>
      </c>
      <c r="W20">
        <v>0.49031999999999998</v>
      </c>
      <c r="X20">
        <v>9.9349999999999994E-2</v>
      </c>
      <c r="Y20">
        <v>6.5806500000000003</v>
      </c>
      <c r="Z20">
        <v>6.54</v>
      </c>
      <c r="AA20">
        <v>0.14607999999999999</v>
      </c>
      <c r="AB20">
        <v>0.35714000000000001</v>
      </c>
      <c r="AC20">
        <v>1.32768</v>
      </c>
      <c r="AD20">
        <v>1.95865</v>
      </c>
      <c r="AE20">
        <v>1.0518700000000001</v>
      </c>
    </row>
    <row r="21" spans="1:31" x14ac:dyDescent="0.3">
      <c r="A21" s="2">
        <v>44102</v>
      </c>
      <c r="B21">
        <v>4.2565799999999996</v>
      </c>
      <c r="C21">
        <v>13.809469999999999</v>
      </c>
      <c r="D21">
        <v>46.295499999999997</v>
      </c>
      <c r="E21">
        <v>14.89547</v>
      </c>
      <c r="F21">
        <v>32.682639999999999</v>
      </c>
      <c r="G21">
        <v>115.32</v>
      </c>
      <c r="H21">
        <v>489.39</v>
      </c>
      <c r="I21">
        <v>43.81</v>
      </c>
      <c r="J21">
        <v>234.34</v>
      </c>
      <c r="K21">
        <v>112.12</v>
      </c>
      <c r="L21">
        <v>1.0758700000000001</v>
      </c>
      <c r="M21">
        <v>10.161860000000001</v>
      </c>
      <c r="N21">
        <v>1.7547299999999999</v>
      </c>
      <c r="O21">
        <v>6.2045700000000004</v>
      </c>
      <c r="P21">
        <v>20.10284</v>
      </c>
      <c r="Q21">
        <v>26.36</v>
      </c>
      <c r="R21">
        <v>8.0916999999999994</v>
      </c>
      <c r="S21">
        <v>23.15</v>
      </c>
      <c r="T21">
        <v>13.31</v>
      </c>
      <c r="U21">
        <v>26.198899999999998</v>
      </c>
      <c r="V21">
        <v>0.36774000000000001</v>
      </c>
      <c r="W21">
        <v>0.47613</v>
      </c>
      <c r="X21">
        <v>9.9349999999999994E-2</v>
      </c>
      <c r="Y21">
        <v>6.5290299999999997</v>
      </c>
      <c r="Z21">
        <v>6.7</v>
      </c>
      <c r="AA21">
        <v>0.14807000000000001</v>
      </c>
      <c r="AB21">
        <v>0.36407</v>
      </c>
      <c r="AC21">
        <v>1.3342700000000001</v>
      </c>
      <c r="AD21">
        <v>1.9737800000000001</v>
      </c>
      <c r="AE21">
        <v>1.0633600000000001</v>
      </c>
    </row>
    <row r="22" spans="1:31" x14ac:dyDescent="0.3">
      <c r="A22" s="2">
        <v>44103</v>
      </c>
      <c r="B22">
        <v>4.2392500000000002</v>
      </c>
      <c r="C22">
        <v>13.567399999999999</v>
      </c>
      <c r="D22">
        <v>46.05</v>
      </c>
      <c r="E22">
        <v>14.724259999999999</v>
      </c>
      <c r="F22">
        <v>32.37923</v>
      </c>
      <c r="G22">
        <v>115.31</v>
      </c>
      <c r="H22">
        <v>493.45</v>
      </c>
      <c r="I22">
        <v>43.09</v>
      </c>
      <c r="J22">
        <v>234.38</v>
      </c>
      <c r="K22">
        <v>111.98</v>
      </c>
      <c r="L22">
        <v>1.05409</v>
      </c>
      <c r="M22">
        <v>10.330730000000001</v>
      </c>
      <c r="N22">
        <v>1.7733099999999999</v>
      </c>
      <c r="O22">
        <v>6.2275900000000002</v>
      </c>
      <c r="P22">
        <v>20.306940000000001</v>
      </c>
      <c r="Q22">
        <v>25.919499999999999</v>
      </c>
      <c r="R22">
        <v>8.1303999999999998</v>
      </c>
      <c r="S22">
        <v>23.45</v>
      </c>
      <c r="T22">
        <v>13.31</v>
      </c>
      <c r="U22">
        <v>26.68</v>
      </c>
      <c r="V22">
        <v>0.36387000000000003</v>
      </c>
      <c r="W22">
        <v>0.47611999999999999</v>
      </c>
      <c r="X22">
        <v>9.9349999999999994E-2</v>
      </c>
      <c r="Y22">
        <v>6.4708800000000002</v>
      </c>
      <c r="Z22">
        <v>6.89</v>
      </c>
      <c r="AA22">
        <v>0.14832999999999999</v>
      </c>
      <c r="AB22">
        <v>0.35277999999999998</v>
      </c>
      <c r="AC22">
        <v>1.3428100000000001</v>
      </c>
      <c r="AD22">
        <v>1.97984</v>
      </c>
      <c r="AE22">
        <v>1.06663</v>
      </c>
    </row>
    <row r="23" spans="1:31" x14ac:dyDescent="0.3">
      <c r="A23" s="2">
        <v>44104</v>
      </c>
      <c r="B23">
        <v>4.3251900000000001</v>
      </c>
      <c r="C23">
        <v>13.57592</v>
      </c>
      <c r="D23">
        <v>46.545000000000002</v>
      </c>
      <c r="E23">
        <v>14.808920000000001</v>
      </c>
      <c r="F23">
        <v>32.354970000000002</v>
      </c>
      <c r="G23">
        <v>117.26</v>
      </c>
      <c r="H23">
        <v>497.24</v>
      </c>
      <c r="I23">
        <v>43.5</v>
      </c>
      <c r="J23">
        <v>236.71</v>
      </c>
      <c r="K23">
        <v>112.21</v>
      </c>
      <c r="L23">
        <v>1.02827</v>
      </c>
      <c r="M23">
        <v>10.41051</v>
      </c>
      <c r="N23">
        <v>1.7935300000000001</v>
      </c>
      <c r="O23">
        <v>6.1370199999999997</v>
      </c>
      <c r="P23">
        <v>20.58858</v>
      </c>
      <c r="Q23">
        <v>26.26</v>
      </c>
      <c r="R23">
        <v>8.15</v>
      </c>
      <c r="S23">
        <v>23.86</v>
      </c>
      <c r="T23">
        <v>13.305</v>
      </c>
      <c r="U23">
        <v>26.88</v>
      </c>
      <c r="V23">
        <v>0.38323000000000002</v>
      </c>
      <c r="W23">
        <v>0.4929</v>
      </c>
      <c r="X23">
        <v>9.9349999999999994E-2</v>
      </c>
      <c r="Y23">
        <v>6.4838699999999996</v>
      </c>
      <c r="Z23">
        <v>6.8849999999999998</v>
      </c>
      <c r="AA23">
        <v>0.15079999999999999</v>
      </c>
      <c r="AB23">
        <v>0.34654000000000001</v>
      </c>
      <c r="AC23">
        <v>1.34087</v>
      </c>
      <c r="AD23">
        <v>2.0002900000000001</v>
      </c>
      <c r="AE23">
        <v>1.0550999999999999</v>
      </c>
    </row>
    <row r="24" spans="1:31" x14ac:dyDescent="0.3">
      <c r="A24" s="2">
        <v>44105</v>
      </c>
      <c r="B24">
        <v>4.3323799999999997</v>
      </c>
      <c r="C24">
        <v>13.71922</v>
      </c>
      <c r="D24">
        <v>46.12</v>
      </c>
      <c r="E24">
        <v>14.66048</v>
      </c>
      <c r="F24">
        <v>32.49288</v>
      </c>
      <c r="G24">
        <v>117.72</v>
      </c>
      <c r="H24">
        <v>501.5</v>
      </c>
      <c r="I24">
        <v>43.45</v>
      </c>
      <c r="J24">
        <v>238.61</v>
      </c>
      <c r="K24">
        <v>111.44</v>
      </c>
      <c r="L24">
        <v>1.05145</v>
      </c>
      <c r="M24">
        <v>10.612159999999999</v>
      </c>
      <c r="N24">
        <v>1.8209300000000002</v>
      </c>
      <c r="O24">
        <v>6.2247399999999997</v>
      </c>
      <c r="P24">
        <v>20.482849999999999</v>
      </c>
      <c r="Q24">
        <v>26.5349</v>
      </c>
      <c r="R24">
        <v>8.1750000000000007</v>
      </c>
      <c r="S24">
        <v>24.04</v>
      </c>
      <c r="T24">
        <v>13.535500000000001</v>
      </c>
      <c r="U24">
        <v>27.25</v>
      </c>
      <c r="V24" t="s">
        <v>30</v>
      </c>
      <c r="W24" t="s">
        <v>30</v>
      </c>
      <c r="X24" t="s">
        <v>30</v>
      </c>
      <c r="Y24" t="s">
        <v>30</v>
      </c>
      <c r="Z24">
        <v>6.95</v>
      </c>
      <c r="AA24">
        <v>0.15160999999999999</v>
      </c>
      <c r="AB24">
        <v>0.35021999999999998</v>
      </c>
      <c r="AC24">
        <v>1.3613599999999999</v>
      </c>
      <c r="AD24">
        <v>2.0176099999999999</v>
      </c>
      <c r="AE24">
        <v>1.0564899999999999</v>
      </c>
    </row>
    <row r="25" spans="1:31" x14ac:dyDescent="0.3">
      <c r="A25" s="2">
        <v>44106</v>
      </c>
      <c r="B25">
        <v>4.3034400000000002</v>
      </c>
      <c r="C25">
        <v>13.8491</v>
      </c>
      <c r="D25">
        <v>46.22</v>
      </c>
      <c r="E25">
        <v>14.586169999999999</v>
      </c>
      <c r="F25">
        <v>32.805950000000003</v>
      </c>
      <c r="G25">
        <v>115.37</v>
      </c>
      <c r="H25">
        <v>496.78</v>
      </c>
      <c r="I25">
        <v>45.905000000000001</v>
      </c>
      <c r="J25">
        <v>231.14</v>
      </c>
      <c r="K25">
        <v>110</v>
      </c>
      <c r="L25" t="s">
        <v>30</v>
      </c>
      <c r="M25" t="s">
        <v>30</v>
      </c>
      <c r="N25" t="s">
        <v>30</v>
      </c>
      <c r="O25" t="s">
        <v>30</v>
      </c>
      <c r="P25" t="s">
        <v>30</v>
      </c>
      <c r="Q25">
        <v>26.495000000000001</v>
      </c>
      <c r="R25">
        <v>8.1199999999999992</v>
      </c>
      <c r="S25">
        <v>23.93</v>
      </c>
      <c r="T25">
        <v>13.4251</v>
      </c>
      <c r="U25">
        <v>27.17</v>
      </c>
      <c r="V25" t="s">
        <v>30</v>
      </c>
      <c r="W25" t="s">
        <v>30</v>
      </c>
      <c r="X25" t="s">
        <v>30</v>
      </c>
      <c r="Y25" t="s">
        <v>30</v>
      </c>
      <c r="Z25">
        <v>7.03</v>
      </c>
      <c r="AA25">
        <v>0.14846999999999999</v>
      </c>
      <c r="AB25">
        <v>0.35111999999999999</v>
      </c>
      <c r="AC25">
        <v>1.35991</v>
      </c>
      <c r="AD25">
        <v>2.0165700000000002</v>
      </c>
      <c r="AE25">
        <v>1.0559499999999999</v>
      </c>
    </row>
    <row r="26" spans="1:31" x14ac:dyDescent="0.3">
      <c r="A26" s="2">
        <v>44109</v>
      </c>
      <c r="B26">
        <v>4.4388199999999998</v>
      </c>
      <c r="C26">
        <v>13.907</v>
      </c>
      <c r="D26">
        <v>46.954999999999998</v>
      </c>
      <c r="E26">
        <v>14.99723</v>
      </c>
      <c r="F26">
        <v>34.420310000000001</v>
      </c>
      <c r="G26">
        <v>116.65</v>
      </c>
      <c r="H26">
        <v>486.69</v>
      </c>
      <c r="I26">
        <v>47.4</v>
      </c>
      <c r="J26">
        <v>230.13</v>
      </c>
      <c r="K26">
        <v>109.24</v>
      </c>
      <c r="L26">
        <v>1.0546899999999999</v>
      </c>
      <c r="M26">
        <v>10.396430000000001</v>
      </c>
      <c r="N26">
        <v>1.85084</v>
      </c>
      <c r="O26">
        <v>6.4156899999999997</v>
      </c>
      <c r="P26">
        <v>20.177289999999999</v>
      </c>
      <c r="Q26">
        <v>27.05</v>
      </c>
      <c r="R26">
        <v>8.0657999999999994</v>
      </c>
      <c r="S26">
        <v>23.99</v>
      </c>
      <c r="T26">
        <v>13.385999999999999</v>
      </c>
      <c r="U26">
        <v>26.856400000000001</v>
      </c>
      <c r="V26">
        <v>0.37547999999999998</v>
      </c>
      <c r="W26">
        <v>0.51483000000000001</v>
      </c>
      <c r="X26">
        <v>9.9349999999999994E-2</v>
      </c>
      <c r="Y26">
        <v>6.4773399999999999</v>
      </c>
      <c r="Z26">
        <v>6.9399999999999995</v>
      </c>
      <c r="AA26">
        <v>0.14713999999999999</v>
      </c>
      <c r="AB26">
        <v>0.36564999999999998</v>
      </c>
      <c r="AC26">
        <v>1.36914</v>
      </c>
      <c r="AD26">
        <v>2.0363199999999999</v>
      </c>
      <c r="AE26">
        <v>1.0585899999999999</v>
      </c>
    </row>
    <row r="27" spans="1:31" x14ac:dyDescent="0.3">
      <c r="A27" s="2">
        <v>44110</v>
      </c>
      <c r="B27">
        <v>4.5834799999999998</v>
      </c>
      <c r="C27">
        <v>13.822990000000001</v>
      </c>
      <c r="D27">
        <v>47.23</v>
      </c>
      <c r="E27">
        <v>15.00189</v>
      </c>
      <c r="F27">
        <v>34.667580000000001</v>
      </c>
      <c r="G27">
        <v>116.12</v>
      </c>
      <c r="H27">
        <v>491.51</v>
      </c>
      <c r="I27">
        <v>48.95</v>
      </c>
      <c r="J27">
        <v>231.57</v>
      </c>
      <c r="K27">
        <v>110.29</v>
      </c>
      <c r="L27">
        <v>1.0646100000000001</v>
      </c>
      <c r="M27">
        <v>10.26901</v>
      </c>
      <c r="N27">
        <v>1.86103</v>
      </c>
      <c r="O27">
        <v>6.43804</v>
      </c>
      <c r="P27">
        <v>20.14866</v>
      </c>
      <c r="Q27">
        <v>26.74</v>
      </c>
      <c r="R27">
        <v>8.14</v>
      </c>
      <c r="S27">
        <v>24.4</v>
      </c>
      <c r="T27">
        <v>13.54</v>
      </c>
      <c r="U27">
        <v>27.73</v>
      </c>
      <c r="V27">
        <v>0.38323000000000002</v>
      </c>
      <c r="W27">
        <v>0.50580999999999998</v>
      </c>
      <c r="X27">
        <v>9.8059999999999994E-2</v>
      </c>
      <c r="Y27">
        <v>6.4387100000000004</v>
      </c>
      <c r="Z27">
        <v>7.2</v>
      </c>
      <c r="AA27">
        <v>0.14338000000000001</v>
      </c>
      <c r="AB27">
        <v>0.37698999999999999</v>
      </c>
      <c r="AC27">
        <v>1.3595200000000001</v>
      </c>
      <c r="AD27">
        <v>2.0585200000000001</v>
      </c>
      <c r="AE27">
        <v>1.0733699999999999</v>
      </c>
    </row>
    <row r="28" spans="1:31" x14ac:dyDescent="0.3">
      <c r="A28" s="2">
        <v>44111</v>
      </c>
      <c r="B28">
        <v>4.5862499999999997</v>
      </c>
      <c r="C28">
        <v>13.55203</v>
      </c>
      <c r="D28">
        <v>48.14</v>
      </c>
      <c r="E28">
        <v>15.08939</v>
      </c>
      <c r="F28">
        <v>34.687519999999999</v>
      </c>
      <c r="G28">
        <v>115.55</v>
      </c>
      <c r="H28">
        <v>493.98</v>
      </c>
      <c r="I28">
        <v>47.56</v>
      </c>
      <c r="J28">
        <v>234.21</v>
      </c>
      <c r="K28">
        <v>109.88</v>
      </c>
      <c r="L28">
        <v>1.0526599999999999</v>
      </c>
      <c r="M28">
        <v>10.20617</v>
      </c>
      <c r="N28">
        <v>1.8755600000000001</v>
      </c>
      <c r="O28">
        <v>6.5027699999999999</v>
      </c>
      <c r="P28">
        <v>20.248709999999999</v>
      </c>
      <c r="Q28">
        <v>26.98</v>
      </c>
      <c r="R28">
        <v>8.09</v>
      </c>
      <c r="S28">
        <v>24.545500000000001</v>
      </c>
      <c r="T28">
        <v>13.540100000000001</v>
      </c>
      <c r="U28">
        <v>27.89</v>
      </c>
      <c r="V28">
        <v>0.37935000000000002</v>
      </c>
      <c r="W28">
        <v>0.4929</v>
      </c>
      <c r="X28">
        <v>9.8059999999999994E-2</v>
      </c>
      <c r="Y28">
        <v>6.5290299999999997</v>
      </c>
      <c r="Z28">
        <v>7.42</v>
      </c>
      <c r="AA28">
        <v>0.14566000000000001</v>
      </c>
      <c r="AB28">
        <v>0.37663000000000002</v>
      </c>
      <c r="AC28">
        <v>1.3513500000000001</v>
      </c>
      <c r="AD28">
        <v>2.0673900000000001</v>
      </c>
      <c r="AE28">
        <v>1.07416</v>
      </c>
    </row>
    <row r="29" spans="1:31" x14ac:dyDescent="0.3">
      <c r="A29" s="2">
        <v>44112</v>
      </c>
      <c r="B29">
        <v>4.5157100000000003</v>
      </c>
      <c r="C29">
        <v>13.327170000000001</v>
      </c>
      <c r="D29">
        <v>48.86</v>
      </c>
      <c r="E29">
        <v>15.138629999999999</v>
      </c>
      <c r="F29">
        <v>34.404800000000002</v>
      </c>
      <c r="G29">
        <v>116.4</v>
      </c>
      <c r="H29">
        <v>499.48899999999998</v>
      </c>
      <c r="I29">
        <v>48.524999999999999</v>
      </c>
      <c r="J29">
        <v>238</v>
      </c>
      <c r="K29">
        <v>111.66</v>
      </c>
      <c r="L29">
        <v>1.0602800000000001</v>
      </c>
      <c r="M29">
        <v>10.18962</v>
      </c>
      <c r="N29">
        <v>1.8751</v>
      </c>
      <c r="O29">
        <v>6.4639699999999998</v>
      </c>
      <c r="P29">
        <v>20.01173</v>
      </c>
      <c r="Q29">
        <v>26.98</v>
      </c>
      <c r="R29">
        <v>8.1</v>
      </c>
      <c r="S29">
        <v>24.613800000000001</v>
      </c>
      <c r="T29">
        <v>13.62</v>
      </c>
      <c r="U29">
        <v>28.14</v>
      </c>
      <c r="V29">
        <v>0.37547999999999998</v>
      </c>
      <c r="W29">
        <v>0.48387000000000002</v>
      </c>
      <c r="X29">
        <v>9.5479999999999995E-2</v>
      </c>
      <c r="Y29">
        <v>6.5161300000000004</v>
      </c>
      <c r="Z29">
        <v>7.31</v>
      </c>
      <c r="AA29">
        <v>0.14538999999999999</v>
      </c>
      <c r="AB29">
        <v>0.37837999999999999</v>
      </c>
      <c r="AC29">
        <v>1.35904</v>
      </c>
      <c r="AD29">
        <v>2.06846</v>
      </c>
      <c r="AE29">
        <v>1.0747100000000001</v>
      </c>
    </row>
    <row r="30" spans="1:31" x14ac:dyDescent="0.3">
      <c r="A30" s="2">
        <v>44113</v>
      </c>
      <c r="B30">
        <v>4.5335599999999996</v>
      </c>
      <c r="C30">
        <v>13.436640000000001</v>
      </c>
      <c r="D30">
        <v>49.97</v>
      </c>
      <c r="E30">
        <v>15.31152</v>
      </c>
      <c r="F30">
        <v>34.463940000000001</v>
      </c>
      <c r="G30">
        <v>117</v>
      </c>
      <c r="H30">
        <v>502.17</v>
      </c>
      <c r="I30">
        <v>49.46</v>
      </c>
      <c r="J30">
        <v>238.14</v>
      </c>
      <c r="K30">
        <v>112.87</v>
      </c>
      <c r="L30">
        <v>1.0577399999999999</v>
      </c>
      <c r="M30">
        <v>10.24858</v>
      </c>
      <c r="N30">
        <v>1.899</v>
      </c>
      <c r="O30">
        <v>6.5492299999999997</v>
      </c>
      <c r="P30">
        <v>19.903210000000001</v>
      </c>
      <c r="Q30">
        <v>27.0425</v>
      </c>
      <c r="R30">
        <v>8.33</v>
      </c>
      <c r="S30">
        <v>24.94</v>
      </c>
      <c r="T30">
        <v>13.840400000000001</v>
      </c>
      <c r="U30">
        <v>28.49</v>
      </c>
      <c r="V30">
        <v>0.3871</v>
      </c>
      <c r="W30">
        <v>0.50839000000000001</v>
      </c>
      <c r="X30">
        <v>9.5479999999999995E-2</v>
      </c>
      <c r="Y30">
        <v>6.5225799999999996</v>
      </c>
      <c r="Z30">
        <v>7.67</v>
      </c>
      <c r="AA30">
        <v>0.14785000000000001</v>
      </c>
      <c r="AB30">
        <v>0.37974000000000002</v>
      </c>
      <c r="AC30">
        <v>1.34406</v>
      </c>
      <c r="AD30">
        <v>2.07687</v>
      </c>
      <c r="AE30">
        <v>1.0938699999999999</v>
      </c>
    </row>
    <row r="31" spans="1:31" x14ac:dyDescent="0.3">
      <c r="A31" s="2">
        <v>44116</v>
      </c>
      <c r="B31">
        <v>4.5198</v>
      </c>
      <c r="C31">
        <v>13.47448</v>
      </c>
      <c r="D31">
        <v>50.52</v>
      </c>
      <c r="E31">
        <v>15.388210000000001</v>
      </c>
      <c r="F31">
        <v>34.316499999999998</v>
      </c>
      <c r="G31">
        <v>125.18</v>
      </c>
      <c r="H31">
        <v>516</v>
      </c>
      <c r="I31">
        <v>49.05</v>
      </c>
      <c r="J31">
        <v>246.12</v>
      </c>
      <c r="K31">
        <v>114.89</v>
      </c>
      <c r="L31">
        <v>1.0400700000000001</v>
      </c>
      <c r="M31">
        <v>10.192130000000001</v>
      </c>
      <c r="N31">
        <v>1.89066</v>
      </c>
      <c r="O31">
        <v>6.40604</v>
      </c>
      <c r="P31">
        <v>19.354420000000001</v>
      </c>
      <c r="Q31">
        <v>27.4</v>
      </c>
      <c r="R31">
        <v>8.5168999999999997</v>
      </c>
      <c r="S31">
        <v>25.329899999999999</v>
      </c>
      <c r="T31">
        <v>14.1</v>
      </c>
      <c r="U31">
        <v>29.7</v>
      </c>
      <c r="V31">
        <v>0.39742</v>
      </c>
      <c r="W31">
        <v>0.51354999999999995</v>
      </c>
      <c r="X31">
        <v>8.6449999999999999E-2</v>
      </c>
      <c r="Y31">
        <v>6.5806500000000003</v>
      </c>
      <c r="Z31">
        <v>7.71</v>
      </c>
      <c r="AA31">
        <v>0.14810999999999999</v>
      </c>
      <c r="AB31">
        <v>0.38313000000000003</v>
      </c>
      <c r="AC31">
        <v>1.3452899999999999</v>
      </c>
      <c r="AD31">
        <v>2.0713499999999998</v>
      </c>
      <c r="AE31">
        <v>1.0909599999999999</v>
      </c>
    </row>
    <row r="32" spans="1:31" x14ac:dyDescent="0.3">
      <c r="A32" s="2">
        <v>44117</v>
      </c>
      <c r="B32">
        <v>4.4912400000000003</v>
      </c>
      <c r="C32">
        <v>13.4504</v>
      </c>
      <c r="D32">
        <v>50.23</v>
      </c>
      <c r="E32">
        <v>15.167339999999999</v>
      </c>
      <c r="F32">
        <v>33.80742</v>
      </c>
      <c r="G32">
        <v>125.39</v>
      </c>
      <c r="H32">
        <v>519.6</v>
      </c>
      <c r="I32">
        <v>50.73</v>
      </c>
      <c r="J32">
        <v>247.87</v>
      </c>
      <c r="K32">
        <v>115.79</v>
      </c>
      <c r="L32">
        <v>1.01614</v>
      </c>
      <c r="M32">
        <v>10.066090000000001</v>
      </c>
      <c r="N32">
        <v>1.81775</v>
      </c>
      <c r="O32">
        <v>6.4939200000000001</v>
      </c>
      <c r="P32">
        <v>19.38233</v>
      </c>
      <c r="Q32">
        <v>27.36</v>
      </c>
      <c r="R32">
        <v>8.5</v>
      </c>
      <c r="S32">
        <v>25.4</v>
      </c>
      <c r="T32">
        <v>13.98</v>
      </c>
      <c r="U32">
        <v>29.07</v>
      </c>
      <c r="V32" t="s">
        <v>30</v>
      </c>
      <c r="W32" t="s">
        <v>30</v>
      </c>
      <c r="X32" t="s">
        <v>30</v>
      </c>
      <c r="Y32" t="s">
        <v>30</v>
      </c>
      <c r="Z32">
        <v>7.8</v>
      </c>
      <c r="AA32">
        <v>0.15387000000000001</v>
      </c>
      <c r="AB32">
        <v>0.38408999999999999</v>
      </c>
      <c r="AC32">
        <v>1.3386499999999999</v>
      </c>
      <c r="AD32">
        <v>2.0802700000000001</v>
      </c>
      <c r="AE32">
        <v>1.1026199999999999</v>
      </c>
    </row>
    <row r="33" spans="1:31" x14ac:dyDescent="0.3">
      <c r="A33" s="2">
        <v>44118</v>
      </c>
      <c r="B33">
        <v>4.24322</v>
      </c>
      <c r="C33">
        <v>13.549659999999999</v>
      </c>
      <c r="D33">
        <v>49.86</v>
      </c>
      <c r="E33">
        <v>14.929349999999999</v>
      </c>
      <c r="F33">
        <v>34.284140000000001</v>
      </c>
      <c r="G33">
        <v>123.03</v>
      </c>
      <c r="H33">
        <v>516.95000000000005</v>
      </c>
      <c r="I33">
        <v>52.73</v>
      </c>
      <c r="J33">
        <v>250.74</v>
      </c>
      <c r="K33">
        <v>115.84</v>
      </c>
      <c r="L33">
        <v>1.01264</v>
      </c>
      <c r="M33">
        <v>10.13935</v>
      </c>
      <c r="N33">
        <v>1.8014600000000001</v>
      </c>
      <c r="O33">
        <v>6.2361899999999997</v>
      </c>
      <c r="P33">
        <v>19.208069999999999</v>
      </c>
      <c r="Q33">
        <v>26.97</v>
      </c>
      <c r="R33">
        <v>8.3699999999999992</v>
      </c>
      <c r="S33">
        <v>25.09</v>
      </c>
      <c r="T33">
        <v>13.95</v>
      </c>
      <c r="U33">
        <v>28.9</v>
      </c>
      <c r="V33">
        <v>0.38064999999999999</v>
      </c>
      <c r="W33">
        <v>0.5071</v>
      </c>
      <c r="X33">
        <v>8.2580000000000001E-2</v>
      </c>
      <c r="Y33">
        <v>6.7225799999999998</v>
      </c>
      <c r="Z33">
        <v>7.98</v>
      </c>
      <c r="AA33">
        <v>0.15520999999999999</v>
      </c>
      <c r="AB33">
        <v>0.39200000000000002</v>
      </c>
      <c r="AC33">
        <v>1.3671</v>
      </c>
      <c r="AD33">
        <v>2.0776500000000002</v>
      </c>
      <c r="AE33">
        <v>1.0977699999999999</v>
      </c>
    </row>
    <row r="34" spans="1:31" x14ac:dyDescent="0.3">
      <c r="A34" s="2">
        <v>44119</v>
      </c>
      <c r="B34">
        <v>4.2409999999999997</v>
      </c>
      <c r="C34">
        <v>13.161060000000001</v>
      </c>
      <c r="D34">
        <v>49.81</v>
      </c>
      <c r="E34">
        <v>14.227119999999999</v>
      </c>
      <c r="F34">
        <v>33.132010000000001</v>
      </c>
      <c r="G34">
        <v>121.2</v>
      </c>
      <c r="H34">
        <v>502.5</v>
      </c>
      <c r="I34">
        <v>52.72</v>
      </c>
      <c r="J34">
        <v>253.96</v>
      </c>
      <c r="K34">
        <v>111.03</v>
      </c>
      <c r="L34">
        <v>1.05335</v>
      </c>
      <c r="M34">
        <v>10.104520000000001</v>
      </c>
      <c r="N34">
        <v>1.7717000000000001</v>
      </c>
      <c r="O34">
        <v>6.2411099999999999</v>
      </c>
      <c r="P34">
        <v>19.242159999999998</v>
      </c>
      <c r="Q34">
        <v>26.67</v>
      </c>
      <c r="R34">
        <v>8.27</v>
      </c>
      <c r="S34">
        <v>24.535</v>
      </c>
      <c r="T34">
        <v>13.725099999999999</v>
      </c>
      <c r="U34">
        <v>28.22</v>
      </c>
      <c r="V34">
        <v>0.37161</v>
      </c>
      <c r="W34">
        <v>0.48127999999999999</v>
      </c>
      <c r="X34">
        <v>8.2580000000000001E-2</v>
      </c>
      <c r="Y34">
        <v>6.6063700000000001</v>
      </c>
      <c r="Z34">
        <v>8.02</v>
      </c>
      <c r="AA34">
        <v>0.15142</v>
      </c>
      <c r="AB34">
        <v>0.38901000000000002</v>
      </c>
      <c r="AC34">
        <v>1.3705400000000001</v>
      </c>
      <c r="AD34">
        <v>2.0576099999999999</v>
      </c>
      <c r="AE34">
        <v>1.09494</v>
      </c>
    </row>
    <row r="35" spans="1:31" x14ac:dyDescent="0.3">
      <c r="A35" s="2">
        <v>44120</v>
      </c>
      <c r="B35">
        <v>4.2933500000000002</v>
      </c>
      <c r="C35">
        <v>13.32464</v>
      </c>
      <c r="D35">
        <v>50.58</v>
      </c>
      <c r="E35">
        <v>14.28102</v>
      </c>
      <c r="F35">
        <v>33.460239999999999</v>
      </c>
      <c r="G35">
        <v>121.548</v>
      </c>
      <c r="H35">
        <v>510.34</v>
      </c>
      <c r="I35">
        <v>55.68</v>
      </c>
      <c r="J35">
        <v>261.45</v>
      </c>
      <c r="K35">
        <v>111.94</v>
      </c>
      <c r="L35">
        <v>1.03017</v>
      </c>
      <c r="M35">
        <v>9.9204100000000004</v>
      </c>
      <c r="N35">
        <v>1.75054</v>
      </c>
      <c r="O35">
        <v>6.2470600000000003</v>
      </c>
      <c r="P35">
        <v>18.914819999999999</v>
      </c>
      <c r="Q35">
        <v>26.59</v>
      </c>
      <c r="R35">
        <v>8.3600999999999992</v>
      </c>
      <c r="S35">
        <v>24.68</v>
      </c>
      <c r="T35">
        <v>13.88</v>
      </c>
      <c r="U35">
        <v>28.198</v>
      </c>
      <c r="V35">
        <v>0.37161</v>
      </c>
      <c r="W35">
        <v>0.47611999999999999</v>
      </c>
      <c r="X35">
        <v>8.2580000000000001E-2</v>
      </c>
      <c r="Y35">
        <v>6.52895</v>
      </c>
      <c r="Z35">
        <v>8.4700000000000006</v>
      </c>
      <c r="AA35">
        <v>0.15212000000000001</v>
      </c>
      <c r="AB35">
        <v>0.38334000000000001</v>
      </c>
      <c r="AC35">
        <v>1.3731900000000001</v>
      </c>
      <c r="AD35">
        <v>2.0611000000000002</v>
      </c>
      <c r="AE35">
        <v>1.08944</v>
      </c>
    </row>
    <row r="36" spans="1:31" x14ac:dyDescent="0.3">
      <c r="A36" s="2">
        <v>44123</v>
      </c>
      <c r="B36">
        <v>4.2944500000000003</v>
      </c>
      <c r="C36">
        <v>13.507770000000001</v>
      </c>
      <c r="D36">
        <v>49.89</v>
      </c>
      <c r="E36">
        <v>14.44248</v>
      </c>
      <c r="F36">
        <v>32.805509999999998</v>
      </c>
      <c r="G36">
        <v>120.419</v>
      </c>
      <c r="H36">
        <v>507.75</v>
      </c>
      <c r="I36">
        <v>56.35</v>
      </c>
      <c r="J36">
        <v>268.44</v>
      </c>
      <c r="K36">
        <v>112.66</v>
      </c>
      <c r="L36">
        <v>1.0333600000000001</v>
      </c>
      <c r="M36">
        <v>10.013909999999999</v>
      </c>
      <c r="N36">
        <v>1.7961100000000001</v>
      </c>
      <c r="O36">
        <v>6.2499099999999999</v>
      </c>
      <c r="P36">
        <v>19.07011</v>
      </c>
      <c r="Q36">
        <v>27</v>
      </c>
      <c r="R36">
        <v>8.34</v>
      </c>
      <c r="S36">
        <v>24.27</v>
      </c>
      <c r="T36">
        <v>13.54</v>
      </c>
      <c r="U36">
        <v>28.08</v>
      </c>
      <c r="V36">
        <v>0.37031999999999998</v>
      </c>
      <c r="W36">
        <v>0.49419000000000002</v>
      </c>
      <c r="X36">
        <v>8.2580000000000001E-2</v>
      </c>
      <c r="Y36">
        <v>6.5096800000000004</v>
      </c>
      <c r="Z36">
        <v>8.4700000000000006</v>
      </c>
      <c r="AA36">
        <v>0.15840000000000001</v>
      </c>
      <c r="AB36">
        <v>0.38890000000000002</v>
      </c>
      <c r="AC36">
        <v>1.38008</v>
      </c>
      <c r="AD36">
        <v>2.0561600000000002</v>
      </c>
      <c r="AE36">
        <v>1.0907199999999999</v>
      </c>
    </row>
    <row r="37" spans="1:31" x14ac:dyDescent="0.3">
      <c r="A37" s="2">
        <v>44124</v>
      </c>
      <c r="B37">
        <v>4.3116099999999999</v>
      </c>
      <c r="C37">
        <v>13.101749999999999</v>
      </c>
      <c r="D37">
        <v>52.87</v>
      </c>
      <c r="E37">
        <v>14.29223</v>
      </c>
      <c r="F37">
        <v>32.751139999999999</v>
      </c>
      <c r="G37">
        <v>118.98</v>
      </c>
      <c r="H37">
        <v>500.16500000000002</v>
      </c>
      <c r="I37">
        <v>54.97</v>
      </c>
      <c r="J37">
        <v>262.58</v>
      </c>
      <c r="K37">
        <v>110.42</v>
      </c>
      <c r="L37">
        <v>1.0282800000000001</v>
      </c>
      <c r="M37">
        <v>10.12079</v>
      </c>
      <c r="N37">
        <v>1.8033999999999999</v>
      </c>
      <c r="O37">
        <v>6.2948700000000004</v>
      </c>
      <c r="P37">
        <v>19.29974</v>
      </c>
      <c r="Q37">
        <v>26.93</v>
      </c>
      <c r="R37">
        <v>8.1950000000000003</v>
      </c>
      <c r="S37">
        <v>24.31</v>
      </c>
      <c r="T37">
        <v>13.7501</v>
      </c>
      <c r="U37">
        <v>28.33</v>
      </c>
      <c r="V37">
        <v>0.37161</v>
      </c>
      <c r="W37">
        <v>0.48258000000000001</v>
      </c>
      <c r="X37">
        <v>8.2580000000000001E-2</v>
      </c>
      <c r="Y37">
        <v>6.4774200000000004</v>
      </c>
      <c r="Z37">
        <v>8.49</v>
      </c>
      <c r="AA37">
        <v>0.15628</v>
      </c>
      <c r="AB37">
        <v>0.39182</v>
      </c>
      <c r="AC37">
        <v>1.42262</v>
      </c>
      <c r="AD37">
        <v>2.0498500000000002</v>
      </c>
      <c r="AE37">
        <v>1.0765400000000001</v>
      </c>
    </row>
    <row r="38" spans="1:31" x14ac:dyDescent="0.3">
      <c r="A38" s="2">
        <v>44125</v>
      </c>
      <c r="B38">
        <v>4.3418099999999997</v>
      </c>
      <c r="C38">
        <v>13.31488</v>
      </c>
      <c r="D38">
        <v>52.12</v>
      </c>
      <c r="E38">
        <v>14.512169999999999</v>
      </c>
      <c r="F38">
        <v>32.905659999999997</v>
      </c>
      <c r="G38">
        <v>118.705</v>
      </c>
      <c r="H38">
        <v>499.81</v>
      </c>
      <c r="I38">
        <v>52.16</v>
      </c>
      <c r="J38">
        <v>259.69</v>
      </c>
      <c r="K38">
        <v>110.045</v>
      </c>
      <c r="L38">
        <v>1.0409600000000001</v>
      </c>
      <c r="M38">
        <v>10.069850000000001</v>
      </c>
      <c r="N38">
        <v>1.9480599999999999</v>
      </c>
      <c r="O38">
        <v>6.3680599999999998</v>
      </c>
      <c r="P38">
        <v>19.528169999999999</v>
      </c>
      <c r="Q38">
        <v>26.91</v>
      </c>
      <c r="R38">
        <v>8.2501999999999995</v>
      </c>
      <c r="S38">
        <v>24.5335</v>
      </c>
      <c r="T38">
        <v>13.75</v>
      </c>
      <c r="U38">
        <v>28.3</v>
      </c>
      <c r="V38">
        <v>0.38194</v>
      </c>
      <c r="W38">
        <v>0.46710000000000002</v>
      </c>
      <c r="X38">
        <v>8.2580000000000001E-2</v>
      </c>
      <c r="Y38">
        <v>6.7677399999999999</v>
      </c>
      <c r="Z38">
        <v>8.65</v>
      </c>
      <c r="AA38">
        <v>0.15778</v>
      </c>
      <c r="AB38">
        <v>0.39105000000000001</v>
      </c>
      <c r="AC38">
        <v>1.5633699999999999</v>
      </c>
      <c r="AD38">
        <v>2.0537800000000002</v>
      </c>
      <c r="AE38">
        <v>1.0786100000000001</v>
      </c>
    </row>
    <row r="39" spans="1:31" x14ac:dyDescent="0.3">
      <c r="A39" s="2">
        <v>44126</v>
      </c>
      <c r="B39">
        <v>4.3164400000000001</v>
      </c>
      <c r="C39">
        <v>13.40376</v>
      </c>
      <c r="D39">
        <v>51.82</v>
      </c>
      <c r="E39">
        <v>14.09784</v>
      </c>
      <c r="F39">
        <v>33.420990000000003</v>
      </c>
      <c r="G39">
        <v>118.04</v>
      </c>
      <c r="H39">
        <v>496.86</v>
      </c>
      <c r="I39">
        <v>49.68</v>
      </c>
      <c r="J39">
        <v>255.64</v>
      </c>
      <c r="K39">
        <v>109.2</v>
      </c>
      <c r="L39">
        <v>1.07921</v>
      </c>
      <c r="M39">
        <v>10.217879999999999</v>
      </c>
      <c r="N39">
        <v>1.94801</v>
      </c>
      <c r="O39">
        <v>6.3422200000000002</v>
      </c>
      <c r="P39">
        <v>19.02871</v>
      </c>
      <c r="Q39">
        <v>26.86</v>
      </c>
      <c r="R39">
        <v>8.2149999999999999</v>
      </c>
      <c r="S39">
        <v>24.58</v>
      </c>
      <c r="T39">
        <v>13.73</v>
      </c>
      <c r="U39">
        <v>28.31</v>
      </c>
      <c r="V39">
        <v>0.37806000000000001</v>
      </c>
      <c r="W39">
        <v>0.46451999999999999</v>
      </c>
      <c r="X39">
        <v>8.2580000000000001E-2</v>
      </c>
      <c r="Y39">
        <v>6.6387099999999997</v>
      </c>
      <c r="Z39">
        <v>8.58</v>
      </c>
      <c r="AA39">
        <v>0.15748000000000001</v>
      </c>
      <c r="AB39">
        <v>0.37724000000000002</v>
      </c>
      <c r="AC39">
        <v>1.53976</v>
      </c>
      <c r="AD39">
        <v>2.0275799999999999</v>
      </c>
      <c r="AE39">
        <v>1.0617099999999999</v>
      </c>
    </row>
    <row r="40" spans="1:31" x14ac:dyDescent="0.3">
      <c r="A40" s="2">
        <v>44127</v>
      </c>
      <c r="B40">
        <v>4.4360900000000001</v>
      </c>
      <c r="C40">
        <v>13.42948</v>
      </c>
      <c r="D40">
        <v>52.24</v>
      </c>
      <c r="E40">
        <v>14.32217</v>
      </c>
      <c r="F40">
        <v>33.896230000000003</v>
      </c>
      <c r="G40">
        <v>116.55</v>
      </c>
      <c r="H40">
        <v>488.51</v>
      </c>
      <c r="I40">
        <v>50.69</v>
      </c>
      <c r="J40">
        <v>254.65</v>
      </c>
      <c r="K40">
        <v>107.88</v>
      </c>
      <c r="L40">
        <v>1.1307800000000001</v>
      </c>
      <c r="M40">
        <v>10.34221</v>
      </c>
      <c r="N40">
        <v>2.04488</v>
      </c>
      <c r="O40">
        <v>6.7541900000000004</v>
      </c>
      <c r="P40">
        <v>18.87857</v>
      </c>
      <c r="Q40">
        <v>26.69</v>
      </c>
      <c r="R40">
        <v>8.33</v>
      </c>
      <c r="S40">
        <v>24.28</v>
      </c>
      <c r="T40">
        <v>13.567</v>
      </c>
      <c r="U40">
        <v>27.66</v>
      </c>
      <c r="V40">
        <v>0.40257999999999999</v>
      </c>
      <c r="W40">
        <v>0.46065</v>
      </c>
      <c r="X40">
        <v>8.2580000000000001E-2</v>
      </c>
      <c r="Y40">
        <v>6.5741899999999998</v>
      </c>
      <c r="Z40">
        <v>8.52</v>
      </c>
      <c r="AA40">
        <v>0.15742999999999999</v>
      </c>
      <c r="AB40">
        <v>0.37951000000000001</v>
      </c>
      <c r="AC40">
        <v>1.5391599999999999</v>
      </c>
      <c r="AD40">
        <v>2.0022099999999998</v>
      </c>
      <c r="AE40">
        <v>1.05999</v>
      </c>
    </row>
    <row r="41" spans="1:31" x14ac:dyDescent="0.3">
      <c r="A41" s="2">
        <v>44130</v>
      </c>
      <c r="B41">
        <v>4.3679100000000002</v>
      </c>
      <c r="C41">
        <v>13.60904</v>
      </c>
      <c r="D41">
        <v>51.37</v>
      </c>
      <c r="E41">
        <v>14.129960000000001</v>
      </c>
      <c r="F41">
        <v>33.677480000000003</v>
      </c>
      <c r="G41">
        <v>116.55</v>
      </c>
      <c r="H41">
        <v>488.78</v>
      </c>
      <c r="I41">
        <v>47.805</v>
      </c>
      <c r="J41">
        <v>254.65</v>
      </c>
      <c r="K41">
        <v>107.98</v>
      </c>
      <c r="L41">
        <v>1.11608</v>
      </c>
      <c r="M41">
        <v>10.450279999999999</v>
      </c>
      <c r="N41">
        <v>2.0340799999999999</v>
      </c>
      <c r="O41">
        <v>6.7059199999999999</v>
      </c>
      <c r="P41">
        <v>19.090240000000001</v>
      </c>
      <c r="Q41">
        <v>26.357299999999999</v>
      </c>
      <c r="R41">
        <v>8.1999999999999993</v>
      </c>
      <c r="S41">
        <v>24.15</v>
      </c>
      <c r="T41">
        <v>13.533899999999999</v>
      </c>
      <c r="U41">
        <v>27.574999999999999</v>
      </c>
      <c r="V41" t="s">
        <v>30</v>
      </c>
      <c r="W41" t="s">
        <v>30</v>
      </c>
      <c r="X41" t="s">
        <v>30</v>
      </c>
      <c r="Y41" t="s">
        <v>30</v>
      </c>
      <c r="Z41">
        <v>8.4994999999999994</v>
      </c>
      <c r="AA41">
        <v>0.15668000000000001</v>
      </c>
      <c r="AB41">
        <v>0.39777000000000001</v>
      </c>
      <c r="AC41">
        <v>1.5667599999999999</v>
      </c>
      <c r="AD41">
        <v>1.99824</v>
      </c>
      <c r="AE41">
        <v>1.05789</v>
      </c>
    </row>
    <row r="42" spans="1:31" x14ac:dyDescent="0.3">
      <c r="A42" s="2">
        <v>44131</v>
      </c>
      <c r="B42">
        <v>4.2748699999999999</v>
      </c>
      <c r="C42">
        <v>13.809710000000001</v>
      </c>
      <c r="D42">
        <v>50.45</v>
      </c>
      <c r="E42">
        <v>13.809710000000001</v>
      </c>
      <c r="F42">
        <v>32.832349999999998</v>
      </c>
      <c r="G42">
        <v>117.28</v>
      </c>
      <c r="H42">
        <v>481.89</v>
      </c>
      <c r="I42">
        <v>46.45</v>
      </c>
      <c r="J42">
        <v>253.8715</v>
      </c>
      <c r="K42">
        <v>109.23</v>
      </c>
      <c r="L42">
        <v>1.1148899999999999</v>
      </c>
      <c r="M42">
        <v>10.87021</v>
      </c>
      <c r="N42">
        <v>2.0704199999999999</v>
      </c>
      <c r="O42">
        <v>6.5442400000000003</v>
      </c>
      <c r="P42">
        <v>18.568000000000001</v>
      </c>
      <c r="Q42">
        <v>26.767900000000001</v>
      </c>
      <c r="R42">
        <v>8.2102000000000004</v>
      </c>
      <c r="S42">
        <v>24.42</v>
      </c>
      <c r="T42">
        <v>13.4001</v>
      </c>
      <c r="U42">
        <v>27.85</v>
      </c>
      <c r="V42">
        <v>0.39871000000000001</v>
      </c>
      <c r="W42">
        <v>0.44902999999999998</v>
      </c>
      <c r="X42">
        <v>8.2580000000000001E-2</v>
      </c>
      <c r="Y42">
        <v>6.5225799999999996</v>
      </c>
      <c r="Z42">
        <v>8.44</v>
      </c>
      <c r="AA42">
        <v>0.15676999999999999</v>
      </c>
      <c r="AB42">
        <v>0.39877000000000001</v>
      </c>
      <c r="AC42">
        <v>1.5511900000000001</v>
      </c>
      <c r="AD42">
        <v>1.97204</v>
      </c>
      <c r="AE42">
        <v>1.0522400000000001</v>
      </c>
    </row>
    <row r="43" spans="1:31" x14ac:dyDescent="0.3">
      <c r="A43" s="2">
        <v>44132</v>
      </c>
      <c r="B43">
        <v>4.0762599999999996</v>
      </c>
      <c r="C43">
        <v>13.45764</v>
      </c>
      <c r="D43">
        <v>49.56</v>
      </c>
      <c r="E43">
        <v>12.810739999999999</v>
      </c>
      <c r="F43">
        <v>30.73434</v>
      </c>
      <c r="G43">
        <v>115.43</v>
      </c>
      <c r="H43">
        <v>470.97</v>
      </c>
      <c r="I43">
        <v>44.92</v>
      </c>
      <c r="J43">
        <v>246.375</v>
      </c>
      <c r="K43">
        <v>102.2555</v>
      </c>
      <c r="L43">
        <v>1.1224499999999999</v>
      </c>
      <c r="M43">
        <v>10.650499999999999</v>
      </c>
      <c r="N43">
        <v>2.01179</v>
      </c>
      <c r="O43">
        <v>6.5285500000000001</v>
      </c>
      <c r="P43">
        <v>18.514399999999998</v>
      </c>
      <c r="Q43">
        <v>26.58</v>
      </c>
      <c r="R43">
        <v>8.0500000000000007</v>
      </c>
      <c r="S43">
        <v>24.17</v>
      </c>
      <c r="T43">
        <v>13.2</v>
      </c>
      <c r="U43">
        <v>27.5762</v>
      </c>
      <c r="V43">
        <v>0.37290000000000001</v>
      </c>
      <c r="W43">
        <v>0.44902999999999998</v>
      </c>
      <c r="X43">
        <v>9.0319999999999998E-2</v>
      </c>
      <c r="Y43">
        <v>6.4773399999999999</v>
      </c>
      <c r="Z43">
        <v>8.44</v>
      </c>
      <c r="AA43">
        <v>0.15576999999999999</v>
      </c>
      <c r="AB43" t="s">
        <v>30</v>
      </c>
      <c r="AC43">
        <v>1.54325</v>
      </c>
      <c r="AD43">
        <v>1.95733</v>
      </c>
      <c r="AE43">
        <v>1.03365</v>
      </c>
    </row>
    <row r="44" spans="1:31" x14ac:dyDescent="0.3">
      <c r="A44" s="2">
        <v>44133</v>
      </c>
      <c r="B44">
        <v>3.9311699999999998</v>
      </c>
      <c r="C44">
        <v>13.17057</v>
      </c>
      <c r="D44">
        <v>50.13</v>
      </c>
      <c r="E44">
        <v>12.42848</v>
      </c>
      <c r="F44">
        <v>30.342009999999998</v>
      </c>
      <c r="G44">
        <v>116.93</v>
      </c>
      <c r="H44">
        <v>464.73</v>
      </c>
      <c r="I44">
        <v>52.32</v>
      </c>
      <c r="J44">
        <v>245.72</v>
      </c>
      <c r="K44">
        <v>98.47</v>
      </c>
      <c r="L44">
        <v>1.0914999999999999</v>
      </c>
      <c r="M44">
        <v>10.05471</v>
      </c>
      <c r="N44">
        <v>1.93096</v>
      </c>
      <c r="O44">
        <v>6.1679199999999996</v>
      </c>
      <c r="P44">
        <v>18.165690000000001</v>
      </c>
      <c r="Q44">
        <v>26.668299999999999</v>
      </c>
      <c r="R44">
        <v>8.0500000000000007</v>
      </c>
      <c r="S44">
        <v>24.16</v>
      </c>
      <c r="T44">
        <v>13.32</v>
      </c>
      <c r="U44">
        <v>28.35</v>
      </c>
      <c r="V44">
        <v>0.37015999999999999</v>
      </c>
      <c r="W44">
        <v>0.43723000000000001</v>
      </c>
      <c r="X44">
        <v>9.0279999999999999E-2</v>
      </c>
      <c r="Y44">
        <v>6.2940100000000001</v>
      </c>
      <c r="Z44">
        <v>8.5500000000000007</v>
      </c>
      <c r="AA44">
        <v>0.15076999999999999</v>
      </c>
      <c r="AB44" t="s">
        <v>30</v>
      </c>
      <c r="AC44">
        <v>1.51806</v>
      </c>
      <c r="AD44">
        <v>1.9159000000000002</v>
      </c>
      <c r="AE44">
        <v>1.03108</v>
      </c>
    </row>
    <row r="45" spans="1:31" x14ac:dyDescent="0.3">
      <c r="A45" s="2">
        <v>44134</v>
      </c>
      <c r="B45">
        <v>3.8826000000000001</v>
      </c>
      <c r="C45">
        <v>13.08436</v>
      </c>
      <c r="D45">
        <v>50.06</v>
      </c>
      <c r="E45">
        <v>12.29749</v>
      </c>
      <c r="F45">
        <v>30.517240000000001</v>
      </c>
      <c r="G45">
        <v>111.99</v>
      </c>
      <c r="H45">
        <v>459.5</v>
      </c>
      <c r="I45">
        <v>52.8</v>
      </c>
      <c r="J45">
        <v>241.5</v>
      </c>
      <c r="K45">
        <v>96.644999999999996</v>
      </c>
      <c r="L45">
        <v>1.0966899999999999</v>
      </c>
      <c r="M45">
        <v>10.34416</v>
      </c>
      <c r="N45">
        <v>1.9346299999999998</v>
      </c>
      <c r="O45">
        <v>6.1638599999999997</v>
      </c>
      <c r="P45">
        <v>18.233499999999999</v>
      </c>
      <c r="Q45">
        <v>26.25</v>
      </c>
      <c r="R45">
        <v>7.9114000000000004</v>
      </c>
      <c r="S45">
        <v>23.89</v>
      </c>
      <c r="T45">
        <v>13.27</v>
      </c>
      <c r="U45">
        <v>28.11</v>
      </c>
      <c r="V45">
        <v>0.37013000000000001</v>
      </c>
      <c r="W45">
        <v>0.43847999999999998</v>
      </c>
      <c r="X45">
        <v>8.6410000000000001E-2</v>
      </c>
      <c r="Y45">
        <v>6.17746</v>
      </c>
      <c r="Z45">
        <v>8.1999999999999993</v>
      </c>
      <c r="AA45">
        <v>0.14785999999999999</v>
      </c>
      <c r="AB45" t="s">
        <v>30</v>
      </c>
      <c r="AC45">
        <v>1.5146199999999999</v>
      </c>
      <c r="AD45">
        <v>1.8950800000000001</v>
      </c>
      <c r="AE45">
        <v>1.02437</v>
      </c>
    </row>
    <row r="46" spans="1:31" x14ac:dyDescent="0.3">
      <c r="A46" s="2">
        <v>44137</v>
      </c>
      <c r="B46">
        <v>3.8715000000000002</v>
      </c>
      <c r="C46">
        <v>12.995340000000001</v>
      </c>
      <c r="D46">
        <v>51.09</v>
      </c>
      <c r="E46">
        <v>12.43268</v>
      </c>
      <c r="F46">
        <v>30.391279999999998</v>
      </c>
      <c r="G46">
        <v>110.68</v>
      </c>
      <c r="H46">
        <v>456.185</v>
      </c>
      <c r="I46">
        <v>55.59</v>
      </c>
      <c r="J46">
        <v>242.57</v>
      </c>
      <c r="K46">
        <v>96.58</v>
      </c>
      <c r="L46">
        <v>1.10927</v>
      </c>
      <c r="M46">
        <v>10.42901</v>
      </c>
      <c r="N46">
        <v>1.9125299999999998</v>
      </c>
      <c r="O46">
        <v>6.1348700000000003</v>
      </c>
      <c r="P46">
        <v>18.114039999999999</v>
      </c>
      <c r="Q46">
        <v>26.66</v>
      </c>
      <c r="R46">
        <v>7.96</v>
      </c>
      <c r="S46">
        <v>23.765799999999999</v>
      </c>
      <c r="T46">
        <v>13.510199999999999</v>
      </c>
      <c r="U46">
        <v>28.58</v>
      </c>
      <c r="V46">
        <v>0.36127999999999999</v>
      </c>
      <c r="W46">
        <v>0.43225000000000002</v>
      </c>
      <c r="X46">
        <v>8.6449999999999999E-2</v>
      </c>
      <c r="Y46">
        <v>6.3159700000000001</v>
      </c>
      <c r="Z46">
        <v>8.08</v>
      </c>
      <c r="AA46" t="s">
        <v>30</v>
      </c>
      <c r="AB46">
        <v>0.41188000000000002</v>
      </c>
      <c r="AC46" t="s">
        <v>30</v>
      </c>
      <c r="AD46">
        <v>1.8876200000000001</v>
      </c>
      <c r="AE46">
        <v>1.00234</v>
      </c>
    </row>
    <row r="47" spans="1:31" x14ac:dyDescent="0.3">
      <c r="A47" s="2">
        <v>44138</v>
      </c>
      <c r="B47">
        <v>3.9566400000000002</v>
      </c>
      <c r="C47">
        <v>13.275740000000001</v>
      </c>
      <c r="D47">
        <v>53.08</v>
      </c>
      <c r="E47">
        <v>13.262700000000001</v>
      </c>
      <c r="F47">
        <v>31.650510000000001</v>
      </c>
      <c r="G47">
        <v>111.49</v>
      </c>
      <c r="H47">
        <v>457.84399999999999</v>
      </c>
      <c r="I47">
        <v>57.98</v>
      </c>
      <c r="J47">
        <v>250.46</v>
      </c>
      <c r="K47">
        <v>97.94</v>
      </c>
      <c r="L47">
        <v>1.1430100000000001</v>
      </c>
      <c r="M47">
        <v>10.567019999999999</v>
      </c>
      <c r="N47">
        <v>1.96194</v>
      </c>
      <c r="O47">
        <v>6.1898200000000001</v>
      </c>
      <c r="P47">
        <v>18.33108</v>
      </c>
      <c r="Q47">
        <v>26.244</v>
      </c>
      <c r="R47">
        <v>8.0500000000000007</v>
      </c>
      <c r="S47">
        <v>24.27</v>
      </c>
      <c r="T47">
        <v>13.51</v>
      </c>
      <c r="U47">
        <v>28.83</v>
      </c>
      <c r="V47">
        <v>0.38446000000000002</v>
      </c>
      <c r="W47">
        <v>0.42962</v>
      </c>
      <c r="X47">
        <v>8.6440000000000003E-2</v>
      </c>
      <c r="Y47">
        <v>6.37974</v>
      </c>
      <c r="Z47">
        <v>7.75</v>
      </c>
      <c r="AA47">
        <v>0.15279000000000001</v>
      </c>
      <c r="AB47">
        <v>0.41431000000000001</v>
      </c>
      <c r="AC47">
        <v>1.5486200000000001</v>
      </c>
      <c r="AD47">
        <v>1.8890099999999999</v>
      </c>
      <c r="AE47">
        <v>1.0290300000000001</v>
      </c>
    </row>
    <row r="48" spans="1:31" x14ac:dyDescent="0.3">
      <c r="A48" s="2">
        <v>44139</v>
      </c>
      <c r="B48">
        <v>3.9069000000000003</v>
      </c>
      <c r="C48">
        <v>13.276440000000001</v>
      </c>
      <c r="D48">
        <v>53.24</v>
      </c>
      <c r="E48">
        <v>13.555870000000001</v>
      </c>
      <c r="F48">
        <v>32.206569999999999</v>
      </c>
      <c r="G48">
        <v>115.59</v>
      </c>
      <c r="H48">
        <v>494.94</v>
      </c>
      <c r="I48">
        <v>58.195</v>
      </c>
      <c r="J48">
        <v>257.83</v>
      </c>
      <c r="K48">
        <v>99.984999999999999</v>
      </c>
      <c r="L48">
        <v>1.14534</v>
      </c>
      <c r="M48">
        <v>10.67858</v>
      </c>
      <c r="N48">
        <v>2.0110800000000002</v>
      </c>
      <c r="O48">
        <v>6.3633499999999996</v>
      </c>
      <c r="P48">
        <v>18.78284</v>
      </c>
      <c r="Q48">
        <v>27.27</v>
      </c>
      <c r="R48">
        <v>8.23</v>
      </c>
      <c r="S48">
        <v>24.82</v>
      </c>
      <c r="T48">
        <v>13.9651</v>
      </c>
      <c r="U48">
        <v>29.710100000000001</v>
      </c>
      <c r="V48">
        <v>0.38674999999999998</v>
      </c>
      <c r="W48">
        <v>0.42542000000000002</v>
      </c>
      <c r="X48">
        <v>8.6370000000000002E-2</v>
      </c>
      <c r="Y48">
        <v>6.3362100000000003</v>
      </c>
      <c r="Z48">
        <v>7.89</v>
      </c>
      <c r="AA48">
        <v>0.16381999999999999</v>
      </c>
      <c r="AB48">
        <v>0.41887000000000002</v>
      </c>
      <c r="AC48">
        <v>1.57203</v>
      </c>
      <c r="AD48">
        <v>1.9065099999999999</v>
      </c>
      <c r="AE48">
        <v>1.0305500000000001</v>
      </c>
    </row>
    <row r="49" spans="1:31" x14ac:dyDescent="0.3">
      <c r="A49" s="2">
        <v>44140</v>
      </c>
      <c r="B49">
        <v>3.9876399999999999</v>
      </c>
      <c r="C49">
        <v>13.499549999999999</v>
      </c>
      <c r="D49">
        <v>54.37</v>
      </c>
      <c r="E49">
        <v>13.820499999999999</v>
      </c>
      <c r="F49">
        <v>33.811100000000003</v>
      </c>
      <c r="G49">
        <v>119.62</v>
      </c>
      <c r="H49">
        <v>502.53</v>
      </c>
      <c r="I49">
        <v>59.35</v>
      </c>
      <c r="J49">
        <v>260.5</v>
      </c>
      <c r="K49">
        <v>103.38</v>
      </c>
      <c r="L49">
        <v>1.1627700000000001</v>
      </c>
      <c r="M49">
        <v>10.88411</v>
      </c>
      <c r="N49">
        <v>2.0537899999999998</v>
      </c>
      <c r="O49">
        <v>6.4222999999999999</v>
      </c>
      <c r="P49">
        <v>19.15063</v>
      </c>
      <c r="Q49">
        <v>27.94</v>
      </c>
      <c r="R49">
        <v>8.23</v>
      </c>
      <c r="S49">
        <v>25.29</v>
      </c>
      <c r="T49">
        <v>14.265000000000001</v>
      </c>
      <c r="U49">
        <v>30.33</v>
      </c>
      <c r="V49">
        <v>0.38168999999999997</v>
      </c>
      <c r="W49">
        <v>0.44101000000000001</v>
      </c>
      <c r="X49">
        <v>8.6400000000000005E-2</v>
      </c>
      <c r="Y49">
        <v>6.4410100000000003</v>
      </c>
      <c r="Z49">
        <v>8.02</v>
      </c>
      <c r="AA49">
        <v>0.16774</v>
      </c>
      <c r="AB49">
        <v>0.42032000000000003</v>
      </c>
      <c r="AC49">
        <v>1.6463000000000001</v>
      </c>
      <c r="AD49">
        <v>1.9449800000000002</v>
      </c>
      <c r="AE49">
        <v>1.07972</v>
      </c>
    </row>
    <row r="50" spans="1:31" x14ac:dyDescent="0.3">
      <c r="A50" s="2">
        <v>44141</v>
      </c>
      <c r="B50">
        <v>4.2329600000000003</v>
      </c>
      <c r="C50">
        <v>13.45654</v>
      </c>
      <c r="D50">
        <v>54.54</v>
      </c>
      <c r="E50">
        <v>14.13397</v>
      </c>
      <c r="F50">
        <v>34.726559999999999</v>
      </c>
      <c r="G50">
        <v>119.2</v>
      </c>
      <c r="H50">
        <v>498.72</v>
      </c>
      <c r="I50">
        <v>59.85</v>
      </c>
      <c r="J50">
        <v>261.60000000000002</v>
      </c>
      <c r="K50">
        <v>103.55</v>
      </c>
      <c r="L50">
        <v>1.1714199999999999</v>
      </c>
      <c r="M50">
        <v>10.96931</v>
      </c>
      <c r="N50">
        <v>2.1251899999999999</v>
      </c>
      <c r="O50">
        <v>6.5837500000000002</v>
      </c>
      <c r="P50">
        <v>19.851970000000001</v>
      </c>
      <c r="Q50">
        <v>27.66</v>
      </c>
      <c r="R50">
        <v>8.23</v>
      </c>
      <c r="S50">
        <v>24.87</v>
      </c>
      <c r="T50">
        <v>14.3</v>
      </c>
      <c r="U50">
        <v>30.7</v>
      </c>
      <c r="V50">
        <v>0.38561000000000001</v>
      </c>
      <c r="W50">
        <v>0.45911999999999997</v>
      </c>
      <c r="X50">
        <v>8.6410000000000001E-2</v>
      </c>
      <c r="Y50">
        <v>6.5708900000000003</v>
      </c>
      <c r="Z50">
        <v>7.85</v>
      </c>
      <c r="AA50">
        <v>0.16854</v>
      </c>
      <c r="AB50">
        <v>0.42809999999999998</v>
      </c>
      <c r="AC50">
        <v>1.64802</v>
      </c>
      <c r="AD50">
        <v>1.9743200000000001</v>
      </c>
      <c r="AE50">
        <v>1.07623</v>
      </c>
    </row>
    <row r="51" spans="1:31" x14ac:dyDescent="0.3">
      <c r="A51" s="2">
        <v>44144</v>
      </c>
      <c r="B51">
        <v>4.6440299999999999</v>
      </c>
      <c r="C51">
        <v>13.883469999999999</v>
      </c>
      <c r="D51">
        <v>58.82</v>
      </c>
      <c r="E51">
        <v>16.971599999999999</v>
      </c>
      <c r="F51">
        <v>37.45185</v>
      </c>
      <c r="G51">
        <v>121.99</v>
      </c>
      <c r="H51">
        <v>499.41</v>
      </c>
      <c r="I51">
        <v>70.38</v>
      </c>
      <c r="J51">
        <v>276.68</v>
      </c>
      <c r="K51">
        <v>102.78</v>
      </c>
      <c r="L51">
        <v>1.1476999999999999</v>
      </c>
      <c r="M51">
        <v>11.017939999999999</v>
      </c>
      <c r="N51">
        <v>2.1367500000000001</v>
      </c>
      <c r="O51">
        <v>6.7511900000000002</v>
      </c>
      <c r="P51">
        <v>20.28058</v>
      </c>
      <c r="Q51">
        <v>28.12</v>
      </c>
      <c r="R51">
        <v>8.58</v>
      </c>
      <c r="S51">
        <v>25.69</v>
      </c>
      <c r="T51">
        <v>14.925000000000001</v>
      </c>
      <c r="U51">
        <v>32.1</v>
      </c>
      <c r="V51">
        <v>0.39723000000000003</v>
      </c>
      <c r="W51">
        <v>0.46429999999999999</v>
      </c>
      <c r="X51">
        <v>8.6410000000000001E-2</v>
      </c>
      <c r="Y51">
        <v>6.59694</v>
      </c>
      <c r="Z51">
        <v>7.95</v>
      </c>
      <c r="AA51">
        <v>0.16789999999999999</v>
      </c>
      <c r="AB51">
        <v>0.44751000000000002</v>
      </c>
      <c r="AC51">
        <v>1.6416500000000001</v>
      </c>
      <c r="AD51">
        <v>1.9896099999999999</v>
      </c>
      <c r="AE51">
        <v>1.07647</v>
      </c>
    </row>
    <row r="52" spans="1:31" x14ac:dyDescent="0.3">
      <c r="A52" s="2">
        <v>44145</v>
      </c>
      <c r="B52">
        <v>4.9374000000000002</v>
      </c>
      <c r="C52">
        <v>13.819430000000001</v>
      </c>
      <c r="D52">
        <v>54.34</v>
      </c>
      <c r="E52">
        <v>16.910270000000001</v>
      </c>
      <c r="F52">
        <v>37.209209999999999</v>
      </c>
      <c r="G52">
        <v>117.59</v>
      </c>
      <c r="H52">
        <v>468.01</v>
      </c>
      <c r="I52">
        <v>70.72</v>
      </c>
      <c r="J52">
        <v>259.98</v>
      </c>
      <c r="K52">
        <v>98.56</v>
      </c>
      <c r="L52">
        <v>1.23793</v>
      </c>
      <c r="M52">
        <v>11.25517</v>
      </c>
      <c r="N52">
        <v>2.2281499999999999</v>
      </c>
      <c r="O52">
        <v>7.2653699999999999</v>
      </c>
      <c r="P52">
        <v>20.234390000000001</v>
      </c>
      <c r="Q52">
        <v>27.31</v>
      </c>
      <c r="R52">
        <v>8.64</v>
      </c>
      <c r="S52">
        <v>24.73</v>
      </c>
      <c r="T52">
        <v>14.425700000000001</v>
      </c>
      <c r="U52">
        <v>30.33</v>
      </c>
      <c r="V52">
        <v>0.39983000000000002</v>
      </c>
      <c r="W52">
        <v>0.44496999999999998</v>
      </c>
      <c r="X52">
        <v>8.6410000000000001E-2</v>
      </c>
      <c r="Y52">
        <v>6.6487800000000004</v>
      </c>
      <c r="Z52">
        <v>7.6</v>
      </c>
      <c r="AA52">
        <v>0.17852999999999999</v>
      </c>
      <c r="AB52">
        <v>0.46205000000000002</v>
      </c>
      <c r="AC52">
        <v>1.6924000000000001</v>
      </c>
      <c r="AD52">
        <v>2.0548999999999999</v>
      </c>
      <c r="AE52">
        <v>1.12018</v>
      </c>
    </row>
    <row r="53" spans="1:31" x14ac:dyDescent="0.3">
      <c r="A53" s="2">
        <v>44146</v>
      </c>
      <c r="B53">
        <v>5.1699000000000002</v>
      </c>
      <c r="C53">
        <v>14.291169999999999</v>
      </c>
      <c r="D53">
        <v>52.87</v>
      </c>
      <c r="E53">
        <v>16.91836</v>
      </c>
      <c r="F53">
        <v>36.64875</v>
      </c>
      <c r="G53">
        <v>119.63</v>
      </c>
      <c r="H53">
        <v>470.12</v>
      </c>
      <c r="I53">
        <v>70.48</v>
      </c>
      <c r="J53">
        <v>257.41000000000003</v>
      </c>
      <c r="K53">
        <v>99.114999999999995</v>
      </c>
      <c r="L53">
        <v>1.2284999999999999</v>
      </c>
      <c r="M53">
        <v>11.247120000000001</v>
      </c>
      <c r="N53">
        <v>2.2159900000000001</v>
      </c>
      <c r="O53">
        <v>7.1246099999999997</v>
      </c>
      <c r="P53">
        <v>21.142890000000001</v>
      </c>
      <c r="Q53">
        <v>27.065000000000001</v>
      </c>
      <c r="R53">
        <v>8.85</v>
      </c>
      <c r="S53">
        <v>23.99</v>
      </c>
      <c r="T53">
        <v>14.54</v>
      </c>
      <c r="U53">
        <v>29.59</v>
      </c>
      <c r="V53">
        <v>0.37143999999999999</v>
      </c>
      <c r="W53">
        <v>0.45011000000000001</v>
      </c>
      <c r="X53">
        <v>8.77E-2</v>
      </c>
      <c r="Y53">
        <v>6.9579699999999995</v>
      </c>
      <c r="Z53">
        <v>7.42</v>
      </c>
      <c r="AA53">
        <v>0.17796999999999999</v>
      </c>
      <c r="AB53">
        <v>0.45862000000000003</v>
      </c>
      <c r="AC53">
        <v>1.89507</v>
      </c>
      <c r="AD53">
        <v>2.1271900000000001</v>
      </c>
      <c r="AE53">
        <v>1.1191800000000001</v>
      </c>
    </row>
    <row r="54" spans="1:31" x14ac:dyDescent="0.3">
      <c r="A54" s="2">
        <v>44147</v>
      </c>
      <c r="B54">
        <v>5.1677</v>
      </c>
      <c r="C54">
        <v>14.21119</v>
      </c>
      <c r="D54">
        <v>52.51</v>
      </c>
      <c r="E54">
        <v>16.558949999999999</v>
      </c>
      <c r="F54">
        <v>36.646099999999997</v>
      </c>
      <c r="G54">
        <v>120.53</v>
      </c>
      <c r="H54">
        <v>474.93299999999999</v>
      </c>
      <c r="I54">
        <v>63.57</v>
      </c>
      <c r="J54">
        <v>253.03</v>
      </c>
      <c r="K54">
        <v>98.99</v>
      </c>
      <c r="L54">
        <v>1.22177</v>
      </c>
      <c r="M54">
        <v>11.2593</v>
      </c>
      <c r="N54">
        <v>2.21835</v>
      </c>
      <c r="O54">
        <v>6.8125499999999999</v>
      </c>
      <c r="P54">
        <v>21.190940000000001</v>
      </c>
      <c r="Q54">
        <v>27.57</v>
      </c>
      <c r="R54">
        <v>8.7899999999999991</v>
      </c>
      <c r="S54">
        <v>24.22</v>
      </c>
      <c r="T54">
        <v>14.55</v>
      </c>
      <c r="U54">
        <v>29.79</v>
      </c>
      <c r="V54">
        <v>0.35980000000000001</v>
      </c>
      <c r="W54">
        <v>0.47070000000000001</v>
      </c>
      <c r="X54">
        <v>8.7690000000000004E-2</v>
      </c>
      <c r="Y54">
        <v>6.9186499999999995</v>
      </c>
      <c r="Z54">
        <v>7.8100000000000005</v>
      </c>
      <c r="AA54" t="s">
        <v>30</v>
      </c>
      <c r="AB54">
        <v>0.45089000000000001</v>
      </c>
      <c r="AC54" t="s">
        <v>30</v>
      </c>
      <c r="AD54">
        <v>2.1345999999999998</v>
      </c>
      <c r="AE54">
        <v>1.1191800000000001</v>
      </c>
    </row>
    <row r="55" spans="1:31" x14ac:dyDescent="0.3">
      <c r="A55" s="2">
        <v>44148</v>
      </c>
      <c r="B55">
        <v>5.2699199999999999</v>
      </c>
      <c r="C55">
        <v>13.94631</v>
      </c>
      <c r="D55">
        <v>52.8</v>
      </c>
      <c r="E55">
        <v>16.491589999999999</v>
      </c>
      <c r="F55">
        <v>37.4803</v>
      </c>
      <c r="G55">
        <v>119.672</v>
      </c>
      <c r="H55">
        <v>470.6</v>
      </c>
      <c r="I55">
        <v>66.33</v>
      </c>
      <c r="J55">
        <v>256.91000000000003</v>
      </c>
      <c r="K55">
        <v>101.77500000000001</v>
      </c>
      <c r="L55">
        <v>1.22563</v>
      </c>
      <c r="M55">
        <v>11.37349</v>
      </c>
      <c r="N55">
        <v>2.2164700000000002</v>
      </c>
      <c r="O55">
        <v>6.6883099999999995</v>
      </c>
      <c r="P55">
        <v>21.426749999999998</v>
      </c>
      <c r="Q55">
        <v>27.1</v>
      </c>
      <c r="R55">
        <v>8.59</v>
      </c>
      <c r="S55">
        <v>24.65</v>
      </c>
      <c r="T55">
        <v>14.42</v>
      </c>
      <c r="U55">
        <v>29.96</v>
      </c>
      <c r="V55">
        <v>0.35338999999999998</v>
      </c>
      <c r="W55">
        <v>0.46301999999999999</v>
      </c>
      <c r="X55">
        <v>8.77E-2</v>
      </c>
      <c r="Y55">
        <v>6.4616800000000003</v>
      </c>
      <c r="Z55">
        <v>7.61</v>
      </c>
      <c r="AA55">
        <v>0.17849999999999999</v>
      </c>
      <c r="AB55">
        <v>0.44030000000000002</v>
      </c>
      <c r="AC55">
        <v>1.74346</v>
      </c>
      <c r="AD55">
        <v>2.11503</v>
      </c>
      <c r="AE55">
        <v>1.15028</v>
      </c>
    </row>
    <row r="56" spans="1:31" x14ac:dyDescent="0.3">
      <c r="A56" s="2">
        <v>44151</v>
      </c>
      <c r="B56">
        <v>5.4081299999999999</v>
      </c>
      <c r="C56">
        <v>13.936030000000001</v>
      </c>
      <c r="D56">
        <v>53.69</v>
      </c>
      <c r="E56">
        <v>17.050519999999999</v>
      </c>
      <c r="F56">
        <v>37.558660000000003</v>
      </c>
      <c r="G56">
        <v>120.99</v>
      </c>
      <c r="H56">
        <v>469.53</v>
      </c>
      <c r="I56">
        <v>71.5</v>
      </c>
      <c r="J56">
        <v>251.56</v>
      </c>
      <c r="K56">
        <v>102.02</v>
      </c>
      <c r="L56" t="s">
        <v>30</v>
      </c>
      <c r="M56" t="s">
        <v>30</v>
      </c>
      <c r="N56" t="s">
        <v>30</v>
      </c>
      <c r="O56" t="s">
        <v>30</v>
      </c>
      <c r="P56" t="s">
        <v>30</v>
      </c>
      <c r="Q56">
        <v>27.35</v>
      </c>
      <c r="R56">
        <v>8.85</v>
      </c>
      <c r="S56">
        <v>25.04</v>
      </c>
      <c r="T56">
        <v>14.79</v>
      </c>
      <c r="U56">
        <v>30.47</v>
      </c>
      <c r="V56">
        <v>0.36109999999999998</v>
      </c>
      <c r="W56">
        <v>0.46039999999999998</v>
      </c>
      <c r="X56">
        <v>8.1250000000000003E-2</v>
      </c>
      <c r="Y56">
        <v>6.3385800000000003</v>
      </c>
      <c r="Z56">
        <v>7.61</v>
      </c>
      <c r="AA56">
        <v>0.17518</v>
      </c>
      <c r="AB56">
        <v>0.45845000000000002</v>
      </c>
      <c r="AC56">
        <v>1.74346</v>
      </c>
      <c r="AD56">
        <v>2.1700400000000002</v>
      </c>
      <c r="AE56">
        <v>1.18163</v>
      </c>
    </row>
    <row r="57" spans="1:31" x14ac:dyDescent="0.3">
      <c r="A57" s="2">
        <v>44152</v>
      </c>
      <c r="B57">
        <v>5.5192699999999997</v>
      </c>
      <c r="C57">
        <v>14.036519999999999</v>
      </c>
      <c r="D57">
        <v>53.14</v>
      </c>
      <c r="E57">
        <v>17.22784</v>
      </c>
      <c r="F57">
        <v>37.461620000000003</v>
      </c>
      <c r="G57">
        <v>120.67400000000001</v>
      </c>
      <c r="H57">
        <v>469.91</v>
      </c>
      <c r="I57">
        <v>69.569999999999993</v>
      </c>
      <c r="J57">
        <v>253.67</v>
      </c>
      <c r="K57">
        <v>103.19</v>
      </c>
      <c r="L57">
        <v>1.25156</v>
      </c>
      <c r="M57">
        <v>11.23786</v>
      </c>
      <c r="N57">
        <v>2.34727</v>
      </c>
      <c r="O57">
        <v>6.7126200000000003</v>
      </c>
      <c r="P57">
        <v>21.833469999999998</v>
      </c>
      <c r="Q57">
        <v>26.98</v>
      </c>
      <c r="R57">
        <v>8.98</v>
      </c>
      <c r="S57">
        <v>24.5</v>
      </c>
      <c r="T57">
        <v>14.755000000000001</v>
      </c>
      <c r="U57">
        <v>30.555</v>
      </c>
      <c r="V57">
        <v>0.36244999999999999</v>
      </c>
      <c r="W57">
        <v>0.45530999999999999</v>
      </c>
      <c r="X57">
        <v>7.4810000000000001E-2</v>
      </c>
      <c r="Y57">
        <v>6.2299300000000004</v>
      </c>
      <c r="Z57">
        <v>7.51</v>
      </c>
      <c r="AA57">
        <v>0.17534</v>
      </c>
      <c r="AB57">
        <v>0.45226</v>
      </c>
      <c r="AC57">
        <v>1.72021</v>
      </c>
      <c r="AD57">
        <v>2.2046800000000002</v>
      </c>
      <c r="AE57">
        <v>1.20661</v>
      </c>
    </row>
    <row r="58" spans="1:31" x14ac:dyDescent="0.3">
      <c r="A58" s="2">
        <v>44153</v>
      </c>
      <c r="B58">
        <v>5.7116100000000003</v>
      </c>
      <c r="C58">
        <v>13.84714</v>
      </c>
      <c r="D58">
        <v>53.435000000000002</v>
      </c>
      <c r="E58">
        <v>17.355429999999998</v>
      </c>
      <c r="F58">
        <v>38.710859999999997</v>
      </c>
      <c r="G58">
        <v>119.82</v>
      </c>
      <c r="H58">
        <v>467.9</v>
      </c>
      <c r="I58">
        <v>70.47</v>
      </c>
      <c r="J58">
        <v>255.13</v>
      </c>
      <c r="K58">
        <v>102.99</v>
      </c>
      <c r="L58">
        <v>1.29487</v>
      </c>
      <c r="M58">
        <v>11.386799999999999</v>
      </c>
      <c r="N58">
        <v>2.3725899999999998</v>
      </c>
      <c r="O58">
        <v>6.8452999999999999</v>
      </c>
      <c r="P58">
        <v>22.45729</v>
      </c>
      <c r="Q58">
        <v>26.58</v>
      </c>
      <c r="R58">
        <v>8.9093</v>
      </c>
      <c r="S58">
        <v>24.168299999999999</v>
      </c>
      <c r="T58">
        <v>14.71</v>
      </c>
      <c r="U58">
        <v>30.1</v>
      </c>
      <c r="V58">
        <v>0.35859999999999997</v>
      </c>
      <c r="W58">
        <v>0.46437</v>
      </c>
      <c r="X58">
        <v>6.837E-2</v>
      </c>
      <c r="Y58">
        <v>6.1206899999999997</v>
      </c>
      <c r="Z58">
        <v>7.54</v>
      </c>
      <c r="AA58">
        <v>0.17616999999999999</v>
      </c>
      <c r="AB58">
        <v>0.45025999999999999</v>
      </c>
      <c r="AC58">
        <v>1.78135</v>
      </c>
      <c r="AD58">
        <v>2.2371400000000001</v>
      </c>
      <c r="AE58">
        <v>1.2006000000000001</v>
      </c>
    </row>
    <row r="59" spans="1:31" x14ac:dyDescent="0.3">
      <c r="A59" s="2">
        <v>44154</v>
      </c>
      <c r="B59">
        <v>5.7232500000000002</v>
      </c>
      <c r="C59">
        <v>13.72573</v>
      </c>
      <c r="D59">
        <v>53.3</v>
      </c>
      <c r="E59">
        <v>17.140619999999998</v>
      </c>
      <c r="F59">
        <v>38.768239999999999</v>
      </c>
      <c r="G59">
        <v>119.06</v>
      </c>
      <c r="H59">
        <v>471.04</v>
      </c>
      <c r="I59">
        <v>68.28</v>
      </c>
      <c r="J59">
        <v>259.65899999999999</v>
      </c>
      <c r="K59">
        <v>102.045</v>
      </c>
      <c r="L59">
        <v>1.3194600000000001</v>
      </c>
      <c r="M59">
        <v>11.46571</v>
      </c>
      <c r="N59">
        <v>2.3893399999999998</v>
      </c>
      <c r="O59">
        <v>6.9683399999999995</v>
      </c>
      <c r="P59">
        <v>22.7331</v>
      </c>
      <c r="Q59">
        <v>26.59</v>
      </c>
      <c r="R59">
        <v>8.86</v>
      </c>
      <c r="S59">
        <v>24.2591</v>
      </c>
      <c r="T59">
        <v>14.57</v>
      </c>
      <c r="U59">
        <v>30.150400000000001</v>
      </c>
      <c r="V59">
        <v>0.36246</v>
      </c>
      <c r="W59">
        <v>0.46951999999999999</v>
      </c>
      <c r="X59">
        <v>6.8360000000000004E-2</v>
      </c>
      <c r="Y59">
        <v>6.2043699999999999</v>
      </c>
      <c r="Z59">
        <v>7.55</v>
      </c>
      <c r="AA59">
        <v>0.17835000000000001</v>
      </c>
      <c r="AB59">
        <v>0.44674000000000003</v>
      </c>
      <c r="AC59">
        <v>1.79698</v>
      </c>
      <c r="AD59">
        <v>2.2303199999999999</v>
      </c>
      <c r="AE59">
        <v>1.2043699999999999</v>
      </c>
    </row>
    <row r="60" spans="1:31" x14ac:dyDescent="0.3">
      <c r="A60" s="2">
        <v>44155</v>
      </c>
      <c r="B60">
        <v>5.6882999999999999</v>
      </c>
      <c r="C60">
        <v>13.62987</v>
      </c>
      <c r="D60">
        <v>53.46</v>
      </c>
      <c r="E60">
        <v>17.321149999999999</v>
      </c>
      <c r="F60">
        <v>38.360140000000001</v>
      </c>
      <c r="G60">
        <v>118.77</v>
      </c>
      <c r="H60">
        <v>470</v>
      </c>
      <c r="I60">
        <v>68.150000000000006</v>
      </c>
      <c r="J60">
        <v>260.60000000000002</v>
      </c>
      <c r="K60">
        <v>104.155</v>
      </c>
      <c r="L60">
        <v>1.2966199999999999</v>
      </c>
      <c r="M60">
        <v>11.65133</v>
      </c>
      <c r="N60">
        <v>2.4056899999999999</v>
      </c>
      <c r="O60">
        <v>6.9890400000000001</v>
      </c>
      <c r="P60">
        <v>22.39058</v>
      </c>
      <c r="Q60">
        <v>26.74</v>
      </c>
      <c r="R60">
        <v>8.94</v>
      </c>
      <c r="S60">
        <v>24.71</v>
      </c>
      <c r="T60">
        <v>14.6</v>
      </c>
      <c r="U60">
        <v>30.96</v>
      </c>
      <c r="V60">
        <v>0.35086000000000001</v>
      </c>
      <c r="W60">
        <v>0.51339999999999997</v>
      </c>
      <c r="X60">
        <v>6.837E-2</v>
      </c>
      <c r="Y60">
        <v>6.1078599999999996</v>
      </c>
      <c r="Z60">
        <v>7.64</v>
      </c>
      <c r="AA60">
        <v>0.1845</v>
      </c>
      <c r="AB60">
        <v>0.44680999999999998</v>
      </c>
      <c r="AC60">
        <v>1.8439399999999999</v>
      </c>
      <c r="AD60">
        <v>2.2700200000000001</v>
      </c>
      <c r="AE60">
        <v>1.23549</v>
      </c>
    </row>
    <row r="61" spans="1:31" x14ac:dyDescent="0.3">
      <c r="A61" s="2">
        <v>44158</v>
      </c>
      <c r="B61">
        <v>5.8066899999999997</v>
      </c>
      <c r="C61">
        <v>13.671419999999999</v>
      </c>
      <c r="D61">
        <v>54.04</v>
      </c>
      <c r="E61">
        <v>17.125889999999998</v>
      </c>
      <c r="F61">
        <v>39.363579999999999</v>
      </c>
      <c r="G61">
        <v>117.62</v>
      </c>
      <c r="H61">
        <v>467</v>
      </c>
      <c r="I61">
        <v>71.67</v>
      </c>
      <c r="J61">
        <v>257.95</v>
      </c>
      <c r="K61">
        <v>103.05</v>
      </c>
      <c r="L61">
        <v>1.2455799999999999</v>
      </c>
      <c r="M61">
        <v>11.8428</v>
      </c>
      <c r="N61">
        <v>2.3988700000000001</v>
      </c>
      <c r="O61">
        <v>6.7769399999999997</v>
      </c>
      <c r="P61">
        <v>22.769439999999999</v>
      </c>
      <c r="Q61">
        <v>26.74</v>
      </c>
      <c r="R61">
        <v>9.5</v>
      </c>
      <c r="S61">
        <v>24.52</v>
      </c>
      <c r="T61">
        <v>14.79</v>
      </c>
      <c r="U61">
        <v>30.64</v>
      </c>
      <c r="V61">
        <v>0.33799000000000001</v>
      </c>
      <c r="W61">
        <v>0.51859999999999995</v>
      </c>
      <c r="X61">
        <v>6.837E-2</v>
      </c>
      <c r="Y61">
        <v>6.0890700000000004</v>
      </c>
      <c r="Z61">
        <v>7.75</v>
      </c>
      <c r="AA61">
        <v>0.18481</v>
      </c>
      <c r="AB61">
        <v>0.45282</v>
      </c>
      <c r="AC61">
        <v>1.84189</v>
      </c>
      <c r="AD61">
        <v>2.3214299999999999</v>
      </c>
      <c r="AE61">
        <v>1.23512</v>
      </c>
    </row>
    <row r="62" spans="1:31" x14ac:dyDescent="0.3">
      <c r="A62" s="2">
        <v>44159</v>
      </c>
      <c r="B62">
        <v>5.9856699999999998</v>
      </c>
      <c r="C62">
        <v>13.49644</v>
      </c>
      <c r="D62">
        <v>54.72</v>
      </c>
      <c r="E62">
        <v>17.145759999999999</v>
      </c>
      <c r="F62">
        <v>38.908189999999998</v>
      </c>
      <c r="G62">
        <v>115.85</v>
      </c>
      <c r="H62">
        <v>464.49</v>
      </c>
      <c r="I62">
        <v>75.31</v>
      </c>
      <c r="J62">
        <v>260.89</v>
      </c>
      <c r="K62">
        <v>103.37</v>
      </c>
      <c r="L62">
        <v>1.2450600000000001</v>
      </c>
      <c r="M62">
        <v>12.09075</v>
      </c>
      <c r="N62">
        <v>2.4212600000000002</v>
      </c>
      <c r="O62">
        <v>6.7897800000000004</v>
      </c>
      <c r="P62">
        <v>23.226759999999999</v>
      </c>
      <c r="Q62">
        <v>26.739899999999999</v>
      </c>
      <c r="R62">
        <v>9.44</v>
      </c>
      <c r="S62">
        <v>25.39</v>
      </c>
      <c r="T62">
        <v>14.66</v>
      </c>
      <c r="U62">
        <v>30.66</v>
      </c>
      <c r="V62">
        <v>0.33412999999999998</v>
      </c>
      <c r="W62">
        <v>0.48377999999999999</v>
      </c>
      <c r="X62">
        <v>7.4829999999999994E-2</v>
      </c>
      <c r="Y62">
        <v>6.1601800000000004</v>
      </c>
      <c r="Z62">
        <v>7.85</v>
      </c>
      <c r="AA62">
        <v>0.18557999999999999</v>
      </c>
      <c r="AB62">
        <v>0.45790999999999998</v>
      </c>
      <c r="AC62">
        <v>1.84755</v>
      </c>
      <c r="AD62">
        <v>2.3610899999999999</v>
      </c>
      <c r="AE62">
        <v>1.3332299999999999</v>
      </c>
    </row>
    <row r="63" spans="1:31" x14ac:dyDescent="0.3">
      <c r="A63" s="2">
        <v>44160</v>
      </c>
      <c r="B63">
        <v>5.9625700000000004</v>
      </c>
      <c r="C63">
        <v>13.33015</v>
      </c>
      <c r="D63">
        <v>53.9</v>
      </c>
      <c r="E63">
        <v>16.826609999999999</v>
      </c>
      <c r="F63">
        <v>38.456989999999998</v>
      </c>
      <c r="G63">
        <v>116.75</v>
      </c>
      <c r="H63">
        <v>472.52499999999998</v>
      </c>
      <c r="I63">
        <v>75.38</v>
      </c>
      <c r="J63">
        <v>282.49290000000002</v>
      </c>
      <c r="K63">
        <v>104.14</v>
      </c>
      <c r="L63">
        <v>1.2490300000000001</v>
      </c>
      <c r="M63">
        <v>12.191979999999999</v>
      </c>
      <c r="N63">
        <v>2.4221200000000001</v>
      </c>
      <c r="O63">
        <v>6.9029100000000003</v>
      </c>
      <c r="P63">
        <v>22.675180000000001</v>
      </c>
      <c r="Q63">
        <v>26.386500000000002</v>
      </c>
      <c r="R63">
        <v>9.4298999999999999</v>
      </c>
      <c r="S63">
        <v>23.41</v>
      </c>
      <c r="T63">
        <v>14.605</v>
      </c>
      <c r="U63">
        <v>30.14</v>
      </c>
      <c r="V63">
        <v>0.32769999999999999</v>
      </c>
      <c r="W63">
        <v>0.47993999999999998</v>
      </c>
      <c r="X63">
        <v>7.4829999999999994E-2</v>
      </c>
      <c r="Y63">
        <v>6.2186300000000001</v>
      </c>
      <c r="Z63">
        <v>7.34</v>
      </c>
      <c r="AA63">
        <v>0.18625</v>
      </c>
      <c r="AB63">
        <v>0.47060000000000002</v>
      </c>
      <c r="AC63">
        <v>1.8365100000000001</v>
      </c>
      <c r="AD63">
        <v>2.3882400000000001</v>
      </c>
      <c r="AE63">
        <v>1.3508499999999999</v>
      </c>
    </row>
    <row r="64" spans="1:31" x14ac:dyDescent="0.3">
      <c r="A64" s="2">
        <v>44161</v>
      </c>
      <c r="B64">
        <v>5.7422199999999997</v>
      </c>
      <c r="C64">
        <v>13.03885</v>
      </c>
      <c r="D64" t="s">
        <v>30</v>
      </c>
      <c r="E64">
        <v>16.372</v>
      </c>
      <c r="F64">
        <v>37.084060000000001</v>
      </c>
      <c r="G64" t="s">
        <v>30</v>
      </c>
      <c r="H64" t="s">
        <v>30</v>
      </c>
      <c r="I64" t="s">
        <v>30</v>
      </c>
      <c r="J64" t="s">
        <v>30</v>
      </c>
      <c r="K64" t="s">
        <v>30</v>
      </c>
      <c r="L64">
        <v>1.2225999999999999</v>
      </c>
      <c r="M64">
        <v>12.192119999999999</v>
      </c>
      <c r="N64">
        <v>2.3876200000000001</v>
      </c>
      <c r="O64">
        <v>7.0104699999999998</v>
      </c>
      <c r="P64">
        <v>22.119209999999999</v>
      </c>
      <c r="Q64" t="s">
        <v>30</v>
      </c>
      <c r="R64" t="s">
        <v>30</v>
      </c>
      <c r="S64" t="s">
        <v>30</v>
      </c>
      <c r="T64" t="s">
        <v>30</v>
      </c>
      <c r="U64" t="s">
        <v>30</v>
      </c>
      <c r="V64">
        <v>0.32512999999999997</v>
      </c>
      <c r="W64">
        <v>0.46446999999999999</v>
      </c>
      <c r="X64">
        <v>7.4829999999999994E-2</v>
      </c>
      <c r="Y64">
        <v>6.2058900000000001</v>
      </c>
      <c r="Z64" t="s">
        <v>30</v>
      </c>
      <c r="AA64">
        <v>0.18503</v>
      </c>
      <c r="AB64">
        <v>0.47583999999999999</v>
      </c>
      <c r="AC64">
        <v>1.8346800000000001</v>
      </c>
      <c r="AD64">
        <v>2.3532000000000002</v>
      </c>
      <c r="AE64">
        <v>1.2998700000000001</v>
      </c>
    </row>
    <row r="65" spans="1:31" x14ac:dyDescent="0.3">
      <c r="A65" s="2">
        <v>44162</v>
      </c>
      <c r="B65">
        <v>5.4706200000000003</v>
      </c>
      <c r="C65">
        <v>13.01071</v>
      </c>
      <c r="D65">
        <v>53.585000000000001</v>
      </c>
      <c r="E65">
        <v>16.266719999999999</v>
      </c>
      <c r="F65">
        <v>35.995849999999997</v>
      </c>
      <c r="G65">
        <v>117.49</v>
      </c>
      <c r="H65">
        <v>482.40499999999997</v>
      </c>
      <c r="I65">
        <v>75.180000000000007</v>
      </c>
      <c r="J65">
        <v>276.48</v>
      </c>
      <c r="K65">
        <v>105.31</v>
      </c>
      <c r="L65">
        <v>1.2561499999999999</v>
      </c>
      <c r="M65">
        <v>13.03856</v>
      </c>
      <c r="N65">
        <v>2.5068999999999999</v>
      </c>
      <c r="O65">
        <v>7.1044499999999999</v>
      </c>
      <c r="P65">
        <v>22.793150000000001</v>
      </c>
      <c r="Q65">
        <v>26.706700000000001</v>
      </c>
      <c r="R65">
        <v>9.2850000000000001</v>
      </c>
      <c r="S65">
        <v>23.73</v>
      </c>
      <c r="T65">
        <v>14.605</v>
      </c>
      <c r="U65">
        <v>34.24</v>
      </c>
      <c r="V65">
        <v>0.32256000000000001</v>
      </c>
      <c r="W65">
        <v>0.47350999999999999</v>
      </c>
      <c r="X65">
        <v>7.4829999999999994E-2</v>
      </c>
      <c r="Y65">
        <v>6.1543599999999996</v>
      </c>
      <c r="Z65">
        <v>7.44</v>
      </c>
      <c r="AA65">
        <v>0.18495</v>
      </c>
      <c r="AB65">
        <v>0.48093999999999998</v>
      </c>
      <c r="AC65">
        <v>1.84954</v>
      </c>
      <c r="AD65">
        <v>2.3624399999999999</v>
      </c>
      <c r="AE65">
        <v>1.2933600000000001</v>
      </c>
    </row>
    <row r="66" spans="1:31" x14ac:dyDescent="0.3">
      <c r="A66" s="2">
        <v>44165</v>
      </c>
      <c r="B66">
        <v>5.5762099999999997</v>
      </c>
      <c r="C66">
        <v>13.09662</v>
      </c>
      <c r="D66">
        <v>53.1</v>
      </c>
      <c r="E66">
        <v>16.310690000000001</v>
      </c>
      <c r="F66">
        <v>36.547159999999998</v>
      </c>
      <c r="G66">
        <v>120.97</v>
      </c>
      <c r="H66">
        <v>480.86</v>
      </c>
      <c r="I66">
        <v>75.31</v>
      </c>
      <c r="J66">
        <v>281.35000000000002</v>
      </c>
      <c r="K66">
        <v>104.46</v>
      </c>
      <c r="L66" t="s">
        <v>30</v>
      </c>
      <c r="M66" t="s">
        <v>30</v>
      </c>
      <c r="N66" t="s">
        <v>30</v>
      </c>
      <c r="O66" t="s">
        <v>30</v>
      </c>
      <c r="P66" t="s">
        <v>30</v>
      </c>
      <c r="Q66">
        <v>26.72</v>
      </c>
      <c r="R66">
        <v>9.07</v>
      </c>
      <c r="S66">
        <v>24.11</v>
      </c>
      <c r="T66">
        <v>14.678000000000001</v>
      </c>
      <c r="U66">
        <v>30.58</v>
      </c>
      <c r="V66">
        <v>0.31861</v>
      </c>
      <c r="W66">
        <v>0.47855999999999999</v>
      </c>
      <c r="X66">
        <v>7.4810000000000001E-2</v>
      </c>
      <c r="Y66">
        <v>6.1528499999999999</v>
      </c>
      <c r="Z66">
        <v>7.32</v>
      </c>
      <c r="AA66" t="s">
        <v>30</v>
      </c>
      <c r="AB66">
        <v>0.46783000000000002</v>
      </c>
      <c r="AC66" t="s">
        <v>30</v>
      </c>
      <c r="AD66">
        <v>2.38184</v>
      </c>
      <c r="AE66">
        <v>1.29172</v>
      </c>
    </row>
    <row r="67" spans="1:31" x14ac:dyDescent="0.3">
      <c r="A67" s="2">
        <v>44166</v>
      </c>
      <c r="B67">
        <v>5.7513800000000002</v>
      </c>
      <c r="C67">
        <v>12.978859999999999</v>
      </c>
      <c r="D67">
        <v>52.825000000000003</v>
      </c>
      <c r="E67">
        <v>16.424859999999999</v>
      </c>
      <c r="F67">
        <v>38.163640000000001</v>
      </c>
      <c r="G67">
        <v>123.46899999999999</v>
      </c>
      <c r="H67">
        <v>482.01</v>
      </c>
      <c r="I67">
        <v>78.59</v>
      </c>
      <c r="J67">
        <v>282</v>
      </c>
      <c r="K67">
        <v>104.36</v>
      </c>
      <c r="L67">
        <v>1.2768999999999999</v>
      </c>
      <c r="M67">
        <v>12.8819</v>
      </c>
      <c r="N67">
        <v>2.5578799999999999</v>
      </c>
      <c r="O67">
        <v>7.0729300000000004</v>
      </c>
      <c r="P67">
        <v>23.40184</v>
      </c>
      <c r="Q67">
        <v>26.74</v>
      </c>
      <c r="R67">
        <v>9.0250000000000004</v>
      </c>
      <c r="S67">
        <v>23.969899999999999</v>
      </c>
      <c r="T67">
        <v>14.695</v>
      </c>
      <c r="U67">
        <v>30.6099</v>
      </c>
      <c r="V67">
        <v>0.30703000000000003</v>
      </c>
      <c r="W67">
        <v>0.49795</v>
      </c>
      <c r="X67">
        <v>7.4819999999999998E-2</v>
      </c>
      <c r="Y67">
        <v>6.0115100000000004</v>
      </c>
      <c r="Z67">
        <v>7.3</v>
      </c>
      <c r="AA67">
        <v>0.18468000000000001</v>
      </c>
      <c r="AB67">
        <v>0.46721000000000001</v>
      </c>
      <c r="AC67">
        <v>1.74891</v>
      </c>
      <c r="AD67">
        <v>2.3393100000000002</v>
      </c>
      <c r="AE67">
        <v>1.26308</v>
      </c>
    </row>
    <row r="68" spans="1:31" x14ac:dyDescent="0.3">
      <c r="A68" s="2">
        <v>44167</v>
      </c>
      <c r="B68">
        <v>5.7600499999999997</v>
      </c>
      <c r="C68">
        <v>13.084960000000001</v>
      </c>
      <c r="D68">
        <v>51.51</v>
      </c>
      <c r="E68">
        <v>16.483039999999999</v>
      </c>
      <c r="F68">
        <v>37.62594</v>
      </c>
      <c r="G68">
        <v>123.37</v>
      </c>
      <c r="H68">
        <v>481.32</v>
      </c>
      <c r="I68">
        <v>79.39</v>
      </c>
      <c r="J68">
        <v>279.15499999999997</v>
      </c>
      <c r="K68">
        <v>104.45</v>
      </c>
      <c r="L68">
        <v>1.2716400000000001</v>
      </c>
      <c r="M68">
        <v>12.68113</v>
      </c>
      <c r="N68">
        <v>2.5697299999999998</v>
      </c>
      <c r="O68">
        <v>7.15306</v>
      </c>
      <c r="P68">
        <v>22.796600000000002</v>
      </c>
      <c r="Q68">
        <v>26.64</v>
      </c>
      <c r="R68">
        <v>9.1</v>
      </c>
      <c r="S68">
        <v>23.65</v>
      </c>
      <c r="T68">
        <v>14.78</v>
      </c>
      <c r="U68">
        <v>30.34</v>
      </c>
      <c r="V68">
        <v>0.30702000000000002</v>
      </c>
      <c r="W68">
        <v>0.50051999999999996</v>
      </c>
      <c r="X68">
        <v>7.4819999999999998E-2</v>
      </c>
      <c r="Y68">
        <v>6.11463</v>
      </c>
      <c r="Z68">
        <v>7.33</v>
      </c>
      <c r="AA68">
        <v>0.18421000000000001</v>
      </c>
      <c r="AB68">
        <v>0.46897</v>
      </c>
      <c r="AC68">
        <v>1.7068400000000001</v>
      </c>
      <c r="AD68">
        <v>2.3679700000000001</v>
      </c>
      <c r="AE68">
        <v>1.2400100000000001</v>
      </c>
    </row>
    <row r="69" spans="1:31" x14ac:dyDescent="0.3">
      <c r="A69" s="2">
        <v>44168</v>
      </c>
      <c r="B69">
        <v>6.3249300000000002</v>
      </c>
      <c r="C69">
        <v>13.46442</v>
      </c>
      <c r="D69">
        <v>51.61</v>
      </c>
      <c r="E69">
        <v>16.527090000000001</v>
      </c>
      <c r="F69">
        <v>38.489040000000003</v>
      </c>
      <c r="G69">
        <v>123.78</v>
      </c>
      <c r="H69">
        <v>492.81</v>
      </c>
      <c r="I69">
        <v>83.27</v>
      </c>
      <c r="J69">
        <v>279.79000000000002</v>
      </c>
      <c r="K69">
        <v>104.5</v>
      </c>
      <c r="L69">
        <v>1.2999800000000001</v>
      </c>
      <c r="M69">
        <v>12.60571</v>
      </c>
      <c r="N69">
        <v>2.5992800000000003</v>
      </c>
      <c r="O69">
        <v>7.3407999999999998</v>
      </c>
      <c r="P69">
        <v>22.951350000000001</v>
      </c>
      <c r="Q69">
        <v>26.92</v>
      </c>
      <c r="R69">
        <v>9.0299999999999994</v>
      </c>
      <c r="S69">
        <v>24.14</v>
      </c>
      <c r="T69">
        <v>14.6</v>
      </c>
      <c r="U69">
        <v>30.635000000000002</v>
      </c>
      <c r="V69">
        <v>0.30318000000000001</v>
      </c>
      <c r="W69">
        <v>0.50056999999999996</v>
      </c>
      <c r="X69">
        <v>7.4829999999999994E-2</v>
      </c>
      <c r="Y69">
        <v>6.1281600000000003</v>
      </c>
      <c r="Z69">
        <v>7.4</v>
      </c>
      <c r="AA69">
        <v>0.18204000000000001</v>
      </c>
      <c r="AB69">
        <v>0.47087000000000001</v>
      </c>
      <c r="AC69">
        <v>1.74956</v>
      </c>
      <c r="AD69">
        <v>2.3466800000000001</v>
      </c>
      <c r="AE69">
        <v>1.2370700000000001</v>
      </c>
    </row>
    <row r="70" spans="1:31" x14ac:dyDescent="0.3">
      <c r="A70" s="2">
        <v>44169</v>
      </c>
      <c r="B70">
        <v>6.2999700000000001</v>
      </c>
      <c r="C70">
        <v>13.402939999999999</v>
      </c>
      <c r="D70">
        <v>51.7</v>
      </c>
      <c r="E70">
        <v>16.800830000000001</v>
      </c>
      <c r="F70">
        <v>39.610619999999997</v>
      </c>
      <c r="G70">
        <v>122.861</v>
      </c>
      <c r="H70">
        <v>491.39</v>
      </c>
      <c r="I70">
        <v>85.55</v>
      </c>
      <c r="J70">
        <v>281.78070000000002</v>
      </c>
      <c r="K70">
        <v>105.21</v>
      </c>
      <c r="L70">
        <v>1.31853</v>
      </c>
      <c r="M70">
        <v>12.63345</v>
      </c>
      <c r="N70">
        <v>2.5923099999999999</v>
      </c>
      <c r="O70">
        <v>7.6684700000000001</v>
      </c>
      <c r="P70">
        <v>22.635259999999999</v>
      </c>
      <c r="Q70">
        <v>26.675000000000001</v>
      </c>
      <c r="R70">
        <v>8.9700000000000006</v>
      </c>
      <c r="S70">
        <v>24.209900000000001</v>
      </c>
      <c r="T70">
        <v>14.61</v>
      </c>
      <c r="U70">
        <v>33.54</v>
      </c>
      <c r="V70">
        <v>0.29933999999999999</v>
      </c>
      <c r="W70">
        <v>0.49931999999999999</v>
      </c>
      <c r="X70">
        <v>7.4829999999999994E-2</v>
      </c>
      <c r="Y70">
        <v>6.0963799999999999</v>
      </c>
      <c r="Z70">
        <v>7.37</v>
      </c>
      <c r="AA70">
        <v>0.18465999999999999</v>
      </c>
      <c r="AB70">
        <v>0.46666000000000002</v>
      </c>
      <c r="AC70">
        <v>1.7717100000000001</v>
      </c>
      <c r="AD70">
        <v>2.3775599999999999</v>
      </c>
      <c r="AE70">
        <v>1.23753</v>
      </c>
    </row>
    <row r="71" spans="1:31" x14ac:dyDescent="0.3">
      <c r="A71" s="2">
        <v>44172</v>
      </c>
      <c r="B71">
        <v>6.1715</v>
      </c>
      <c r="C71">
        <v>13.04326</v>
      </c>
      <c r="D71">
        <v>51.17</v>
      </c>
      <c r="E71">
        <v>16.978960000000001</v>
      </c>
      <c r="F71">
        <v>38.728870000000001</v>
      </c>
      <c r="G71">
        <v>124.57</v>
      </c>
      <c r="H71">
        <v>499.29</v>
      </c>
      <c r="I71">
        <v>83.43</v>
      </c>
      <c r="J71">
        <v>282.26639999999998</v>
      </c>
      <c r="K71">
        <v>104.75</v>
      </c>
      <c r="L71">
        <v>1.30687</v>
      </c>
      <c r="M71">
        <v>12.54651</v>
      </c>
      <c r="N71">
        <v>2.5649100000000002</v>
      </c>
      <c r="O71">
        <v>7.6092899999999997</v>
      </c>
      <c r="P71">
        <v>22.651530000000001</v>
      </c>
      <c r="Q71">
        <v>26.54</v>
      </c>
      <c r="R71">
        <v>8.9700000000000006</v>
      </c>
      <c r="S71">
        <v>24.2499</v>
      </c>
      <c r="T71">
        <v>14.584199999999999</v>
      </c>
      <c r="U71">
        <v>30.54</v>
      </c>
      <c r="V71">
        <v>0.29804999999999998</v>
      </c>
      <c r="W71">
        <v>0.49286999999999997</v>
      </c>
      <c r="X71">
        <v>7.4829999999999994E-2</v>
      </c>
      <c r="Y71">
        <v>6.0125200000000003</v>
      </c>
      <c r="Z71">
        <v>7.26</v>
      </c>
      <c r="AA71">
        <v>0.18284</v>
      </c>
      <c r="AB71">
        <v>0.4773</v>
      </c>
      <c r="AC71">
        <v>1.7432799999999999</v>
      </c>
      <c r="AD71">
        <v>2.3811300000000002</v>
      </c>
      <c r="AE71">
        <v>1.25796</v>
      </c>
    </row>
    <row r="72" spans="1:31" x14ac:dyDescent="0.3">
      <c r="A72" s="2">
        <v>44173</v>
      </c>
      <c r="B72">
        <v>6.1545399999999999</v>
      </c>
      <c r="C72">
        <v>12.859590000000001</v>
      </c>
      <c r="D72">
        <v>51.49</v>
      </c>
      <c r="E72">
        <v>17.283750000000001</v>
      </c>
      <c r="F72">
        <v>37.133000000000003</v>
      </c>
      <c r="G72">
        <v>124.98</v>
      </c>
      <c r="H72">
        <v>496.04</v>
      </c>
      <c r="I72">
        <v>81.28</v>
      </c>
      <c r="J72">
        <v>286.24</v>
      </c>
      <c r="K72">
        <v>104.66500000000001</v>
      </c>
      <c r="L72">
        <v>1.30674</v>
      </c>
      <c r="M72">
        <v>12.75193</v>
      </c>
      <c r="N72">
        <v>2.5883799999999999</v>
      </c>
      <c r="O72">
        <v>7.5588899999999999</v>
      </c>
      <c r="P72">
        <v>22.923629999999999</v>
      </c>
      <c r="Q72">
        <v>26.62</v>
      </c>
      <c r="R72">
        <v>8.77</v>
      </c>
      <c r="S72">
        <v>24.27</v>
      </c>
      <c r="T72">
        <v>14.65</v>
      </c>
      <c r="U72">
        <v>30.969899999999999</v>
      </c>
      <c r="V72">
        <v>0.31866</v>
      </c>
      <c r="W72">
        <v>0.49153999999999998</v>
      </c>
      <c r="X72">
        <v>7.4829999999999994E-2</v>
      </c>
      <c r="Y72">
        <v>5.94747</v>
      </c>
      <c r="Z72">
        <v>7.3010999999999999</v>
      </c>
      <c r="AA72" t="s">
        <v>30</v>
      </c>
      <c r="AB72">
        <v>0.47522999999999999</v>
      </c>
      <c r="AC72" t="s">
        <v>30</v>
      </c>
      <c r="AD72">
        <v>2.36191</v>
      </c>
      <c r="AE72">
        <v>1.2332799999999999</v>
      </c>
    </row>
    <row r="73" spans="1:31" x14ac:dyDescent="0.3">
      <c r="A73" s="2">
        <v>44174</v>
      </c>
      <c r="B73">
        <v>6.2041399999999998</v>
      </c>
      <c r="C73">
        <v>13.058120000000001</v>
      </c>
      <c r="D73">
        <v>52.7</v>
      </c>
      <c r="E73">
        <v>17.455839999999998</v>
      </c>
      <c r="F73">
        <v>37.091149999999999</v>
      </c>
      <c r="G73">
        <v>125.95</v>
      </c>
      <c r="H73">
        <v>497</v>
      </c>
      <c r="I73">
        <v>77.69</v>
      </c>
      <c r="J73">
        <v>289.45</v>
      </c>
      <c r="K73">
        <v>105.1</v>
      </c>
      <c r="L73">
        <v>1.2995300000000001</v>
      </c>
      <c r="M73">
        <v>12.670059999999999</v>
      </c>
      <c r="N73">
        <v>2.5739900000000002</v>
      </c>
      <c r="O73">
        <v>7.6155900000000001</v>
      </c>
      <c r="P73">
        <v>22.819669999999999</v>
      </c>
      <c r="Q73">
        <v>26.43</v>
      </c>
      <c r="R73">
        <v>8.6380999999999997</v>
      </c>
      <c r="S73">
        <v>23.905000000000001</v>
      </c>
      <c r="T73">
        <v>14.3398</v>
      </c>
      <c r="U73">
        <v>30.69</v>
      </c>
      <c r="V73">
        <v>0.31863999999999998</v>
      </c>
      <c r="W73">
        <v>0.48892000000000002</v>
      </c>
      <c r="X73">
        <v>7.4819999999999998E-2</v>
      </c>
      <c r="Y73">
        <v>5.9018600000000001</v>
      </c>
      <c r="Z73">
        <v>7.59</v>
      </c>
      <c r="AA73">
        <v>0.18032999999999999</v>
      </c>
      <c r="AB73" t="s">
        <v>30</v>
      </c>
      <c r="AC73">
        <v>1.7410299999999999</v>
      </c>
      <c r="AD73">
        <v>2.3839800000000002</v>
      </c>
      <c r="AE73">
        <v>1.24804</v>
      </c>
    </row>
    <row r="74" spans="1:31" x14ac:dyDescent="0.3">
      <c r="A74" s="2">
        <v>44175</v>
      </c>
      <c r="B74">
        <v>6.0906599999999997</v>
      </c>
      <c r="C74">
        <v>12.97725</v>
      </c>
      <c r="D74">
        <v>52.37</v>
      </c>
      <c r="E74">
        <v>17.316310000000001</v>
      </c>
      <c r="F74">
        <v>35.644179999999999</v>
      </c>
      <c r="G74">
        <v>123.87</v>
      </c>
      <c r="H74">
        <v>488.29</v>
      </c>
      <c r="I74">
        <v>75.7</v>
      </c>
      <c r="J74">
        <v>282.18</v>
      </c>
      <c r="K74">
        <v>104.12</v>
      </c>
      <c r="L74">
        <v>1.2982199999999999</v>
      </c>
      <c r="M74">
        <v>12.81269</v>
      </c>
      <c r="N74">
        <v>2.5272899999999998</v>
      </c>
      <c r="O74">
        <v>7.4706799999999998</v>
      </c>
      <c r="P74">
        <v>23.023520000000001</v>
      </c>
      <c r="Q74">
        <v>26.69</v>
      </c>
      <c r="R74">
        <v>8.66</v>
      </c>
      <c r="S74">
        <v>24.093499999999999</v>
      </c>
      <c r="T74">
        <v>14.5</v>
      </c>
      <c r="U74">
        <v>32.99</v>
      </c>
      <c r="V74">
        <v>0.29931000000000002</v>
      </c>
      <c r="W74">
        <v>0.47219</v>
      </c>
      <c r="X74">
        <v>7.4829999999999994E-2</v>
      </c>
      <c r="Y74">
        <v>5.8314300000000001</v>
      </c>
      <c r="Z74">
        <v>7.57</v>
      </c>
      <c r="AA74">
        <v>0.17743999999999999</v>
      </c>
      <c r="AB74">
        <v>0.48413</v>
      </c>
      <c r="AC74">
        <v>1.7359200000000001</v>
      </c>
      <c r="AD74">
        <v>2.3789899999999999</v>
      </c>
      <c r="AE74">
        <v>1.2568299999999999</v>
      </c>
    </row>
    <row r="75" spans="1:31" x14ac:dyDescent="0.3">
      <c r="A75" s="2">
        <v>44176</v>
      </c>
      <c r="B75">
        <v>5.9411199999999997</v>
      </c>
      <c r="C75">
        <v>12.879480000000001</v>
      </c>
      <c r="D75">
        <v>51.685000000000002</v>
      </c>
      <c r="E75">
        <v>17.246700000000001</v>
      </c>
      <c r="F75">
        <v>33.554360000000003</v>
      </c>
      <c r="G75">
        <v>122.76</v>
      </c>
      <c r="H75">
        <v>478.89</v>
      </c>
      <c r="I75">
        <v>73.8</v>
      </c>
      <c r="J75">
        <v>280.49</v>
      </c>
      <c r="K75">
        <v>104.28</v>
      </c>
      <c r="L75">
        <v>1.30186</v>
      </c>
      <c r="M75">
        <v>12.93929</v>
      </c>
      <c r="N75">
        <v>2.6403400000000001</v>
      </c>
      <c r="O75">
        <v>7.5602999999999998</v>
      </c>
      <c r="P75">
        <v>22.80226</v>
      </c>
      <c r="Q75">
        <v>26.254999999999999</v>
      </c>
      <c r="R75">
        <v>8.7398000000000007</v>
      </c>
      <c r="S75">
        <v>24.02</v>
      </c>
      <c r="T75">
        <v>14.12</v>
      </c>
      <c r="U75">
        <v>30.618500000000001</v>
      </c>
      <c r="V75">
        <v>0.28769</v>
      </c>
      <c r="W75">
        <v>0.46959000000000001</v>
      </c>
      <c r="X75">
        <v>7.4819999999999998E-2</v>
      </c>
      <c r="Y75">
        <v>5.7988800000000005</v>
      </c>
      <c r="Z75">
        <v>7.5750000000000002</v>
      </c>
      <c r="AA75">
        <v>0.17971999999999999</v>
      </c>
      <c r="AB75">
        <v>0.48531999999999997</v>
      </c>
      <c r="AC75">
        <v>1.7452700000000001</v>
      </c>
      <c r="AD75">
        <v>2.4153099999999998</v>
      </c>
      <c r="AE75">
        <v>1.27122</v>
      </c>
    </row>
    <row r="76" spans="1:31" x14ac:dyDescent="0.3">
      <c r="A76" s="2">
        <v>44179</v>
      </c>
      <c r="B76">
        <v>6.1927700000000003</v>
      </c>
      <c r="C76">
        <v>12.740259999999999</v>
      </c>
      <c r="D76">
        <v>52.1</v>
      </c>
      <c r="E76">
        <v>17.635539999999999</v>
      </c>
      <c r="F76">
        <v>34.817689999999999</v>
      </c>
      <c r="G76">
        <v>123.35</v>
      </c>
      <c r="H76">
        <v>488.41</v>
      </c>
      <c r="I76">
        <v>75.73</v>
      </c>
      <c r="J76">
        <v>293.47989999999999</v>
      </c>
      <c r="K76">
        <v>105.31</v>
      </c>
      <c r="L76">
        <v>1.2963199999999999</v>
      </c>
      <c r="M76">
        <v>12.756209999999999</v>
      </c>
      <c r="N76">
        <v>2.6394700000000002</v>
      </c>
      <c r="O76">
        <v>7.5458100000000004</v>
      </c>
      <c r="P76">
        <v>22.672730000000001</v>
      </c>
      <c r="Q76">
        <v>26.5</v>
      </c>
      <c r="R76">
        <v>8.6300000000000008</v>
      </c>
      <c r="S76">
        <v>24.23</v>
      </c>
      <c r="T76">
        <v>14.47</v>
      </c>
      <c r="U76">
        <v>31.37</v>
      </c>
      <c r="V76">
        <v>0.28638000000000002</v>
      </c>
      <c r="W76">
        <v>0.48246</v>
      </c>
      <c r="X76">
        <v>7.4819999999999998E-2</v>
      </c>
      <c r="Y76">
        <v>5.8437299999999999</v>
      </c>
      <c r="Z76">
        <v>7.57</v>
      </c>
      <c r="AA76">
        <v>0.18206</v>
      </c>
      <c r="AB76">
        <v>0.47965000000000002</v>
      </c>
      <c r="AC76">
        <v>1.7374100000000001</v>
      </c>
      <c r="AD76">
        <v>2.4666399999999999</v>
      </c>
      <c r="AE76">
        <v>1.28955</v>
      </c>
    </row>
    <row r="77" spans="1:31" x14ac:dyDescent="0.3">
      <c r="A77" s="2">
        <v>44180</v>
      </c>
      <c r="B77">
        <v>6.1643699999999999</v>
      </c>
      <c r="C77">
        <v>12.761189999999999</v>
      </c>
      <c r="D77">
        <v>52.69</v>
      </c>
      <c r="E77">
        <v>17.848469999999999</v>
      </c>
      <c r="F77">
        <v>35.643219999999999</v>
      </c>
      <c r="G77">
        <v>127.9</v>
      </c>
      <c r="H77">
        <v>489.5</v>
      </c>
      <c r="I77">
        <v>72.3</v>
      </c>
      <c r="J77">
        <v>290.66000000000003</v>
      </c>
      <c r="K77">
        <v>104.18</v>
      </c>
      <c r="L77">
        <v>1.30985</v>
      </c>
      <c r="M77">
        <v>12.879490000000001</v>
      </c>
      <c r="N77">
        <v>2.6013299999999999</v>
      </c>
      <c r="O77">
        <v>7.6509799999999997</v>
      </c>
      <c r="P77">
        <v>22.590450000000001</v>
      </c>
      <c r="Q77">
        <v>26.55</v>
      </c>
      <c r="R77">
        <v>8.6999999999999993</v>
      </c>
      <c r="S77">
        <v>25.01</v>
      </c>
      <c r="T77">
        <v>14.46</v>
      </c>
      <c r="U77">
        <v>31.54</v>
      </c>
      <c r="V77">
        <v>0.29026999999999997</v>
      </c>
      <c r="W77">
        <v>0.49669000000000002</v>
      </c>
      <c r="X77">
        <v>7.8700000000000006E-2</v>
      </c>
      <c r="Y77">
        <v>5.7603200000000001</v>
      </c>
      <c r="Z77">
        <v>7.43</v>
      </c>
      <c r="AA77">
        <v>0.18140000000000001</v>
      </c>
      <c r="AB77">
        <v>0.47522999999999999</v>
      </c>
      <c r="AC77">
        <v>1.7349700000000001</v>
      </c>
      <c r="AD77">
        <v>2.4690400000000001</v>
      </c>
      <c r="AE77">
        <v>1.29081</v>
      </c>
    </row>
    <row r="78" spans="1:31" x14ac:dyDescent="0.3">
      <c r="A78" s="2">
        <v>44181</v>
      </c>
      <c r="B78">
        <v>6.2909600000000001</v>
      </c>
      <c r="C78">
        <v>13.088419999999999</v>
      </c>
      <c r="D78">
        <v>52.814999999999998</v>
      </c>
      <c r="E78">
        <v>18.212789999999998</v>
      </c>
      <c r="F78">
        <v>37.193429999999999</v>
      </c>
      <c r="G78">
        <v>128.37</v>
      </c>
      <c r="H78">
        <v>491.5</v>
      </c>
      <c r="I78">
        <v>72.97</v>
      </c>
      <c r="J78">
        <v>293.10000000000002</v>
      </c>
      <c r="K78">
        <v>106.13</v>
      </c>
      <c r="L78">
        <v>1.36415</v>
      </c>
      <c r="M78">
        <v>13.081329999999999</v>
      </c>
      <c r="N78">
        <v>2.7160799999999998</v>
      </c>
      <c r="O78">
        <v>7.7123100000000004</v>
      </c>
      <c r="P78">
        <v>22.447050000000001</v>
      </c>
      <c r="Q78">
        <v>26.745000000000001</v>
      </c>
      <c r="R78">
        <v>8.67</v>
      </c>
      <c r="S78">
        <v>25.07</v>
      </c>
      <c r="T78">
        <v>14.33</v>
      </c>
      <c r="U78">
        <v>31.484999999999999</v>
      </c>
      <c r="V78">
        <v>0.28122000000000003</v>
      </c>
      <c r="W78">
        <v>0.50439000000000001</v>
      </c>
      <c r="X78">
        <v>7.8689999999999996E-2</v>
      </c>
      <c r="Y78">
        <v>5.8372799999999998</v>
      </c>
      <c r="Z78">
        <v>7.52</v>
      </c>
      <c r="AA78">
        <v>0.18093999999999999</v>
      </c>
      <c r="AB78">
        <v>0.48243000000000003</v>
      </c>
      <c r="AC78">
        <v>1.72722</v>
      </c>
      <c r="AD78">
        <v>2.4891000000000001</v>
      </c>
      <c r="AE78">
        <v>1.3009500000000001</v>
      </c>
    </row>
    <row r="79" spans="1:31" x14ac:dyDescent="0.3">
      <c r="A79" s="2">
        <v>44182</v>
      </c>
      <c r="B79">
        <v>6.3930400000000001</v>
      </c>
      <c r="C79">
        <v>13.270519999999999</v>
      </c>
      <c r="D79">
        <v>52.92</v>
      </c>
      <c r="E79">
        <v>18.500080000000001</v>
      </c>
      <c r="F79">
        <v>38.102400000000003</v>
      </c>
      <c r="G79">
        <v>129.58000000000001</v>
      </c>
      <c r="H79">
        <v>496.99</v>
      </c>
      <c r="I79">
        <v>71.94</v>
      </c>
      <c r="J79">
        <v>297.76</v>
      </c>
      <c r="K79">
        <v>106.08</v>
      </c>
      <c r="L79">
        <v>1.3886099999999999</v>
      </c>
      <c r="M79">
        <v>13.082269999999999</v>
      </c>
      <c r="N79">
        <v>2.7166899999999998</v>
      </c>
      <c r="O79">
        <v>7.66317</v>
      </c>
      <c r="P79">
        <v>22.435300000000002</v>
      </c>
      <c r="Q79">
        <v>26.765799999999999</v>
      </c>
      <c r="R79">
        <v>8.4855999999999998</v>
      </c>
      <c r="S79">
        <v>26.03</v>
      </c>
      <c r="T79">
        <v>14.36</v>
      </c>
      <c r="U79">
        <v>31.74</v>
      </c>
      <c r="V79">
        <v>0.28637000000000001</v>
      </c>
      <c r="W79">
        <v>0.51082000000000005</v>
      </c>
      <c r="X79">
        <v>7.8689999999999996E-2</v>
      </c>
      <c r="Y79">
        <v>5.74031</v>
      </c>
      <c r="Z79">
        <v>7.55</v>
      </c>
      <c r="AA79">
        <v>0.18099999999999999</v>
      </c>
      <c r="AB79">
        <v>0.48724000000000001</v>
      </c>
      <c r="AC79">
        <v>1.7226300000000001</v>
      </c>
      <c r="AD79">
        <v>2.5049000000000001</v>
      </c>
      <c r="AE79">
        <v>1.32036</v>
      </c>
    </row>
    <row r="80" spans="1:31" x14ac:dyDescent="0.3">
      <c r="A80" s="2">
        <v>44183</v>
      </c>
      <c r="B80">
        <v>6.3482900000000004</v>
      </c>
      <c r="C80">
        <v>12.955909999999999</v>
      </c>
      <c r="D80">
        <v>53.26</v>
      </c>
      <c r="E80">
        <v>18.376270000000002</v>
      </c>
      <c r="F80">
        <v>36.833590000000001</v>
      </c>
      <c r="G80">
        <v>129.1</v>
      </c>
      <c r="H80">
        <v>504.07</v>
      </c>
      <c r="I80">
        <v>71.510000000000005</v>
      </c>
      <c r="J80">
        <v>305.95</v>
      </c>
      <c r="K80">
        <v>107.35</v>
      </c>
      <c r="L80">
        <v>1.3585</v>
      </c>
      <c r="M80">
        <v>13.054650000000001</v>
      </c>
      <c r="N80">
        <v>2.7013600000000002</v>
      </c>
      <c r="O80">
        <v>7.6546500000000002</v>
      </c>
      <c r="P80">
        <v>22.4846</v>
      </c>
      <c r="Q80">
        <v>27.33</v>
      </c>
      <c r="R80">
        <v>8.7710000000000008</v>
      </c>
      <c r="S80">
        <v>26.2</v>
      </c>
      <c r="T80">
        <v>14.455</v>
      </c>
      <c r="U80">
        <v>31.75</v>
      </c>
      <c r="V80">
        <v>0.30186000000000002</v>
      </c>
      <c r="W80">
        <v>0.51083999999999996</v>
      </c>
      <c r="X80">
        <v>7.8689999999999996E-2</v>
      </c>
      <c r="Y80">
        <v>5.9533800000000001</v>
      </c>
      <c r="Z80">
        <v>8.35</v>
      </c>
      <c r="AA80">
        <v>0.18095</v>
      </c>
      <c r="AB80">
        <v>0.48294999999999999</v>
      </c>
      <c r="AC80">
        <v>1.72525</v>
      </c>
      <c r="AD80">
        <v>2.49925</v>
      </c>
      <c r="AE80">
        <v>1.30985</v>
      </c>
    </row>
    <row r="81" spans="1:31" x14ac:dyDescent="0.3">
      <c r="A81" s="2">
        <v>44186</v>
      </c>
      <c r="B81">
        <v>6.1495600000000001</v>
      </c>
      <c r="C81">
        <v>12.65976</v>
      </c>
      <c r="D81">
        <v>52.58</v>
      </c>
      <c r="E81">
        <v>17.624559999999999</v>
      </c>
      <c r="F81">
        <v>35.82347</v>
      </c>
      <c r="G81">
        <v>128.31</v>
      </c>
      <c r="H81">
        <v>502</v>
      </c>
      <c r="I81">
        <v>70.25</v>
      </c>
      <c r="J81">
        <v>303.99</v>
      </c>
      <c r="K81">
        <v>107.58</v>
      </c>
      <c r="L81">
        <v>1.3325</v>
      </c>
      <c r="M81">
        <v>12.92473</v>
      </c>
      <c r="N81">
        <v>2.58927</v>
      </c>
      <c r="O81">
        <v>7.51295</v>
      </c>
      <c r="P81">
        <v>21.812090000000001</v>
      </c>
      <c r="Q81">
        <v>26.953499999999998</v>
      </c>
      <c r="R81">
        <v>8.6989999999999998</v>
      </c>
      <c r="S81">
        <v>26.43</v>
      </c>
      <c r="T81">
        <v>14.55</v>
      </c>
      <c r="U81">
        <v>31.83</v>
      </c>
      <c r="V81">
        <v>0.31344</v>
      </c>
      <c r="W81">
        <v>0.52112000000000003</v>
      </c>
      <c r="X81">
        <v>7.868E-2</v>
      </c>
      <c r="Y81">
        <v>5.8625499999999997</v>
      </c>
      <c r="Z81">
        <v>8.4600000000000009</v>
      </c>
      <c r="AA81">
        <v>0.17929</v>
      </c>
      <c r="AB81">
        <v>0.47860000000000003</v>
      </c>
      <c r="AC81">
        <v>1.7192400000000001</v>
      </c>
      <c r="AD81">
        <v>2.4690400000000001</v>
      </c>
      <c r="AE81">
        <v>1.2833000000000001</v>
      </c>
    </row>
    <row r="82" spans="1:31" x14ac:dyDescent="0.3">
      <c r="A82" s="2">
        <v>44187</v>
      </c>
      <c r="B82">
        <v>6.2297000000000002</v>
      </c>
      <c r="C82">
        <v>12.633050000000001</v>
      </c>
      <c r="D82">
        <v>52.84</v>
      </c>
      <c r="E82">
        <v>17.751449999999998</v>
      </c>
      <c r="F82">
        <v>36.250900000000001</v>
      </c>
      <c r="G82">
        <v>134.405</v>
      </c>
      <c r="H82">
        <v>506.92</v>
      </c>
      <c r="I82">
        <v>69.37</v>
      </c>
      <c r="J82">
        <v>304.3</v>
      </c>
      <c r="K82">
        <v>106.77</v>
      </c>
      <c r="L82">
        <v>1.2913600000000001</v>
      </c>
      <c r="M82">
        <v>12.5786</v>
      </c>
      <c r="N82">
        <v>2.4609000000000001</v>
      </c>
      <c r="O82">
        <v>7.2188999999999997</v>
      </c>
      <c r="P82">
        <v>21.282430000000002</v>
      </c>
      <c r="Q82">
        <v>26.89</v>
      </c>
      <c r="R82">
        <v>8.5</v>
      </c>
      <c r="S82">
        <v>26.37</v>
      </c>
      <c r="T82">
        <v>14.45</v>
      </c>
      <c r="U82">
        <v>31.62</v>
      </c>
      <c r="V82">
        <v>0.30442000000000002</v>
      </c>
      <c r="W82">
        <v>0.52242</v>
      </c>
      <c r="X82">
        <v>7.8689999999999996E-2</v>
      </c>
      <c r="Y82">
        <v>5.7530599999999996</v>
      </c>
      <c r="Z82">
        <v>8.5299999999999994</v>
      </c>
      <c r="AA82">
        <v>0.17842</v>
      </c>
      <c r="AB82">
        <v>0.46389999999999998</v>
      </c>
      <c r="AC82">
        <v>1.7093</v>
      </c>
      <c r="AD82">
        <v>2.4393899999999999</v>
      </c>
      <c r="AE82">
        <v>1.2571099999999999</v>
      </c>
    </row>
    <row r="83" spans="1:31" x14ac:dyDescent="0.3">
      <c r="A83" s="2">
        <v>44188</v>
      </c>
      <c r="B83">
        <v>6.4448699999999999</v>
      </c>
      <c r="C83">
        <v>12.717169999999999</v>
      </c>
      <c r="D83">
        <v>53.4</v>
      </c>
      <c r="E83">
        <v>18.377330000000001</v>
      </c>
      <c r="F83">
        <v>38.278239999999997</v>
      </c>
      <c r="G83">
        <v>132.43</v>
      </c>
      <c r="H83">
        <v>505.46</v>
      </c>
      <c r="I83">
        <v>73.13</v>
      </c>
      <c r="J83">
        <v>307.22000000000003</v>
      </c>
      <c r="K83">
        <v>108.21</v>
      </c>
      <c r="L83">
        <v>1.2955700000000001</v>
      </c>
      <c r="M83">
        <v>12.920450000000001</v>
      </c>
      <c r="N83">
        <v>2.4380000000000002</v>
      </c>
      <c r="O83">
        <v>7.3654999999999999</v>
      </c>
      <c r="P83">
        <v>21.504269999999998</v>
      </c>
      <c r="Q83">
        <v>26.819900000000001</v>
      </c>
      <c r="R83">
        <v>8.5500000000000007</v>
      </c>
      <c r="S83">
        <v>26.45</v>
      </c>
      <c r="T83">
        <v>14.502000000000001</v>
      </c>
      <c r="U83">
        <v>32.309899999999999</v>
      </c>
      <c r="V83">
        <v>0.29794999999999999</v>
      </c>
      <c r="W83">
        <v>0.54688000000000003</v>
      </c>
      <c r="X83">
        <v>7.868E-2</v>
      </c>
      <c r="Y83">
        <v>5.7331900000000005</v>
      </c>
      <c r="Z83">
        <v>8.6</v>
      </c>
      <c r="AA83">
        <v>0.17852999999999999</v>
      </c>
      <c r="AB83">
        <v>0.46267000000000003</v>
      </c>
      <c r="AC83">
        <v>1.7374100000000001</v>
      </c>
      <c r="AD83">
        <v>2.4315199999999999</v>
      </c>
      <c r="AE83">
        <v>1.2607900000000001</v>
      </c>
    </row>
    <row r="84" spans="1:31" x14ac:dyDescent="0.3">
      <c r="A84" s="2">
        <v>44189</v>
      </c>
      <c r="B84">
        <v>6.7148500000000002</v>
      </c>
      <c r="C84">
        <v>12.90442</v>
      </c>
      <c r="D84">
        <v>52.84</v>
      </c>
      <c r="E84">
        <v>18.479369999999999</v>
      </c>
      <c r="F84">
        <v>40.180779999999999</v>
      </c>
      <c r="G84">
        <v>133.46</v>
      </c>
      <c r="H84">
        <v>503.01</v>
      </c>
      <c r="I84">
        <v>72.38</v>
      </c>
      <c r="J84">
        <v>302.76</v>
      </c>
      <c r="K84">
        <v>108.5975</v>
      </c>
      <c r="L84">
        <v>1.31606</v>
      </c>
      <c r="M84">
        <v>13.038209999999999</v>
      </c>
      <c r="N84">
        <v>2.46549</v>
      </c>
      <c r="O84">
        <v>7.35771</v>
      </c>
      <c r="P84">
        <v>21.54195</v>
      </c>
      <c r="Q84">
        <v>26.368500000000001</v>
      </c>
      <c r="R84">
        <v>8.5241000000000007</v>
      </c>
      <c r="S84">
        <v>26.25</v>
      </c>
      <c r="T84">
        <v>14.5403</v>
      </c>
      <c r="U84">
        <v>32.655000000000001</v>
      </c>
      <c r="V84">
        <v>0.29663</v>
      </c>
      <c r="W84">
        <v>0.58294999999999997</v>
      </c>
      <c r="X84">
        <v>7.8670000000000004E-2</v>
      </c>
      <c r="Y84">
        <v>5.7520899999999999</v>
      </c>
      <c r="Z84">
        <v>8.6999999999999993</v>
      </c>
      <c r="AA84" t="s">
        <v>30</v>
      </c>
      <c r="AB84" t="s">
        <v>30</v>
      </c>
      <c r="AC84" t="s">
        <v>30</v>
      </c>
      <c r="AD84">
        <v>2.45316</v>
      </c>
      <c r="AE84">
        <v>1.2642</v>
      </c>
    </row>
    <row r="85" spans="1:31" x14ac:dyDescent="0.3">
      <c r="A85" s="2">
        <v>44190</v>
      </c>
      <c r="B85" t="s">
        <v>30</v>
      </c>
      <c r="C85" t="s">
        <v>30</v>
      </c>
      <c r="D85" t="s">
        <v>30</v>
      </c>
      <c r="E85" t="s">
        <v>30</v>
      </c>
      <c r="F85" t="s">
        <v>30</v>
      </c>
      <c r="G85" t="s">
        <v>30</v>
      </c>
      <c r="H85" t="s">
        <v>30</v>
      </c>
      <c r="I85" t="s">
        <v>30</v>
      </c>
      <c r="J85" t="s">
        <v>30</v>
      </c>
      <c r="K85" t="s">
        <v>30</v>
      </c>
      <c r="L85" t="s">
        <v>30</v>
      </c>
      <c r="M85" t="s">
        <v>30</v>
      </c>
      <c r="N85" t="s">
        <v>30</v>
      </c>
      <c r="O85" t="s">
        <v>30</v>
      </c>
      <c r="P85" t="s">
        <v>30</v>
      </c>
      <c r="Q85" t="s">
        <v>30</v>
      </c>
      <c r="R85" t="s">
        <v>30</v>
      </c>
      <c r="S85" t="s">
        <v>30</v>
      </c>
      <c r="T85" t="s">
        <v>30</v>
      </c>
      <c r="U85" t="s">
        <v>30</v>
      </c>
      <c r="V85" t="s">
        <v>30</v>
      </c>
      <c r="W85" t="s">
        <v>30</v>
      </c>
      <c r="X85" t="s">
        <v>30</v>
      </c>
      <c r="Y85" t="s">
        <v>30</v>
      </c>
      <c r="Z85" t="s">
        <v>30</v>
      </c>
      <c r="AA85" t="s">
        <v>30</v>
      </c>
      <c r="AB85" t="s">
        <v>30</v>
      </c>
      <c r="AC85" t="s">
        <v>30</v>
      </c>
      <c r="AD85" t="s">
        <v>30</v>
      </c>
      <c r="AE85" t="s">
        <v>30</v>
      </c>
    </row>
    <row r="86" spans="1:31" x14ac:dyDescent="0.3">
      <c r="A86" s="2">
        <v>44193</v>
      </c>
      <c r="B86" t="s">
        <v>30</v>
      </c>
      <c r="C86" t="s">
        <v>30</v>
      </c>
      <c r="D86">
        <v>53.31</v>
      </c>
      <c r="E86" t="s">
        <v>30</v>
      </c>
      <c r="F86" t="s">
        <v>30</v>
      </c>
      <c r="G86">
        <v>137.34</v>
      </c>
      <c r="H86">
        <v>506.04</v>
      </c>
      <c r="I86">
        <v>73.47</v>
      </c>
      <c r="J86">
        <v>305.44</v>
      </c>
      <c r="K86">
        <v>108.22</v>
      </c>
      <c r="L86">
        <v>1.31549</v>
      </c>
      <c r="M86">
        <v>12.92362</v>
      </c>
      <c r="N86">
        <v>2.44597</v>
      </c>
      <c r="O86">
        <v>7.2542299999999997</v>
      </c>
      <c r="P86">
        <v>21.466819999999998</v>
      </c>
      <c r="Q86">
        <v>26.16</v>
      </c>
      <c r="R86">
        <v>8.7804000000000002</v>
      </c>
      <c r="S86">
        <v>26.06</v>
      </c>
      <c r="T86">
        <v>14.84</v>
      </c>
      <c r="U86">
        <v>32.279800000000002</v>
      </c>
      <c r="V86">
        <v>0.29535</v>
      </c>
      <c r="W86">
        <v>0.59069000000000005</v>
      </c>
      <c r="X86">
        <v>7.8670000000000004E-2</v>
      </c>
      <c r="Y86">
        <v>5.9198300000000001</v>
      </c>
      <c r="Z86">
        <v>8.65</v>
      </c>
      <c r="AA86">
        <v>0.17335</v>
      </c>
      <c r="AB86">
        <v>0.46357999999999999</v>
      </c>
      <c r="AC86">
        <v>1.7137199999999999</v>
      </c>
      <c r="AD86">
        <v>2.48027</v>
      </c>
      <c r="AE86">
        <v>1.2702</v>
      </c>
    </row>
    <row r="87" spans="1:31" x14ac:dyDescent="0.3">
      <c r="A87" s="2">
        <v>44194</v>
      </c>
      <c r="B87">
        <v>6.7652400000000004</v>
      </c>
      <c r="C87">
        <v>13.17164</v>
      </c>
      <c r="D87">
        <v>52.83</v>
      </c>
      <c r="E87">
        <v>18.90624</v>
      </c>
      <c r="F87">
        <v>39.822479999999999</v>
      </c>
      <c r="G87">
        <v>138.78899999999999</v>
      </c>
      <c r="H87">
        <v>505.35</v>
      </c>
      <c r="I87">
        <v>73.09</v>
      </c>
      <c r="J87">
        <v>301.73</v>
      </c>
      <c r="K87">
        <v>108.94</v>
      </c>
      <c r="L87">
        <v>1.3109500000000001</v>
      </c>
      <c r="M87">
        <v>12.81531</v>
      </c>
      <c r="N87">
        <v>2.4782099999999998</v>
      </c>
      <c r="O87">
        <v>7.2575599999999998</v>
      </c>
      <c r="P87">
        <v>21.628299999999999</v>
      </c>
      <c r="Q87">
        <v>26.6692</v>
      </c>
      <c r="R87">
        <v>8.66</v>
      </c>
      <c r="S87">
        <v>26.21</v>
      </c>
      <c r="T87">
        <v>14.795999999999999</v>
      </c>
      <c r="U87">
        <v>32.700000000000003</v>
      </c>
      <c r="V87">
        <v>0.30048999999999998</v>
      </c>
      <c r="W87">
        <v>0.61646000000000001</v>
      </c>
      <c r="X87">
        <v>7.8670000000000004E-2</v>
      </c>
      <c r="Y87">
        <v>5.8679399999999999</v>
      </c>
      <c r="Z87">
        <v>8.6</v>
      </c>
      <c r="AA87">
        <v>0.17182</v>
      </c>
      <c r="AB87">
        <v>0.46668999999999999</v>
      </c>
      <c r="AC87">
        <v>1.7172100000000001</v>
      </c>
      <c r="AD87">
        <v>2.4777800000000001</v>
      </c>
      <c r="AE87">
        <v>1.27278</v>
      </c>
    </row>
    <row r="88" spans="1:31" x14ac:dyDescent="0.3">
      <c r="A88" s="2">
        <v>44195</v>
      </c>
      <c r="B88">
        <v>6.75326</v>
      </c>
      <c r="C88">
        <v>13.21823</v>
      </c>
      <c r="D88">
        <v>52.85</v>
      </c>
      <c r="E88">
        <v>18.895810000000001</v>
      </c>
      <c r="F88">
        <v>39.301110000000001</v>
      </c>
      <c r="G88">
        <v>135.99</v>
      </c>
      <c r="H88">
        <v>504.37</v>
      </c>
      <c r="I88">
        <v>73.73</v>
      </c>
      <c r="J88">
        <v>301.51</v>
      </c>
      <c r="K88">
        <v>106.95</v>
      </c>
      <c r="L88">
        <v>1.29834</v>
      </c>
      <c r="M88">
        <v>12.92806</v>
      </c>
      <c r="N88">
        <v>2.49213</v>
      </c>
      <c r="O88">
        <v>7.2010100000000001</v>
      </c>
      <c r="P88">
        <v>22.194800000000001</v>
      </c>
      <c r="Q88">
        <v>27.14</v>
      </c>
      <c r="R88">
        <v>8.4700000000000006</v>
      </c>
      <c r="S88">
        <v>26.78</v>
      </c>
      <c r="T88">
        <v>14.6914</v>
      </c>
      <c r="U88">
        <v>33.347999999999999</v>
      </c>
      <c r="V88">
        <v>0.33925</v>
      </c>
      <c r="W88">
        <v>0.62431999999999999</v>
      </c>
      <c r="X88">
        <v>7.4819999999999998E-2</v>
      </c>
      <c r="Y88">
        <v>5.6821099999999998</v>
      </c>
      <c r="Z88">
        <v>9.11</v>
      </c>
      <c r="AA88" t="s">
        <v>30</v>
      </c>
      <c r="AB88">
        <v>0.46483999999999998</v>
      </c>
      <c r="AC88" t="s">
        <v>30</v>
      </c>
      <c r="AD88">
        <v>2.4930099999999999</v>
      </c>
      <c r="AE88">
        <v>1.2767200000000001</v>
      </c>
    </row>
    <row r="89" spans="1:31" x14ac:dyDescent="0.3">
      <c r="A89" s="2">
        <v>44196</v>
      </c>
      <c r="B89">
        <v>6.7709000000000001</v>
      </c>
      <c r="C89">
        <v>12.98756</v>
      </c>
      <c r="D89">
        <v>53.23</v>
      </c>
      <c r="E89">
        <v>18.613140000000001</v>
      </c>
      <c r="F89">
        <v>38.413910000000001</v>
      </c>
      <c r="G89">
        <v>134.74</v>
      </c>
      <c r="H89">
        <v>500.66</v>
      </c>
      <c r="I89">
        <v>75.19</v>
      </c>
      <c r="J89">
        <v>305.85000000000002</v>
      </c>
      <c r="K89">
        <v>105.07</v>
      </c>
      <c r="L89">
        <v>1.3209200000000001</v>
      </c>
      <c r="M89">
        <v>12.93404</v>
      </c>
      <c r="N89">
        <v>2.5076900000000002</v>
      </c>
      <c r="O89">
        <v>7.2137099999999998</v>
      </c>
      <c r="P89">
        <v>22.585629999999998</v>
      </c>
      <c r="Q89">
        <v>26.971</v>
      </c>
      <c r="R89">
        <v>8.4497999999999998</v>
      </c>
      <c r="S89">
        <v>26.91</v>
      </c>
      <c r="T89">
        <v>14.93</v>
      </c>
      <c r="U89">
        <v>33.89</v>
      </c>
      <c r="V89">
        <v>0.33402999999999999</v>
      </c>
      <c r="W89">
        <v>0.62163999999999997</v>
      </c>
      <c r="X89">
        <v>7.2220000000000006E-2</v>
      </c>
      <c r="Y89">
        <v>5.7520899999999999</v>
      </c>
      <c r="Z89">
        <v>8.8800000000000008</v>
      </c>
      <c r="AA89" t="s">
        <v>30</v>
      </c>
      <c r="AB89" t="s">
        <v>30</v>
      </c>
      <c r="AC89" t="s">
        <v>30</v>
      </c>
      <c r="AD89">
        <v>2.4824000000000002</v>
      </c>
      <c r="AE89">
        <v>1.2714799999999999</v>
      </c>
    </row>
    <row r="90" spans="1:31" x14ac:dyDescent="0.3">
      <c r="A90" s="2">
        <v>44197</v>
      </c>
      <c r="B90" t="s">
        <v>30</v>
      </c>
      <c r="C90" t="s">
        <v>30</v>
      </c>
      <c r="D90" t="s">
        <v>30</v>
      </c>
      <c r="E90" t="s">
        <v>30</v>
      </c>
      <c r="F90" t="s">
        <v>30</v>
      </c>
      <c r="G90" t="s">
        <v>30</v>
      </c>
      <c r="H90" t="s">
        <v>30</v>
      </c>
      <c r="I90" t="s">
        <v>30</v>
      </c>
      <c r="J90" t="s">
        <v>30</v>
      </c>
      <c r="K90" t="s">
        <v>30</v>
      </c>
      <c r="L90">
        <v>1.36676</v>
      </c>
      <c r="M90">
        <v>12.73793</v>
      </c>
      <c r="N90">
        <v>2.4756200000000002</v>
      </c>
      <c r="O90">
        <v>7.38788</v>
      </c>
      <c r="P90">
        <v>22.614429999999999</v>
      </c>
      <c r="Q90" t="s">
        <v>30</v>
      </c>
      <c r="R90" t="s">
        <v>30</v>
      </c>
      <c r="S90" t="s">
        <v>30</v>
      </c>
      <c r="T90" t="s">
        <v>30</v>
      </c>
      <c r="U90" t="s">
        <v>30</v>
      </c>
      <c r="V90" t="s">
        <v>30</v>
      </c>
      <c r="W90" t="s">
        <v>30</v>
      </c>
      <c r="X90" t="s">
        <v>30</v>
      </c>
      <c r="Y90" t="s">
        <v>30</v>
      </c>
      <c r="Z90" t="s">
        <v>30</v>
      </c>
      <c r="AA90" t="s">
        <v>30</v>
      </c>
      <c r="AB90" t="s">
        <v>30</v>
      </c>
      <c r="AC90" t="s">
        <v>30</v>
      </c>
      <c r="AD90" t="s">
        <v>30</v>
      </c>
      <c r="AE90" t="s">
        <v>30</v>
      </c>
    </row>
    <row r="91" spans="1:31" x14ac:dyDescent="0.3">
      <c r="A91" s="2">
        <v>44200</v>
      </c>
      <c r="B91">
        <v>6.6147799999999997</v>
      </c>
      <c r="C91">
        <v>13.29739</v>
      </c>
      <c r="D91">
        <v>53.35</v>
      </c>
      <c r="E91">
        <v>19.23659</v>
      </c>
      <c r="F91">
        <v>38.513869999999997</v>
      </c>
      <c r="G91">
        <v>133.61199999999999</v>
      </c>
      <c r="H91">
        <v>500.79</v>
      </c>
      <c r="I91">
        <v>75.22</v>
      </c>
      <c r="J91">
        <v>307.83</v>
      </c>
      <c r="K91">
        <v>106.43</v>
      </c>
      <c r="L91">
        <v>1.4472400000000001</v>
      </c>
      <c r="M91">
        <v>13.295960000000001</v>
      </c>
      <c r="N91">
        <v>2.5949</v>
      </c>
      <c r="O91">
        <v>7.5747299999999997</v>
      </c>
      <c r="P91">
        <v>23.008030000000002</v>
      </c>
      <c r="Q91">
        <v>27.357900000000001</v>
      </c>
      <c r="R91">
        <v>8.6</v>
      </c>
      <c r="S91">
        <v>27.01</v>
      </c>
      <c r="T91">
        <v>15.606199999999999</v>
      </c>
      <c r="U91">
        <v>35.335000000000001</v>
      </c>
      <c r="V91">
        <v>0.35337000000000002</v>
      </c>
      <c r="W91">
        <v>0.62548999999999999</v>
      </c>
      <c r="X91">
        <v>7.2220000000000006E-2</v>
      </c>
      <c r="Y91">
        <v>5.7777399999999997</v>
      </c>
      <c r="Z91">
        <v>8.64</v>
      </c>
      <c r="AA91">
        <v>0.17444000000000001</v>
      </c>
      <c r="AB91">
        <v>0.46909000000000001</v>
      </c>
      <c r="AC91">
        <v>1.7152400000000001</v>
      </c>
      <c r="AD91">
        <v>2.4833400000000001</v>
      </c>
      <c r="AE91">
        <v>1.27196</v>
      </c>
    </row>
    <row r="92" spans="1:31" x14ac:dyDescent="0.3">
      <c r="A92" s="2">
        <v>44201</v>
      </c>
      <c r="B92">
        <v>6.5929200000000003</v>
      </c>
      <c r="C92">
        <v>12.92408</v>
      </c>
      <c r="D92">
        <v>52.057499999999997</v>
      </c>
      <c r="E92">
        <v>19.202079999999999</v>
      </c>
      <c r="F92">
        <v>37.749780000000001</v>
      </c>
      <c r="G92">
        <v>131.74</v>
      </c>
      <c r="H92">
        <v>486.08</v>
      </c>
      <c r="I92">
        <v>73.34</v>
      </c>
      <c r="J92">
        <v>302.51100000000002</v>
      </c>
      <c r="K92">
        <v>105.52</v>
      </c>
      <c r="L92">
        <v>1.4374100000000001</v>
      </c>
      <c r="M92">
        <v>13.52378</v>
      </c>
      <c r="N92">
        <v>2.57612</v>
      </c>
      <c r="O92">
        <v>7.6374599999999999</v>
      </c>
      <c r="P92">
        <v>23.079840000000001</v>
      </c>
      <c r="Q92">
        <v>27.84</v>
      </c>
      <c r="R92">
        <v>8.6</v>
      </c>
      <c r="S92">
        <v>27.7</v>
      </c>
      <c r="T92">
        <v>15.42</v>
      </c>
      <c r="U92">
        <v>35.65</v>
      </c>
      <c r="V92">
        <v>0.37015999999999999</v>
      </c>
      <c r="W92">
        <v>0.59328999999999998</v>
      </c>
      <c r="X92">
        <v>7.2230000000000003E-2</v>
      </c>
      <c r="Y92">
        <v>6.13279</v>
      </c>
      <c r="Z92">
        <v>8.3000000000000007</v>
      </c>
      <c r="AA92">
        <v>0.17349999999999999</v>
      </c>
      <c r="AB92">
        <v>0.47128999999999999</v>
      </c>
      <c r="AC92">
        <v>1.71316</v>
      </c>
      <c r="AD92">
        <v>2.4821599999999999</v>
      </c>
      <c r="AE92">
        <v>1.2676499999999999</v>
      </c>
    </row>
    <row r="93" spans="1:31" x14ac:dyDescent="0.3">
      <c r="A93" s="2">
        <v>44202</v>
      </c>
      <c r="B93">
        <v>6.7018199999999997</v>
      </c>
      <c r="C93">
        <v>13.098890000000001</v>
      </c>
      <c r="D93">
        <v>53.75</v>
      </c>
      <c r="E93">
        <v>19.836089999999999</v>
      </c>
      <c r="F93">
        <v>38.189239999999998</v>
      </c>
      <c r="G93">
        <v>131.05000000000001</v>
      </c>
      <c r="H93">
        <v>475.86700000000002</v>
      </c>
      <c r="I93">
        <v>80.44</v>
      </c>
      <c r="J93">
        <v>309.95</v>
      </c>
      <c r="K93">
        <v>105.05</v>
      </c>
      <c r="L93">
        <v>1.45936</v>
      </c>
      <c r="M93">
        <v>13.585380000000001</v>
      </c>
      <c r="N93">
        <v>2.5947200000000001</v>
      </c>
      <c r="O93">
        <v>7.64541</v>
      </c>
      <c r="P93">
        <v>23.151530000000001</v>
      </c>
      <c r="Q93">
        <v>27.724599999999999</v>
      </c>
      <c r="R93">
        <v>8.7225000000000001</v>
      </c>
      <c r="S93">
        <v>27.74</v>
      </c>
      <c r="T93">
        <v>15.75</v>
      </c>
      <c r="U93">
        <v>35.549999999999997</v>
      </c>
      <c r="V93">
        <v>0.36758000000000002</v>
      </c>
      <c r="W93">
        <v>0.59972999999999999</v>
      </c>
      <c r="X93">
        <v>7.2230000000000003E-2</v>
      </c>
      <c r="Y93">
        <v>6.1198199999999998</v>
      </c>
      <c r="Z93">
        <v>8.35</v>
      </c>
      <c r="AA93">
        <v>0.16939000000000001</v>
      </c>
      <c r="AB93">
        <v>0.46892</v>
      </c>
      <c r="AC93">
        <v>1.72296</v>
      </c>
      <c r="AD93">
        <v>2.4946899999999999</v>
      </c>
      <c r="AE93">
        <v>1.2663</v>
      </c>
    </row>
    <row r="94" spans="1:31" x14ac:dyDescent="0.3">
      <c r="A94" s="2">
        <v>44203</v>
      </c>
      <c r="B94">
        <v>6.7631600000000001</v>
      </c>
      <c r="C94">
        <v>13.111750000000001</v>
      </c>
      <c r="D94">
        <v>55.22</v>
      </c>
      <c r="E94">
        <v>19.813949999999998</v>
      </c>
      <c r="F94">
        <v>38.652439999999999</v>
      </c>
      <c r="G94">
        <v>131.63</v>
      </c>
      <c r="H94">
        <v>479.64</v>
      </c>
      <c r="I94">
        <v>78.55</v>
      </c>
      <c r="J94">
        <v>316.45</v>
      </c>
      <c r="K94">
        <v>103.18</v>
      </c>
      <c r="L94">
        <v>1.5219399999999998</v>
      </c>
      <c r="M94">
        <v>13.57225</v>
      </c>
      <c r="N94">
        <v>2.6457000000000002</v>
      </c>
      <c r="O94">
        <v>8.2100600000000004</v>
      </c>
      <c r="P94">
        <v>23.253879999999999</v>
      </c>
      <c r="Q94">
        <v>27.404800000000002</v>
      </c>
      <c r="R94">
        <v>8.8550000000000004</v>
      </c>
      <c r="S94">
        <v>27.48</v>
      </c>
      <c r="T94">
        <v>15.82</v>
      </c>
      <c r="U94">
        <v>35.03</v>
      </c>
      <c r="V94">
        <v>0.36627999999999999</v>
      </c>
      <c r="W94">
        <v>0.57521</v>
      </c>
      <c r="X94">
        <v>7.2220000000000006E-2</v>
      </c>
      <c r="Y94">
        <v>5.7198500000000001</v>
      </c>
      <c r="Z94">
        <v>8.4600000000000009</v>
      </c>
      <c r="AA94">
        <v>0.16789999999999999</v>
      </c>
      <c r="AB94">
        <v>0.46254000000000001</v>
      </c>
      <c r="AC94">
        <v>1.7226699999999999</v>
      </c>
      <c r="AD94">
        <v>2.5337499999999999</v>
      </c>
      <c r="AE94">
        <v>1.27441</v>
      </c>
    </row>
    <row r="95" spans="1:31" x14ac:dyDescent="0.3">
      <c r="A95" s="2">
        <v>44204</v>
      </c>
      <c r="B95">
        <v>6.8511100000000003</v>
      </c>
      <c r="C95">
        <v>13.264939999999999</v>
      </c>
      <c r="D95">
        <v>56.44</v>
      </c>
      <c r="E95">
        <v>19.806429999999999</v>
      </c>
      <c r="F95">
        <v>39.259779999999999</v>
      </c>
      <c r="G95">
        <v>132.63</v>
      </c>
      <c r="H95">
        <v>485.54</v>
      </c>
      <c r="I95">
        <v>78.989999999999995</v>
      </c>
      <c r="J95">
        <v>320.43389999999999</v>
      </c>
      <c r="K95">
        <v>103.95</v>
      </c>
      <c r="L95">
        <v>1.55047</v>
      </c>
      <c r="M95">
        <v>13.721119999999999</v>
      </c>
      <c r="N95">
        <v>2.6790699999999998</v>
      </c>
      <c r="O95">
        <v>8.2600700000000007</v>
      </c>
      <c r="P95">
        <v>23.627749999999999</v>
      </c>
      <c r="Q95">
        <v>28.75</v>
      </c>
      <c r="R95">
        <v>8.99</v>
      </c>
      <c r="S95">
        <v>28.54</v>
      </c>
      <c r="T95">
        <v>16.03</v>
      </c>
      <c r="U95">
        <v>35.849899999999998</v>
      </c>
      <c r="V95">
        <v>0.37264999999999998</v>
      </c>
      <c r="W95">
        <v>0.56091000000000002</v>
      </c>
      <c r="X95">
        <v>7.2209999999999996E-2</v>
      </c>
      <c r="Y95">
        <v>5.4801900000000003</v>
      </c>
      <c r="Z95">
        <v>8.9</v>
      </c>
      <c r="AA95">
        <v>0.16722000000000001</v>
      </c>
      <c r="AB95">
        <v>0.46582000000000001</v>
      </c>
      <c r="AC95">
        <v>1.80948</v>
      </c>
      <c r="AD95">
        <v>2.5799599999999998</v>
      </c>
      <c r="AE95">
        <v>1.2975300000000001</v>
      </c>
    </row>
    <row r="96" spans="1:31" x14ac:dyDescent="0.3">
      <c r="A96" s="2">
        <v>44207</v>
      </c>
      <c r="B96">
        <v>6.72783</v>
      </c>
      <c r="C96">
        <v>13.287940000000001</v>
      </c>
      <c r="D96">
        <v>57.32</v>
      </c>
      <c r="E96">
        <v>19.288080000000001</v>
      </c>
      <c r="F96">
        <v>38.94135</v>
      </c>
      <c r="G96">
        <v>130.16999999999999</v>
      </c>
      <c r="H96">
        <v>482.59</v>
      </c>
      <c r="I96">
        <v>74.900000000000006</v>
      </c>
      <c r="J96">
        <v>319.83999999999997</v>
      </c>
      <c r="K96">
        <v>103.4</v>
      </c>
      <c r="L96">
        <v>1.6077300000000001</v>
      </c>
      <c r="M96">
        <v>13.73</v>
      </c>
      <c r="N96">
        <v>2.65279</v>
      </c>
      <c r="O96">
        <v>8.4754500000000004</v>
      </c>
      <c r="P96">
        <v>23.779170000000001</v>
      </c>
      <c r="Q96">
        <v>28.51</v>
      </c>
      <c r="R96">
        <v>8.86</v>
      </c>
      <c r="S96">
        <v>27.68</v>
      </c>
      <c r="T96">
        <v>15.85</v>
      </c>
      <c r="U96">
        <v>35.44</v>
      </c>
      <c r="V96">
        <v>0.36749999999999999</v>
      </c>
      <c r="W96">
        <v>0.56608000000000003</v>
      </c>
      <c r="X96">
        <v>7.2209999999999996E-2</v>
      </c>
      <c r="Y96">
        <v>5.8219799999999999</v>
      </c>
      <c r="Z96">
        <v>9.4700000000000006</v>
      </c>
      <c r="AA96">
        <v>0.17471</v>
      </c>
      <c r="AB96">
        <v>0.48177999999999999</v>
      </c>
      <c r="AC96">
        <v>1.80948</v>
      </c>
      <c r="AD96">
        <v>2.59457</v>
      </c>
      <c r="AE96">
        <v>1.286</v>
      </c>
    </row>
    <row r="97" spans="1:31" x14ac:dyDescent="0.3">
      <c r="A97" s="2">
        <v>44208</v>
      </c>
      <c r="B97">
        <v>6.6049199999999999</v>
      </c>
      <c r="C97">
        <v>13.158060000000001</v>
      </c>
      <c r="D97">
        <v>58.67</v>
      </c>
      <c r="E97">
        <v>19.536819999999999</v>
      </c>
      <c r="F97">
        <v>38.542299999999997</v>
      </c>
      <c r="G97">
        <v>129.69</v>
      </c>
      <c r="H97">
        <v>475</v>
      </c>
      <c r="I97">
        <v>74.180000000000007</v>
      </c>
      <c r="J97">
        <v>320.94</v>
      </c>
      <c r="K97">
        <v>103.03</v>
      </c>
      <c r="L97">
        <v>1.7136900000000002</v>
      </c>
      <c r="M97">
        <v>13.87058</v>
      </c>
      <c r="N97">
        <v>2.7128299999999999</v>
      </c>
      <c r="O97">
        <v>8.5309100000000004</v>
      </c>
      <c r="P97">
        <v>23.725480000000001</v>
      </c>
      <c r="Q97">
        <v>28.46</v>
      </c>
      <c r="R97">
        <v>8.84</v>
      </c>
      <c r="S97">
        <v>27.990099999999998</v>
      </c>
      <c r="T97">
        <v>16.14</v>
      </c>
      <c r="U97">
        <v>35.86</v>
      </c>
      <c r="V97">
        <v>0.35074</v>
      </c>
      <c r="W97">
        <v>0.53900999999999999</v>
      </c>
      <c r="X97">
        <v>7.9949999999999993E-2</v>
      </c>
      <c r="Y97">
        <v>6.1186299999999996</v>
      </c>
      <c r="Z97">
        <v>9.36</v>
      </c>
      <c r="AA97">
        <v>0.17262</v>
      </c>
      <c r="AB97">
        <v>0.49418000000000001</v>
      </c>
      <c r="AC97">
        <v>1.7824</v>
      </c>
      <c r="AD97">
        <v>2.6460599999999999</v>
      </c>
      <c r="AE97">
        <v>1.28911</v>
      </c>
    </row>
    <row r="98" spans="1:31" x14ac:dyDescent="0.3">
      <c r="A98" s="2">
        <v>44209</v>
      </c>
      <c r="B98">
        <v>6.6126699999999996</v>
      </c>
      <c r="C98">
        <v>13.36993</v>
      </c>
      <c r="D98">
        <v>59.11</v>
      </c>
      <c r="E98">
        <v>19.49156</v>
      </c>
      <c r="F98">
        <v>38.15108</v>
      </c>
      <c r="G98">
        <v>131.44999999999999</v>
      </c>
      <c r="H98">
        <v>477.85</v>
      </c>
      <c r="I98">
        <v>75</v>
      </c>
      <c r="J98">
        <v>321.13</v>
      </c>
      <c r="K98">
        <v>102.72</v>
      </c>
      <c r="L98">
        <v>1.7167400000000002</v>
      </c>
      <c r="M98">
        <v>13.88992</v>
      </c>
      <c r="N98">
        <v>2.69177</v>
      </c>
      <c r="O98">
        <v>9.2631399999999999</v>
      </c>
      <c r="P98">
        <v>23.44248</v>
      </c>
      <c r="Q98">
        <v>28.67</v>
      </c>
      <c r="R98">
        <v>9.08</v>
      </c>
      <c r="S98">
        <v>29.36</v>
      </c>
      <c r="T98">
        <v>16.59</v>
      </c>
      <c r="U98">
        <v>35.72</v>
      </c>
      <c r="V98">
        <v>0.34821000000000002</v>
      </c>
      <c r="W98">
        <v>0.56230000000000002</v>
      </c>
      <c r="X98">
        <v>7.9960000000000003E-2</v>
      </c>
      <c r="Y98">
        <v>6.18398</v>
      </c>
      <c r="Z98">
        <v>10.75</v>
      </c>
      <c r="AA98">
        <v>0.17080000000000001</v>
      </c>
      <c r="AB98">
        <v>0.50163000000000002</v>
      </c>
      <c r="AC98">
        <v>1.78925</v>
      </c>
      <c r="AD98">
        <v>2.6470599999999997</v>
      </c>
      <c r="AE98">
        <v>1.2971300000000001</v>
      </c>
    </row>
    <row r="99" spans="1:31" x14ac:dyDescent="0.3">
      <c r="A99" s="2">
        <v>44210</v>
      </c>
      <c r="B99">
        <v>6.6857100000000003</v>
      </c>
      <c r="C99">
        <v>13.308450000000001</v>
      </c>
      <c r="D99">
        <v>59</v>
      </c>
      <c r="E99">
        <v>19.650559999999999</v>
      </c>
      <c r="F99">
        <v>36.919229999999999</v>
      </c>
      <c r="G99">
        <v>131</v>
      </c>
      <c r="H99">
        <v>473.55</v>
      </c>
      <c r="I99">
        <v>75.86</v>
      </c>
      <c r="J99">
        <v>316.11</v>
      </c>
      <c r="K99">
        <v>103.16</v>
      </c>
      <c r="L99">
        <v>1.6911100000000001</v>
      </c>
      <c r="M99">
        <v>14.00813</v>
      </c>
      <c r="N99">
        <v>2.6688000000000001</v>
      </c>
      <c r="O99">
        <v>8.7636400000000005</v>
      </c>
      <c r="P99">
        <v>23.53791</v>
      </c>
      <c r="Q99">
        <v>29.3947</v>
      </c>
      <c r="R99">
        <v>9.06</v>
      </c>
      <c r="S99">
        <v>28.38</v>
      </c>
      <c r="T99">
        <v>16.34</v>
      </c>
      <c r="U99">
        <v>35.899900000000002</v>
      </c>
      <c r="V99">
        <v>0.37657000000000002</v>
      </c>
      <c r="W99">
        <v>0.54422999999999999</v>
      </c>
      <c r="X99">
        <v>7.9960000000000003E-2</v>
      </c>
      <c r="Y99">
        <v>6.2031700000000001</v>
      </c>
      <c r="Z99">
        <v>12.01</v>
      </c>
      <c r="AA99">
        <v>0.17191999999999999</v>
      </c>
      <c r="AB99">
        <v>0.50292000000000003</v>
      </c>
      <c r="AC99">
        <v>1.79515</v>
      </c>
      <c r="AD99">
        <v>2.6289899999999999</v>
      </c>
      <c r="AE99">
        <v>1.29939</v>
      </c>
    </row>
    <row r="100" spans="1:31" x14ac:dyDescent="0.3">
      <c r="A100" s="2">
        <v>44211</v>
      </c>
      <c r="B100">
        <v>6.6478900000000003</v>
      </c>
      <c r="C100">
        <v>13.12707</v>
      </c>
      <c r="D100">
        <v>58.58</v>
      </c>
      <c r="E100">
        <v>19.545020000000001</v>
      </c>
      <c r="F100">
        <v>36.69538</v>
      </c>
      <c r="G100">
        <v>130.22399999999999</v>
      </c>
      <c r="H100">
        <v>467.88</v>
      </c>
      <c r="I100">
        <v>74</v>
      </c>
      <c r="J100">
        <v>316.35000000000002</v>
      </c>
      <c r="K100">
        <v>107.04</v>
      </c>
      <c r="L100">
        <v>1.6613500000000001</v>
      </c>
      <c r="M100">
        <v>14.02299</v>
      </c>
      <c r="N100">
        <v>2.6267</v>
      </c>
      <c r="O100">
        <v>8.5856700000000004</v>
      </c>
      <c r="P100">
        <v>23.457100000000001</v>
      </c>
      <c r="Q100">
        <v>28.9</v>
      </c>
      <c r="R100">
        <v>9.6199999999999992</v>
      </c>
      <c r="S100">
        <v>28.14</v>
      </c>
      <c r="T100">
        <v>16.09</v>
      </c>
      <c r="U100">
        <v>34.799999999999997</v>
      </c>
      <c r="V100">
        <v>0.3624</v>
      </c>
      <c r="W100">
        <v>0.54037999999999997</v>
      </c>
      <c r="X100">
        <v>7.7380000000000004E-2</v>
      </c>
      <c r="Y100">
        <v>6.2034099999999999</v>
      </c>
      <c r="Z100">
        <v>12.32</v>
      </c>
      <c r="AA100">
        <v>0.17199999999999999</v>
      </c>
      <c r="AB100">
        <v>0.49193999999999999</v>
      </c>
      <c r="AC100">
        <v>1.79501</v>
      </c>
      <c r="AD100">
        <v>2.6250499999999999</v>
      </c>
      <c r="AE100">
        <v>1.3162799999999999</v>
      </c>
    </row>
    <row r="101" spans="1:31" x14ac:dyDescent="0.3">
      <c r="A101" s="2">
        <v>44214</v>
      </c>
      <c r="B101">
        <v>6.6927199999999996</v>
      </c>
      <c r="C101">
        <v>13.236039999999999</v>
      </c>
      <c r="D101" t="s">
        <v>30</v>
      </c>
      <c r="E101">
        <v>19.502320000000001</v>
      </c>
      <c r="F101">
        <v>37.483559999999997</v>
      </c>
      <c r="G101" t="s">
        <v>30</v>
      </c>
      <c r="H101" t="s">
        <v>30</v>
      </c>
      <c r="I101" t="s">
        <v>30</v>
      </c>
      <c r="J101" t="s">
        <v>30</v>
      </c>
      <c r="K101" t="s">
        <v>30</v>
      </c>
      <c r="L101">
        <v>1.62924</v>
      </c>
      <c r="M101">
        <v>13.755279999999999</v>
      </c>
      <c r="N101">
        <v>2.5323199999999999</v>
      </c>
      <c r="O101">
        <v>8.3927999999999994</v>
      </c>
      <c r="P101">
        <v>22.62285</v>
      </c>
      <c r="Q101" t="s">
        <v>30</v>
      </c>
      <c r="R101" t="s">
        <v>30</v>
      </c>
      <c r="S101" t="s">
        <v>30</v>
      </c>
      <c r="T101" t="s">
        <v>30</v>
      </c>
      <c r="U101" t="s">
        <v>30</v>
      </c>
      <c r="V101">
        <v>0.40239999999999998</v>
      </c>
      <c r="W101">
        <v>0.53137999999999996</v>
      </c>
      <c r="X101">
        <v>7.739E-2</v>
      </c>
      <c r="Y101">
        <v>6.4423300000000001</v>
      </c>
      <c r="Z101" t="s">
        <v>30</v>
      </c>
      <c r="AA101">
        <v>0.17019999999999999</v>
      </c>
      <c r="AB101">
        <v>0.49273</v>
      </c>
      <c r="AC101">
        <v>1.7747899999999999</v>
      </c>
      <c r="AD101">
        <v>2.6068699999999998</v>
      </c>
      <c r="AE101">
        <v>1.29216</v>
      </c>
    </row>
    <row r="102" spans="1:31" x14ac:dyDescent="0.3">
      <c r="A102" s="2">
        <v>44215</v>
      </c>
      <c r="B102">
        <v>6.7225799999999998</v>
      </c>
      <c r="C102">
        <v>13.248950000000001</v>
      </c>
      <c r="D102">
        <v>59.04</v>
      </c>
      <c r="E102">
        <v>19.626809999999999</v>
      </c>
      <c r="F102">
        <v>37.67313</v>
      </c>
      <c r="G102">
        <v>128.71</v>
      </c>
      <c r="H102">
        <v>461.59</v>
      </c>
      <c r="I102">
        <v>73.400000000000006</v>
      </c>
      <c r="J102">
        <v>315.47000000000003</v>
      </c>
      <c r="K102">
        <v>110.07</v>
      </c>
      <c r="L102">
        <v>1.6362100000000002</v>
      </c>
      <c r="M102">
        <v>13.65488</v>
      </c>
      <c r="N102">
        <v>2.6074099999999998</v>
      </c>
      <c r="O102">
        <v>8.2145200000000003</v>
      </c>
      <c r="P102">
        <v>22.74287</v>
      </c>
      <c r="Q102">
        <v>29.77</v>
      </c>
      <c r="R102">
        <v>9.1549999999999994</v>
      </c>
      <c r="S102">
        <v>29.14</v>
      </c>
      <c r="T102">
        <v>16.39</v>
      </c>
      <c r="U102">
        <v>36.82</v>
      </c>
      <c r="V102">
        <v>0.37665999999999999</v>
      </c>
      <c r="W102">
        <v>0.54176999999999997</v>
      </c>
      <c r="X102">
        <v>7.7399999999999997E-2</v>
      </c>
      <c r="Y102">
        <v>6.6044900000000002</v>
      </c>
      <c r="Z102">
        <v>14.969899999999999</v>
      </c>
      <c r="AA102">
        <v>0.17005999999999999</v>
      </c>
      <c r="AB102">
        <v>0.49854999999999999</v>
      </c>
      <c r="AC102">
        <v>1.7630400000000002</v>
      </c>
      <c r="AD102">
        <v>2.6179199999999998</v>
      </c>
      <c r="AE102">
        <v>1.2863899999999999</v>
      </c>
    </row>
    <row r="103" spans="1:31" x14ac:dyDescent="0.3">
      <c r="A103" s="2">
        <v>44216</v>
      </c>
      <c r="B103">
        <v>6.6982200000000001</v>
      </c>
      <c r="C103">
        <v>13.11815</v>
      </c>
      <c r="D103">
        <v>58.72</v>
      </c>
      <c r="E103">
        <v>19.685410000000001</v>
      </c>
      <c r="F103">
        <v>37.924759999999999</v>
      </c>
      <c r="G103">
        <v>132.49</v>
      </c>
      <c r="H103">
        <v>472.38499999999999</v>
      </c>
      <c r="I103">
        <v>74.150000000000006</v>
      </c>
      <c r="J103">
        <v>315.26</v>
      </c>
      <c r="K103">
        <v>111.96</v>
      </c>
      <c r="L103">
        <v>1.67635</v>
      </c>
      <c r="M103">
        <v>13.673360000000001</v>
      </c>
      <c r="N103">
        <v>2.8000799999999999</v>
      </c>
      <c r="O103">
        <v>8.5778099999999995</v>
      </c>
      <c r="P103">
        <v>23.365310000000001</v>
      </c>
      <c r="Q103">
        <v>30.369900000000001</v>
      </c>
      <c r="R103">
        <v>9.18</v>
      </c>
      <c r="S103">
        <v>30.76</v>
      </c>
      <c r="T103">
        <v>16.875</v>
      </c>
      <c r="U103">
        <v>37.450000000000003</v>
      </c>
      <c r="V103">
        <v>0.3896</v>
      </c>
      <c r="W103">
        <v>0.55859999999999999</v>
      </c>
      <c r="X103">
        <v>7.7399999999999997E-2</v>
      </c>
      <c r="Y103">
        <v>6.6438800000000002</v>
      </c>
      <c r="Z103">
        <v>14.32</v>
      </c>
      <c r="AA103">
        <v>0.16966000000000001</v>
      </c>
      <c r="AB103">
        <v>0.53103999999999996</v>
      </c>
      <c r="AC103">
        <v>1.7486899999999999</v>
      </c>
      <c r="AD103">
        <v>2.6099399999999999</v>
      </c>
      <c r="AE103">
        <v>1.28234</v>
      </c>
    </row>
    <row r="104" spans="1:31" x14ac:dyDescent="0.3">
      <c r="A104" s="2">
        <v>44217</v>
      </c>
      <c r="B104">
        <v>6.8358100000000004</v>
      </c>
      <c r="C104">
        <v>13.27951</v>
      </c>
      <c r="D104">
        <v>58.17</v>
      </c>
      <c r="E104">
        <v>19.762969999999999</v>
      </c>
      <c r="F104">
        <v>38.045250000000003</v>
      </c>
      <c r="G104">
        <v>139.66999999999999</v>
      </c>
      <c r="H104">
        <v>474.69</v>
      </c>
      <c r="I104">
        <v>73.489999999999995</v>
      </c>
      <c r="J104">
        <v>309.95999999999998</v>
      </c>
      <c r="K104">
        <v>111.25</v>
      </c>
      <c r="L104">
        <v>1.6957800000000001</v>
      </c>
      <c r="M104">
        <v>13.60186</v>
      </c>
      <c r="N104">
        <v>3.0421300000000002</v>
      </c>
      <c r="O104">
        <v>8.7337799999999994</v>
      </c>
      <c r="P104">
        <v>24.228750000000002</v>
      </c>
      <c r="Q104">
        <v>30.31</v>
      </c>
      <c r="R104">
        <v>9.17</v>
      </c>
      <c r="S104">
        <v>31</v>
      </c>
      <c r="T104">
        <v>16.829999999999998</v>
      </c>
      <c r="U104">
        <v>37.508000000000003</v>
      </c>
      <c r="V104">
        <v>0.39990999999999999</v>
      </c>
      <c r="W104">
        <v>0.63985000000000003</v>
      </c>
      <c r="X104">
        <v>7.7399999999999997E-2</v>
      </c>
      <c r="Y104">
        <v>6.4178600000000001</v>
      </c>
      <c r="Z104">
        <v>13.25</v>
      </c>
      <c r="AA104">
        <v>0.16808999999999999</v>
      </c>
      <c r="AB104">
        <v>0.52536000000000005</v>
      </c>
      <c r="AC104">
        <v>1.74953</v>
      </c>
      <c r="AD104">
        <v>2.6065300000000002</v>
      </c>
      <c r="AE104">
        <v>1.2768200000000001</v>
      </c>
    </row>
    <row r="105" spans="1:31" x14ac:dyDescent="0.3">
      <c r="A105" s="2">
        <v>44218</v>
      </c>
      <c r="B105">
        <v>6.8600200000000005</v>
      </c>
      <c r="C105">
        <v>13.12363</v>
      </c>
      <c r="D105">
        <v>58.13</v>
      </c>
      <c r="E105">
        <v>19.266870000000001</v>
      </c>
      <c r="F105">
        <v>37.617249999999999</v>
      </c>
      <c r="G105">
        <v>139.85</v>
      </c>
      <c r="H105">
        <v>476.35</v>
      </c>
      <c r="I105">
        <v>70.97</v>
      </c>
      <c r="J105">
        <v>306.5</v>
      </c>
      <c r="K105">
        <v>110.15</v>
      </c>
      <c r="L105">
        <v>1.74325</v>
      </c>
      <c r="M105">
        <v>13.825469999999999</v>
      </c>
      <c r="N105">
        <v>3.2536200000000002</v>
      </c>
      <c r="O105">
        <v>8.8292900000000003</v>
      </c>
      <c r="P105">
        <v>23.97401</v>
      </c>
      <c r="Q105">
        <v>30.388100000000001</v>
      </c>
      <c r="R105">
        <v>8.9700000000000006</v>
      </c>
      <c r="S105">
        <v>32</v>
      </c>
      <c r="T105">
        <v>16.779900000000001</v>
      </c>
      <c r="U105">
        <v>37.5</v>
      </c>
      <c r="V105">
        <v>0.36506</v>
      </c>
      <c r="W105">
        <v>0.64368999999999998</v>
      </c>
      <c r="X105">
        <v>8.7720000000000006E-2</v>
      </c>
      <c r="Y105">
        <v>6.2949900000000003</v>
      </c>
      <c r="Z105">
        <v>14.43</v>
      </c>
      <c r="AA105">
        <v>0.16638</v>
      </c>
      <c r="AB105">
        <v>0.52141999999999999</v>
      </c>
      <c r="AC105">
        <v>1.7230300000000001</v>
      </c>
      <c r="AD105">
        <v>2.5818599999999998</v>
      </c>
      <c r="AE105">
        <v>1.26458</v>
      </c>
    </row>
    <row r="106" spans="1:31" x14ac:dyDescent="0.3">
      <c r="A106" s="2">
        <v>44221</v>
      </c>
      <c r="B106">
        <v>6.7065000000000001</v>
      </c>
      <c r="C106">
        <v>13.399330000000001</v>
      </c>
      <c r="D106">
        <v>58.42</v>
      </c>
      <c r="E106">
        <v>19.138000000000002</v>
      </c>
      <c r="F106">
        <v>37.592500000000001</v>
      </c>
      <c r="G106">
        <v>145.09</v>
      </c>
      <c r="H106">
        <v>477.7</v>
      </c>
      <c r="I106">
        <v>70.38</v>
      </c>
      <c r="J106">
        <v>302.49</v>
      </c>
      <c r="K106">
        <v>111.76</v>
      </c>
      <c r="L106">
        <v>1.7041599999999999</v>
      </c>
      <c r="M106">
        <v>13.75386</v>
      </c>
      <c r="N106">
        <v>3.2836699999999999</v>
      </c>
      <c r="O106">
        <v>8.7674000000000003</v>
      </c>
      <c r="P106">
        <v>23.45759</v>
      </c>
      <c r="Q106">
        <v>31.34</v>
      </c>
      <c r="R106">
        <v>8.92</v>
      </c>
      <c r="S106">
        <v>32.93</v>
      </c>
      <c r="T106">
        <v>16.95</v>
      </c>
      <c r="U106">
        <v>37.99</v>
      </c>
      <c r="V106">
        <v>0.34186</v>
      </c>
      <c r="W106">
        <v>0.71982999999999997</v>
      </c>
      <c r="X106">
        <v>8.7720000000000006E-2</v>
      </c>
      <c r="Y106">
        <v>6.2695100000000004</v>
      </c>
      <c r="Z106">
        <v>14.0299</v>
      </c>
      <c r="AA106">
        <v>0.16707</v>
      </c>
      <c r="AB106">
        <v>0.51714000000000004</v>
      </c>
      <c r="AC106">
        <v>1.73099</v>
      </c>
      <c r="AD106">
        <v>2.5306899999999999</v>
      </c>
      <c r="AE106">
        <v>1.2502800000000001</v>
      </c>
    </row>
    <row r="107" spans="1:31" x14ac:dyDescent="0.3">
      <c r="A107" s="2">
        <v>44222</v>
      </c>
      <c r="B107">
        <v>6.6408000000000005</v>
      </c>
      <c r="C107">
        <v>13.649609999999999</v>
      </c>
      <c r="D107">
        <v>57.85</v>
      </c>
      <c r="E107">
        <v>19.018820000000002</v>
      </c>
      <c r="F107">
        <v>37.32358</v>
      </c>
      <c r="G107">
        <v>144.30000000000001</v>
      </c>
      <c r="H107">
        <v>477.22</v>
      </c>
      <c r="I107">
        <v>71.334999999999994</v>
      </c>
      <c r="J107">
        <v>295.94</v>
      </c>
      <c r="K107">
        <v>117.22</v>
      </c>
      <c r="L107" t="s">
        <v>30</v>
      </c>
      <c r="M107" t="s">
        <v>30</v>
      </c>
      <c r="N107" t="s">
        <v>30</v>
      </c>
      <c r="O107" t="s">
        <v>30</v>
      </c>
      <c r="P107" t="s">
        <v>30</v>
      </c>
      <c r="Q107">
        <v>30.77</v>
      </c>
      <c r="R107">
        <v>8.99</v>
      </c>
      <c r="S107">
        <v>31.05</v>
      </c>
      <c r="T107">
        <v>16.7317</v>
      </c>
      <c r="U107">
        <v>37.58</v>
      </c>
      <c r="V107">
        <v>0.32634999999999997</v>
      </c>
      <c r="W107">
        <v>0.70816999999999997</v>
      </c>
      <c r="X107">
        <v>7.9979999999999996E-2</v>
      </c>
      <c r="Y107">
        <v>6.0755400000000002</v>
      </c>
      <c r="Z107">
        <v>15.5</v>
      </c>
      <c r="AA107">
        <v>0.16122</v>
      </c>
      <c r="AB107">
        <v>0.52766000000000002</v>
      </c>
      <c r="AC107">
        <v>1.72661</v>
      </c>
      <c r="AD107">
        <v>2.46001</v>
      </c>
      <c r="AE107">
        <v>1.23</v>
      </c>
    </row>
    <row r="108" spans="1:31" x14ac:dyDescent="0.3">
      <c r="A108" s="2">
        <v>44223</v>
      </c>
      <c r="B108">
        <v>6.67</v>
      </c>
      <c r="C108">
        <v>13.584099999999999</v>
      </c>
      <c r="D108">
        <v>57.42</v>
      </c>
      <c r="E108">
        <v>18.773099999999999</v>
      </c>
      <c r="F108">
        <v>36.833120000000001</v>
      </c>
      <c r="G108">
        <v>144.30000000000001</v>
      </c>
      <c r="H108">
        <v>473.67</v>
      </c>
      <c r="I108">
        <v>68.885000000000005</v>
      </c>
      <c r="J108">
        <v>285.32</v>
      </c>
      <c r="K108">
        <v>124.91</v>
      </c>
      <c r="L108">
        <v>1.5903399999999999</v>
      </c>
      <c r="M108">
        <v>13.444290000000001</v>
      </c>
      <c r="N108">
        <v>2.8986200000000002</v>
      </c>
      <c r="O108">
        <v>8.3384999999999998</v>
      </c>
      <c r="P108">
        <v>23.097919999999998</v>
      </c>
      <c r="Q108">
        <v>30.8505</v>
      </c>
      <c r="R108">
        <v>8.8249999999999993</v>
      </c>
      <c r="S108">
        <v>30.06</v>
      </c>
      <c r="T108">
        <v>16.618300000000001</v>
      </c>
      <c r="U108">
        <v>38</v>
      </c>
      <c r="V108">
        <v>0.29670999999999997</v>
      </c>
      <c r="W108">
        <v>0.81401000000000001</v>
      </c>
      <c r="X108">
        <v>9.0300000000000005E-2</v>
      </c>
      <c r="Y108">
        <v>6.2437899999999997</v>
      </c>
      <c r="Z108">
        <v>15.31</v>
      </c>
      <c r="AA108">
        <v>0.15855</v>
      </c>
      <c r="AB108">
        <v>0.52381999999999995</v>
      </c>
      <c r="AC108">
        <v>1.7288700000000001</v>
      </c>
      <c r="AD108">
        <v>2.4781599999999999</v>
      </c>
      <c r="AE108">
        <v>1.2353099999999999</v>
      </c>
    </row>
    <row r="109" spans="1:31" x14ac:dyDescent="0.3">
      <c r="A109" s="2">
        <v>44224</v>
      </c>
      <c r="B109">
        <v>6.4457300000000002</v>
      </c>
      <c r="C109">
        <v>13.382849999999999</v>
      </c>
      <c r="D109">
        <v>59.3</v>
      </c>
      <c r="E109">
        <v>18.18695</v>
      </c>
      <c r="F109">
        <v>36.45626</v>
      </c>
      <c r="G109">
        <v>141.99</v>
      </c>
      <c r="H109">
        <v>475.02</v>
      </c>
      <c r="I109">
        <v>73.98</v>
      </c>
      <c r="J109">
        <v>289.39999999999998</v>
      </c>
      <c r="K109">
        <v>121.11</v>
      </c>
      <c r="L109">
        <v>1.5802800000000001</v>
      </c>
      <c r="M109">
        <v>13.42379</v>
      </c>
      <c r="N109">
        <v>2.8246199999999999</v>
      </c>
      <c r="O109">
        <v>8.2167600000000007</v>
      </c>
      <c r="P109">
        <v>22.898610000000001</v>
      </c>
      <c r="Q109">
        <v>30.478000000000002</v>
      </c>
      <c r="R109">
        <v>8.7898999999999994</v>
      </c>
      <c r="S109">
        <v>29.04</v>
      </c>
      <c r="T109">
        <v>16.171900000000001</v>
      </c>
      <c r="U109">
        <v>35.6</v>
      </c>
      <c r="V109">
        <v>0.28892000000000001</v>
      </c>
      <c r="W109">
        <v>0.85128999999999999</v>
      </c>
      <c r="X109">
        <v>9.6740000000000007E-2</v>
      </c>
      <c r="Y109">
        <v>6.3395599999999996</v>
      </c>
      <c r="Z109">
        <v>14.76</v>
      </c>
      <c r="AA109">
        <v>0.16250999999999999</v>
      </c>
      <c r="AB109">
        <v>0.51549999999999996</v>
      </c>
      <c r="AC109">
        <v>1.7301299999999999</v>
      </c>
      <c r="AD109">
        <v>2.44618</v>
      </c>
      <c r="AE109">
        <v>1.2118</v>
      </c>
    </row>
    <row r="110" spans="1:31" x14ac:dyDescent="0.3">
      <c r="A110" s="2">
        <v>44225</v>
      </c>
      <c r="B110">
        <v>6.2581600000000002</v>
      </c>
      <c r="C110">
        <v>12.96862</v>
      </c>
      <c r="D110">
        <v>55.91</v>
      </c>
      <c r="E110">
        <v>16.693909999999999</v>
      </c>
      <c r="F110">
        <v>35.800069999999998</v>
      </c>
      <c r="G110">
        <v>136.74</v>
      </c>
      <c r="H110">
        <v>465</v>
      </c>
      <c r="I110">
        <v>71.92</v>
      </c>
      <c r="J110">
        <v>283.63</v>
      </c>
      <c r="K110">
        <v>116.2</v>
      </c>
      <c r="L110">
        <v>1.59843</v>
      </c>
      <c r="M110">
        <v>13.34789</v>
      </c>
      <c r="N110">
        <v>2.8641299999999998</v>
      </c>
      <c r="O110">
        <v>8.3008400000000009</v>
      </c>
      <c r="P110">
        <v>23.304089999999999</v>
      </c>
      <c r="Q110">
        <v>29.99</v>
      </c>
      <c r="R110">
        <v>8.5987000000000009</v>
      </c>
      <c r="S110">
        <v>28.96</v>
      </c>
      <c r="T110">
        <v>16.34</v>
      </c>
      <c r="U110">
        <v>35.119999999999997</v>
      </c>
      <c r="V110">
        <v>0.29020000000000001</v>
      </c>
      <c r="W110">
        <v>0.82930999999999999</v>
      </c>
      <c r="X110">
        <v>8.5120000000000001E-2</v>
      </c>
      <c r="Y110">
        <v>6.2940100000000001</v>
      </c>
      <c r="Z110">
        <v>14.99</v>
      </c>
      <c r="AA110">
        <v>0.16585</v>
      </c>
      <c r="AB110">
        <v>0.51475000000000004</v>
      </c>
      <c r="AC110">
        <v>1.71675</v>
      </c>
      <c r="AD110">
        <v>2.4751699999999999</v>
      </c>
      <c r="AE110">
        <v>1.21878</v>
      </c>
    </row>
    <row r="111" spans="1:31" x14ac:dyDescent="0.3">
      <c r="A111" s="2">
        <v>44228</v>
      </c>
      <c r="B111">
        <v>6.2745499999999996</v>
      </c>
      <c r="C111">
        <v>13.150840000000001</v>
      </c>
      <c r="D111">
        <v>55.19</v>
      </c>
      <c r="E111">
        <v>16.24025</v>
      </c>
      <c r="F111">
        <v>36.514920000000004</v>
      </c>
      <c r="G111">
        <v>135.38</v>
      </c>
      <c r="H111">
        <v>474.8</v>
      </c>
      <c r="I111">
        <v>68.86</v>
      </c>
      <c r="J111">
        <v>287.73</v>
      </c>
      <c r="K111">
        <v>112.80800000000001</v>
      </c>
      <c r="L111">
        <v>1.68679</v>
      </c>
      <c r="M111">
        <v>12.86234</v>
      </c>
      <c r="N111">
        <v>2.95546</v>
      </c>
      <c r="O111">
        <v>8.4892699999999994</v>
      </c>
      <c r="P111">
        <v>22.627120000000001</v>
      </c>
      <c r="Q111">
        <v>30.428000000000001</v>
      </c>
      <c r="R111">
        <v>8.4997000000000007</v>
      </c>
      <c r="S111">
        <v>29.79</v>
      </c>
      <c r="T111">
        <v>16.319900000000001</v>
      </c>
      <c r="U111">
        <v>35.799900000000001</v>
      </c>
      <c r="V111">
        <v>0.30181000000000002</v>
      </c>
      <c r="W111">
        <v>0.86802000000000001</v>
      </c>
      <c r="X111">
        <v>8.1259999999999999E-2</v>
      </c>
      <c r="Y111">
        <v>6.3005399999999998</v>
      </c>
      <c r="Z111">
        <v>18.45</v>
      </c>
      <c r="AA111">
        <v>0.16653000000000001</v>
      </c>
      <c r="AB111">
        <v>0.47721999999999998</v>
      </c>
      <c r="AC111">
        <v>1.73193</v>
      </c>
      <c r="AD111">
        <v>2.3940000000000001</v>
      </c>
      <c r="AE111">
        <v>1.1932499999999999</v>
      </c>
    </row>
    <row r="112" spans="1:31" x14ac:dyDescent="0.3">
      <c r="A112" s="2">
        <v>44229</v>
      </c>
      <c r="B112">
        <v>6.2148399999999997</v>
      </c>
      <c r="C112">
        <v>13.155709999999999</v>
      </c>
      <c r="D112">
        <v>55.3</v>
      </c>
      <c r="E112">
        <v>16.628869999999999</v>
      </c>
      <c r="F112">
        <v>36.396549999999998</v>
      </c>
      <c r="G112">
        <v>136.31</v>
      </c>
      <c r="H112">
        <v>487.37</v>
      </c>
      <c r="I112">
        <v>70.17</v>
      </c>
      <c r="J112">
        <v>296.76499999999999</v>
      </c>
      <c r="K112">
        <v>112.89</v>
      </c>
      <c r="L112">
        <v>1.835</v>
      </c>
      <c r="M112">
        <v>13.36849</v>
      </c>
      <c r="N112">
        <v>3.1375899999999999</v>
      </c>
      <c r="O112">
        <v>8.9173500000000008</v>
      </c>
      <c r="P112">
        <v>23.34723</v>
      </c>
      <c r="Q112">
        <v>31.09</v>
      </c>
      <c r="R112">
        <v>8.6019000000000005</v>
      </c>
      <c r="S112">
        <v>30.77</v>
      </c>
      <c r="T112">
        <v>16.600000000000001</v>
      </c>
      <c r="U112">
        <v>36.700000000000003</v>
      </c>
      <c r="V112">
        <v>0.30058000000000001</v>
      </c>
      <c r="W112">
        <v>1.0075099999999999</v>
      </c>
      <c r="X112">
        <v>8.1269999999999995E-2</v>
      </c>
      <c r="Y112">
        <v>6.4307600000000003</v>
      </c>
      <c r="Z112">
        <v>18</v>
      </c>
      <c r="AA112">
        <v>0.16889999999999999</v>
      </c>
      <c r="AB112">
        <v>0.48494999999999999</v>
      </c>
      <c r="AC112">
        <v>1.7390600000000001</v>
      </c>
      <c r="AD112">
        <v>2.3918400000000002</v>
      </c>
      <c r="AE112">
        <v>1.2071700000000001</v>
      </c>
    </row>
    <row r="113" spans="1:31" x14ac:dyDescent="0.3">
      <c r="A113" s="2">
        <v>44230</v>
      </c>
      <c r="B113">
        <v>6.3045299999999997</v>
      </c>
      <c r="C113">
        <v>13.330209999999999</v>
      </c>
      <c r="D113">
        <v>54.64</v>
      </c>
      <c r="E113">
        <v>16.9086</v>
      </c>
      <c r="F113">
        <v>37.518529999999998</v>
      </c>
      <c r="G113">
        <v>135.77000000000001</v>
      </c>
      <c r="H113">
        <v>488.85</v>
      </c>
      <c r="I113">
        <v>75.489999999999995</v>
      </c>
      <c r="J113">
        <v>295.94</v>
      </c>
      <c r="K113">
        <v>113.19</v>
      </c>
      <c r="L113">
        <v>1.8831500000000001</v>
      </c>
      <c r="M113">
        <v>13.291230000000001</v>
      </c>
      <c r="N113">
        <v>3.18344</v>
      </c>
      <c r="O113">
        <v>9.1720400000000009</v>
      </c>
      <c r="P113">
        <v>24.09721</v>
      </c>
      <c r="Q113">
        <v>31.5946</v>
      </c>
      <c r="R113">
        <v>8.75</v>
      </c>
      <c r="S113">
        <v>32.11</v>
      </c>
      <c r="T113">
        <v>16.940000000000001</v>
      </c>
      <c r="U113">
        <v>36.67</v>
      </c>
      <c r="V113">
        <v>0.30575000000000002</v>
      </c>
      <c r="W113">
        <v>1.02949</v>
      </c>
      <c r="X113">
        <v>7.3539999999999994E-2</v>
      </c>
      <c r="Y113">
        <v>6.3472400000000002</v>
      </c>
      <c r="Z113">
        <v>17.899999999999999</v>
      </c>
      <c r="AA113">
        <v>0.16946</v>
      </c>
      <c r="AB113">
        <v>0.47459000000000001</v>
      </c>
      <c r="AC113">
        <v>1.72787</v>
      </c>
      <c r="AD113">
        <v>2.4159700000000002</v>
      </c>
      <c r="AE113">
        <v>1.2079800000000001</v>
      </c>
    </row>
    <row r="114" spans="1:31" x14ac:dyDescent="0.3">
      <c r="A114" s="2">
        <v>44231</v>
      </c>
      <c r="B114">
        <v>6.3109200000000003</v>
      </c>
      <c r="C114">
        <v>13.13819</v>
      </c>
      <c r="D114">
        <v>54.37</v>
      </c>
      <c r="E114">
        <v>16.86327</v>
      </c>
      <c r="F114">
        <v>38.070419999999999</v>
      </c>
      <c r="G114">
        <v>137.4</v>
      </c>
      <c r="H114">
        <v>489.88</v>
      </c>
      <c r="I114">
        <v>83.38</v>
      </c>
      <c r="J114">
        <v>300.67</v>
      </c>
      <c r="K114">
        <v>113.06</v>
      </c>
      <c r="L114">
        <v>1.90333</v>
      </c>
      <c r="M114">
        <v>13.319229999999999</v>
      </c>
      <c r="N114">
        <v>3.5038299999999998</v>
      </c>
      <c r="O114">
        <v>8.8027499999999996</v>
      </c>
      <c r="P114">
        <v>25.350380000000001</v>
      </c>
      <c r="Q114">
        <v>31.583100000000002</v>
      </c>
      <c r="R114">
        <v>8.6</v>
      </c>
      <c r="S114">
        <v>31.01</v>
      </c>
      <c r="T114">
        <v>16.54</v>
      </c>
      <c r="U114">
        <v>35.78</v>
      </c>
      <c r="V114">
        <v>0.30054999999999998</v>
      </c>
      <c r="W114">
        <v>1.1518900000000001</v>
      </c>
      <c r="X114">
        <v>7.2230000000000003E-2</v>
      </c>
      <c r="Y114">
        <v>6.2560500000000001</v>
      </c>
      <c r="Z114">
        <v>17.600000000000001</v>
      </c>
      <c r="AA114">
        <v>0.16619999999999999</v>
      </c>
      <c r="AB114">
        <v>0.47434999999999999</v>
      </c>
      <c r="AC114">
        <v>1.7243200000000001</v>
      </c>
      <c r="AD114">
        <v>2.3992800000000001</v>
      </c>
      <c r="AE114">
        <v>1.1959</v>
      </c>
    </row>
    <row r="115" spans="1:31" x14ac:dyDescent="0.3">
      <c r="A115" s="2">
        <v>44232</v>
      </c>
      <c r="B115">
        <v>6.38035</v>
      </c>
      <c r="C115">
        <v>12.88705</v>
      </c>
      <c r="D115">
        <v>55.225000000000001</v>
      </c>
      <c r="E115">
        <v>17.18685</v>
      </c>
      <c r="F115">
        <v>38.521070000000002</v>
      </c>
      <c r="G115">
        <v>137.41999999999999</v>
      </c>
      <c r="H115">
        <v>495.1</v>
      </c>
      <c r="I115">
        <v>87.08</v>
      </c>
      <c r="J115">
        <v>307.86</v>
      </c>
      <c r="K115">
        <v>114.88</v>
      </c>
      <c r="L115">
        <v>1.88839</v>
      </c>
      <c r="M115">
        <v>13.25309</v>
      </c>
      <c r="N115">
        <v>3.43276</v>
      </c>
      <c r="O115">
        <v>8.8720199999999991</v>
      </c>
      <c r="P115">
        <v>25.474779999999999</v>
      </c>
      <c r="Q115">
        <v>31.71</v>
      </c>
      <c r="R115">
        <v>8.6425000000000001</v>
      </c>
      <c r="S115">
        <v>31.22</v>
      </c>
      <c r="T115">
        <v>16.440000000000001</v>
      </c>
      <c r="U115">
        <v>35.65</v>
      </c>
      <c r="V115">
        <v>0.30441000000000001</v>
      </c>
      <c r="W115">
        <v>1.08351</v>
      </c>
      <c r="X115">
        <v>7.0940000000000003E-2</v>
      </c>
      <c r="Y115">
        <v>6.1334299999999997</v>
      </c>
      <c r="Z115">
        <v>17.645</v>
      </c>
      <c r="AA115">
        <v>0.16597999999999999</v>
      </c>
      <c r="AB115">
        <v>0.47822999999999999</v>
      </c>
      <c r="AC115">
        <v>1.74498</v>
      </c>
      <c r="AD115">
        <v>2.3761299999999999</v>
      </c>
      <c r="AE115">
        <v>1.19181</v>
      </c>
    </row>
    <row r="116" spans="1:31" x14ac:dyDescent="0.3">
      <c r="A116" s="2">
        <v>44235</v>
      </c>
      <c r="B116">
        <v>6.3240699999999999</v>
      </c>
      <c r="C116">
        <v>12.72784</v>
      </c>
      <c r="D116">
        <v>56.19</v>
      </c>
      <c r="E116">
        <v>17.211860000000001</v>
      </c>
      <c r="F116">
        <v>38.697470000000003</v>
      </c>
      <c r="G116">
        <v>136.96</v>
      </c>
      <c r="H116">
        <v>497.86</v>
      </c>
      <c r="I116">
        <v>86.76</v>
      </c>
      <c r="J116">
        <v>310.07</v>
      </c>
      <c r="K116">
        <v>117.84</v>
      </c>
      <c r="L116">
        <v>1.87629</v>
      </c>
      <c r="M116">
        <v>13.633279999999999</v>
      </c>
      <c r="N116">
        <v>3.5187300000000001</v>
      </c>
      <c r="O116">
        <v>8.8465500000000006</v>
      </c>
      <c r="P116">
        <v>25.373819999999998</v>
      </c>
      <c r="Q116">
        <v>32.119999999999997</v>
      </c>
      <c r="R116">
        <v>8.7799999999999994</v>
      </c>
      <c r="S116">
        <v>31.4</v>
      </c>
      <c r="T116">
        <v>16.47</v>
      </c>
      <c r="U116">
        <v>35.56</v>
      </c>
      <c r="V116">
        <v>0.36762</v>
      </c>
      <c r="W116">
        <v>1.06287</v>
      </c>
      <c r="X116">
        <v>7.9969999999999999E-2</v>
      </c>
      <c r="Y116">
        <v>6.1334299999999997</v>
      </c>
      <c r="Z116">
        <v>18.600000000000001</v>
      </c>
      <c r="AA116">
        <v>0.16372</v>
      </c>
      <c r="AB116">
        <v>0.47624</v>
      </c>
      <c r="AC116">
        <v>1.7953000000000001</v>
      </c>
      <c r="AD116">
        <v>2.3782700000000001</v>
      </c>
      <c r="AE116">
        <v>1.2003900000000001</v>
      </c>
    </row>
    <row r="117" spans="1:31" x14ac:dyDescent="0.3">
      <c r="A117" s="2">
        <v>44236</v>
      </c>
      <c r="B117">
        <v>6.3332800000000002</v>
      </c>
      <c r="C117">
        <v>12.82386</v>
      </c>
      <c r="D117">
        <v>56.16</v>
      </c>
      <c r="E117">
        <v>17.606249999999999</v>
      </c>
      <c r="F117">
        <v>38.634399999999999</v>
      </c>
      <c r="G117">
        <v>137.87700000000001</v>
      </c>
      <c r="H117">
        <v>497.95</v>
      </c>
      <c r="I117">
        <v>86.81</v>
      </c>
      <c r="J117">
        <v>308.14999999999998</v>
      </c>
      <c r="K117">
        <v>118.63</v>
      </c>
      <c r="L117">
        <v>1.88076</v>
      </c>
      <c r="M117">
        <v>13.66145</v>
      </c>
      <c r="N117">
        <v>3.4459</v>
      </c>
      <c r="O117">
        <v>9.0003600000000006</v>
      </c>
      <c r="P117">
        <v>25.868230000000001</v>
      </c>
      <c r="Q117">
        <v>33.18</v>
      </c>
      <c r="R117">
        <v>8.9199000000000002</v>
      </c>
      <c r="S117">
        <v>31.83</v>
      </c>
      <c r="T117">
        <v>17.089300000000001</v>
      </c>
      <c r="U117">
        <v>36.86</v>
      </c>
      <c r="V117">
        <v>0.38573000000000002</v>
      </c>
      <c r="W117">
        <v>1.07978</v>
      </c>
      <c r="X117">
        <v>6.966E-2</v>
      </c>
      <c r="Y117">
        <v>6.0310100000000002</v>
      </c>
      <c r="Z117">
        <v>18.760000000000002</v>
      </c>
      <c r="AA117">
        <v>0.16419</v>
      </c>
      <c r="AB117">
        <v>0.47938999999999998</v>
      </c>
      <c r="AC117">
        <v>1.81856</v>
      </c>
      <c r="AD117">
        <v>2.40428</v>
      </c>
      <c r="AE117">
        <v>1.2285200000000001</v>
      </c>
    </row>
    <row r="118" spans="1:31" x14ac:dyDescent="0.3">
      <c r="A118" s="2">
        <v>44237</v>
      </c>
      <c r="B118">
        <v>6.383</v>
      </c>
      <c r="C118">
        <v>13.115069999999999</v>
      </c>
      <c r="D118">
        <v>55.29</v>
      </c>
      <c r="E118">
        <v>18.0076</v>
      </c>
      <c r="F118">
        <v>39.034939999999999</v>
      </c>
      <c r="G118">
        <v>136.99</v>
      </c>
      <c r="H118">
        <v>499.98700000000002</v>
      </c>
      <c r="I118">
        <v>87.78</v>
      </c>
      <c r="J118">
        <v>306.2</v>
      </c>
      <c r="K118">
        <v>110.17</v>
      </c>
      <c r="L118">
        <v>1.8561700000000001</v>
      </c>
      <c r="M118">
        <v>13.660410000000001</v>
      </c>
      <c r="N118">
        <v>3.4453100000000001</v>
      </c>
      <c r="O118">
        <v>9.0474499999999995</v>
      </c>
      <c r="P118">
        <v>23.25703</v>
      </c>
      <c r="Q118">
        <v>33.86</v>
      </c>
      <c r="R118">
        <v>8.8800000000000008</v>
      </c>
      <c r="S118">
        <v>32.64</v>
      </c>
      <c r="T118">
        <v>17.05</v>
      </c>
      <c r="U118">
        <v>37.340000000000003</v>
      </c>
      <c r="V118">
        <v>0.38568999999999998</v>
      </c>
      <c r="W118">
        <v>1.0745100000000001</v>
      </c>
      <c r="X118">
        <v>6.837E-2</v>
      </c>
      <c r="Y118">
        <v>6.06264</v>
      </c>
      <c r="Z118">
        <v>18.329999999999998</v>
      </c>
      <c r="AA118">
        <v>0.16405</v>
      </c>
      <c r="AB118">
        <v>0.47017999999999999</v>
      </c>
      <c r="AC118">
        <v>1.8120000000000001</v>
      </c>
      <c r="AD118">
        <v>2.4066399999999999</v>
      </c>
      <c r="AE118">
        <v>1.20709</v>
      </c>
    </row>
    <row r="119" spans="1:31" x14ac:dyDescent="0.3">
      <c r="A119" s="2">
        <v>44238</v>
      </c>
      <c r="B119">
        <v>6.2812400000000004</v>
      </c>
      <c r="C119">
        <v>12.82213</v>
      </c>
      <c r="D119">
        <v>55.5</v>
      </c>
      <c r="E119">
        <v>18.044070000000001</v>
      </c>
      <c r="F119">
        <v>37.911200000000001</v>
      </c>
      <c r="G119">
        <v>136.38999999999999</v>
      </c>
      <c r="H119">
        <v>497</v>
      </c>
      <c r="I119">
        <v>86.79</v>
      </c>
      <c r="J119">
        <v>305.48</v>
      </c>
      <c r="K119">
        <v>105.94499999999999</v>
      </c>
      <c r="L119">
        <v>1.8642300000000001</v>
      </c>
      <c r="M119">
        <v>13.87961</v>
      </c>
      <c r="N119">
        <v>3.4258899999999999</v>
      </c>
      <c r="O119">
        <v>9.1684900000000003</v>
      </c>
      <c r="P119">
        <v>22.973140000000001</v>
      </c>
      <c r="Q119">
        <v>34.53</v>
      </c>
      <c r="R119">
        <v>9.048</v>
      </c>
      <c r="S119">
        <v>32.8399</v>
      </c>
      <c r="T119">
        <v>17.2273</v>
      </c>
      <c r="U119">
        <v>38.049999999999997</v>
      </c>
      <c r="V119">
        <v>0.41404999999999997</v>
      </c>
      <c r="W119">
        <v>1.1867000000000001</v>
      </c>
      <c r="X119">
        <v>8.1259999999999999E-2</v>
      </c>
      <c r="Y119">
        <v>6.1979199999999999</v>
      </c>
      <c r="Z119">
        <v>19.100000000000001</v>
      </c>
      <c r="AA119">
        <v>0.16324</v>
      </c>
      <c r="AB119">
        <v>0.46862999999999999</v>
      </c>
      <c r="AC119">
        <v>1.8080699999999998</v>
      </c>
      <c r="AD119">
        <v>2.3694500000000001</v>
      </c>
      <c r="AE119">
        <v>1.1922699999999999</v>
      </c>
    </row>
    <row r="120" spans="1:31" x14ac:dyDescent="0.3">
      <c r="A120" s="2">
        <v>44239</v>
      </c>
      <c r="B120">
        <v>6.3668199999999997</v>
      </c>
      <c r="C120">
        <v>12.922129999999999</v>
      </c>
      <c r="D120">
        <v>54.36</v>
      </c>
      <c r="E120">
        <v>18.480979999999999</v>
      </c>
      <c r="F120">
        <v>38.264699999999998</v>
      </c>
      <c r="G120">
        <v>135.53</v>
      </c>
      <c r="H120">
        <v>499.36</v>
      </c>
      <c r="I120">
        <v>84.44</v>
      </c>
      <c r="J120">
        <v>305.5</v>
      </c>
      <c r="K120">
        <v>102.39</v>
      </c>
      <c r="L120">
        <v>1.8323700000000001</v>
      </c>
      <c r="M120">
        <v>13.77651</v>
      </c>
      <c r="N120">
        <v>3.3526799999999999</v>
      </c>
      <c r="O120">
        <v>9.0102899999999995</v>
      </c>
      <c r="P120">
        <v>23.131229999999999</v>
      </c>
      <c r="Q120">
        <v>34.975999999999999</v>
      </c>
      <c r="R120">
        <v>8.82</v>
      </c>
      <c r="S120">
        <v>33.31</v>
      </c>
      <c r="T120">
        <v>17.03</v>
      </c>
      <c r="U120">
        <v>38.08</v>
      </c>
      <c r="V120" t="s">
        <v>30</v>
      </c>
      <c r="W120" t="s">
        <v>30</v>
      </c>
      <c r="X120" t="s">
        <v>30</v>
      </c>
      <c r="Y120" t="s">
        <v>30</v>
      </c>
      <c r="Z120">
        <v>18.05</v>
      </c>
      <c r="AA120" t="s">
        <v>30</v>
      </c>
      <c r="AB120" t="s">
        <v>30</v>
      </c>
      <c r="AC120" t="s">
        <v>30</v>
      </c>
      <c r="AD120" t="s">
        <v>30</v>
      </c>
      <c r="AE120" t="s">
        <v>30</v>
      </c>
    </row>
    <row r="121" spans="1:31" x14ac:dyDescent="0.3">
      <c r="A121" s="2">
        <v>44242</v>
      </c>
      <c r="B121">
        <v>6.4969000000000001</v>
      </c>
      <c r="C121">
        <v>13.16353</v>
      </c>
      <c r="D121" t="s">
        <v>30</v>
      </c>
      <c r="E121">
        <v>19.20552</v>
      </c>
      <c r="F121">
        <v>39.482259999999997</v>
      </c>
      <c r="G121" t="s">
        <v>30</v>
      </c>
      <c r="H121" t="s">
        <v>30</v>
      </c>
      <c r="I121" t="s">
        <v>30</v>
      </c>
      <c r="J121" t="s">
        <v>30</v>
      </c>
      <c r="K121" t="s">
        <v>30</v>
      </c>
      <c r="L121">
        <v>1.80413</v>
      </c>
      <c r="M121">
        <v>13.35371</v>
      </c>
      <c r="N121">
        <v>3.3652699999999998</v>
      </c>
      <c r="O121">
        <v>8.9731400000000008</v>
      </c>
      <c r="P121">
        <v>22.985589999999998</v>
      </c>
      <c r="Q121" t="s">
        <v>30</v>
      </c>
      <c r="R121" t="s">
        <v>30</v>
      </c>
      <c r="S121" t="s">
        <v>30</v>
      </c>
      <c r="T121" t="s">
        <v>30</v>
      </c>
      <c r="U121" t="s">
        <v>30</v>
      </c>
      <c r="V121" t="s">
        <v>30</v>
      </c>
      <c r="W121" t="s">
        <v>30</v>
      </c>
      <c r="X121" t="s">
        <v>30</v>
      </c>
      <c r="Y121" t="s">
        <v>30</v>
      </c>
      <c r="Z121" t="s">
        <v>30</v>
      </c>
      <c r="AA121">
        <v>0.16600999999999999</v>
      </c>
      <c r="AB121">
        <v>0.47244000000000003</v>
      </c>
      <c r="AC121">
        <v>1.79979</v>
      </c>
      <c r="AD121">
        <v>2.3894099999999998</v>
      </c>
      <c r="AE121">
        <v>1.2022699999999999</v>
      </c>
    </row>
    <row r="122" spans="1:31" x14ac:dyDescent="0.3">
      <c r="A122" s="2">
        <v>44243</v>
      </c>
      <c r="B122">
        <v>6.5279800000000003</v>
      </c>
      <c r="C122">
        <v>13.18674</v>
      </c>
      <c r="D122">
        <v>55.11</v>
      </c>
      <c r="E122">
        <v>19.478200000000001</v>
      </c>
      <c r="F122">
        <v>39.972050000000003</v>
      </c>
      <c r="G122">
        <v>136.01</v>
      </c>
      <c r="H122">
        <v>506.51</v>
      </c>
      <c r="I122">
        <v>88</v>
      </c>
      <c r="J122">
        <v>316.30970000000002</v>
      </c>
      <c r="K122">
        <v>102.52</v>
      </c>
      <c r="L122">
        <v>1.8128199999999999</v>
      </c>
      <c r="M122">
        <v>12.83038</v>
      </c>
      <c r="N122">
        <v>3.3017699999999999</v>
      </c>
      <c r="O122">
        <v>8.7786500000000007</v>
      </c>
      <c r="P122">
        <v>22.801559999999998</v>
      </c>
      <c r="Q122">
        <v>35.26</v>
      </c>
      <c r="R122">
        <v>9.18</v>
      </c>
      <c r="S122">
        <v>33.270000000000003</v>
      </c>
      <c r="T122">
        <v>17.442299999999999</v>
      </c>
      <c r="U122">
        <v>38.614100000000001</v>
      </c>
      <c r="V122">
        <v>0.60241</v>
      </c>
      <c r="W122">
        <v>1.2551300000000001</v>
      </c>
      <c r="X122">
        <v>0.10191</v>
      </c>
      <c r="Y122">
        <v>6.1982400000000002</v>
      </c>
      <c r="Z122">
        <v>18.22</v>
      </c>
      <c r="AA122">
        <v>0.16536999999999999</v>
      </c>
      <c r="AB122">
        <v>0.46778999999999998</v>
      </c>
      <c r="AC122">
        <v>1.7799100000000001</v>
      </c>
      <c r="AD122">
        <v>2.3954800000000001</v>
      </c>
      <c r="AE122">
        <v>1.19774</v>
      </c>
    </row>
    <row r="123" spans="1:31" x14ac:dyDescent="0.3">
      <c r="A123" s="2">
        <v>44244</v>
      </c>
      <c r="B123">
        <v>6.4790700000000001</v>
      </c>
      <c r="C123">
        <v>12.74752</v>
      </c>
      <c r="D123">
        <v>55.08</v>
      </c>
      <c r="E123">
        <v>19.467680000000001</v>
      </c>
      <c r="F123">
        <v>39.309469999999997</v>
      </c>
      <c r="G123">
        <v>132.22</v>
      </c>
      <c r="H123">
        <v>495.55</v>
      </c>
      <c r="I123">
        <v>87.9</v>
      </c>
      <c r="J123">
        <v>307.185</v>
      </c>
      <c r="K123">
        <v>102.11</v>
      </c>
      <c r="L123">
        <v>1.8234699999999999</v>
      </c>
      <c r="M123">
        <v>12.58985</v>
      </c>
      <c r="N123">
        <v>3.3584800000000001</v>
      </c>
      <c r="O123">
        <v>8.9751899999999996</v>
      </c>
      <c r="P123">
        <v>22.38646</v>
      </c>
      <c r="Q123">
        <v>34.895000000000003</v>
      </c>
      <c r="R123">
        <v>9.36</v>
      </c>
      <c r="S123">
        <v>34.29</v>
      </c>
      <c r="T123">
        <v>17.7</v>
      </c>
      <c r="U123">
        <v>39.1999</v>
      </c>
      <c r="V123">
        <v>0.64366000000000001</v>
      </c>
      <c r="W123">
        <v>1.2009000000000001</v>
      </c>
      <c r="X123">
        <v>9.9320000000000006E-2</v>
      </c>
      <c r="Y123">
        <v>6.4043900000000002</v>
      </c>
      <c r="Z123">
        <v>17.77</v>
      </c>
      <c r="AA123">
        <v>0.1628</v>
      </c>
      <c r="AB123">
        <v>0.46092</v>
      </c>
      <c r="AC123">
        <v>1.76606</v>
      </c>
      <c r="AD123">
        <v>2.37181</v>
      </c>
      <c r="AE123">
        <v>1.2047300000000001</v>
      </c>
    </row>
    <row r="124" spans="1:31" x14ac:dyDescent="0.3">
      <c r="A124" s="2">
        <v>44245</v>
      </c>
      <c r="B124">
        <v>6.5463199999999997</v>
      </c>
      <c r="C124">
        <v>12.90832</v>
      </c>
      <c r="D124">
        <v>55.27</v>
      </c>
      <c r="E124">
        <v>19.479780000000002</v>
      </c>
      <c r="F124">
        <v>38.819920000000003</v>
      </c>
      <c r="G124">
        <v>129.995</v>
      </c>
      <c r="H124">
        <v>489.8</v>
      </c>
      <c r="I124">
        <v>86.295000000000002</v>
      </c>
      <c r="J124">
        <v>301.77999999999997</v>
      </c>
      <c r="K124">
        <v>101.55</v>
      </c>
      <c r="L124">
        <v>1.83301</v>
      </c>
      <c r="M124">
        <v>12.561909999999999</v>
      </c>
      <c r="N124">
        <v>3.3590200000000001</v>
      </c>
      <c r="O124">
        <v>8.9454600000000006</v>
      </c>
      <c r="P124">
        <v>22.230799999999999</v>
      </c>
      <c r="Q124">
        <v>33.475700000000003</v>
      </c>
      <c r="R124">
        <v>9.375</v>
      </c>
      <c r="S124">
        <v>32.6</v>
      </c>
      <c r="T124">
        <v>17.239999999999998</v>
      </c>
      <c r="U124">
        <v>39</v>
      </c>
      <c r="V124">
        <v>0.69394</v>
      </c>
      <c r="W124">
        <v>1.4756</v>
      </c>
      <c r="X124">
        <v>9.9320000000000006E-2</v>
      </c>
      <c r="Y124">
        <v>6.7523999999999997</v>
      </c>
      <c r="Z124">
        <v>16.600000000000001</v>
      </c>
      <c r="AA124">
        <v>0.15711</v>
      </c>
      <c r="AB124">
        <v>0.45418999999999998</v>
      </c>
      <c r="AC124">
        <v>1.7502</v>
      </c>
      <c r="AD124">
        <v>2.3804099999999999</v>
      </c>
      <c r="AE124">
        <v>1.19774</v>
      </c>
    </row>
    <row r="125" spans="1:31" x14ac:dyDescent="0.3">
      <c r="A125" s="2">
        <v>44246</v>
      </c>
      <c r="B125">
        <v>6.3299799999999999</v>
      </c>
      <c r="C125">
        <v>12.67399</v>
      </c>
      <c r="D125">
        <v>56.83</v>
      </c>
      <c r="E125">
        <v>19.884609999999999</v>
      </c>
      <c r="F125">
        <v>39.222329999999999</v>
      </c>
      <c r="G125">
        <v>130.71</v>
      </c>
      <c r="H125">
        <v>488.65</v>
      </c>
      <c r="I125">
        <v>86.87</v>
      </c>
      <c r="J125">
        <v>310.05</v>
      </c>
      <c r="K125">
        <v>100.61</v>
      </c>
      <c r="L125">
        <v>1.78135</v>
      </c>
      <c r="M125">
        <v>12.371040000000001</v>
      </c>
      <c r="N125">
        <v>3.3596500000000002</v>
      </c>
      <c r="O125">
        <v>8.7174800000000001</v>
      </c>
      <c r="P125">
        <v>22.026009999999999</v>
      </c>
      <c r="Q125">
        <v>34.43</v>
      </c>
      <c r="R125">
        <v>9.375</v>
      </c>
      <c r="S125">
        <v>32.451900000000002</v>
      </c>
      <c r="T125">
        <v>17.3902</v>
      </c>
      <c r="U125">
        <v>38.35</v>
      </c>
      <c r="V125">
        <v>0.59330000000000005</v>
      </c>
      <c r="W125">
        <v>1.41875</v>
      </c>
      <c r="X125">
        <v>9.9309999999999996E-2</v>
      </c>
      <c r="Y125">
        <v>6.99702</v>
      </c>
      <c r="Z125">
        <v>16.96</v>
      </c>
      <c r="AA125">
        <v>0.15983</v>
      </c>
      <c r="AB125">
        <v>0.45393</v>
      </c>
      <c r="AC125">
        <v>1.7715399999999999</v>
      </c>
      <c r="AD125">
        <v>2.3568500000000001</v>
      </c>
      <c r="AE125">
        <v>1.19353</v>
      </c>
    </row>
    <row r="126" spans="1:31" x14ac:dyDescent="0.3">
      <c r="A126" s="2">
        <v>44249</v>
      </c>
      <c r="B126">
        <v>6.27494</v>
      </c>
      <c r="C126">
        <v>12.510450000000001</v>
      </c>
      <c r="D126">
        <v>56.58</v>
      </c>
      <c r="E126">
        <v>20.116140000000001</v>
      </c>
      <c r="F126">
        <v>39.091630000000002</v>
      </c>
      <c r="G126">
        <v>129.72</v>
      </c>
      <c r="H126">
        <v>472.1</v>
      </c>
      <c r="I126">
        <v>90.78</v>
      </c>
      <c r="J126">
        <v>303.14999999999998</v>
      </c>
      <c r="K126">
        <v>99.69</v>
      </c>
      <c r="L126">
        <v>1.73346</v>
      </c>
      <c r="M126">
        <v>12.59863</v>
      </c>
      <c r="N126">
        <v>3.32959</v>
      </c>
      <c r="O126">
        <v>8.3947199999999995</v>
      </c>
      <c r="P126">
        <v>21.728960000000001</v>
      </c>
      <c r="Q126">
        <v>33.6678</v>
      </c>
      <c r="R126">
        <v>9.8800000000000008</v>
      </c>
      <c r="S126">
        <v>30.49</v>
      </c>
      <c r="T126">
        <v>16.91</v>
      </c>
      <c r="U126">
        <v>37.479999999999997</v>
      </c>
      <c r="V126">
        <v>0.55327999999999999</v>
      </c>
      <c r="W126">
        <v>1.2819700000000001</v>
      </c>
      <c r="X126">
        <v>9.9309999999999996E-2</v>
      </c>
      <c r="Y126">
        <v>7.45451</v>
      </c>
      <c r="Z126">
        <v>15.88</v>
      </c>
      <c r="AA126">
        <v>0.15909000000000001</v>
      </c>
      <c r="AB126">
        <v>0.45982000000000001</v>
      </c>
      <c r="AC126">
        <v>1.76335</v>
      </c>
      <c r="AD126">
        <v>2.3762699999999999</v>
      </c>
      <c r="AE126">
        <v>1.2032700000000001</v>
      </c>
    </row>
    <row r="127" spans="1:31" x14ac:dyDescent="0.3">
      <c r="A127" s="2">
        <v>44250</v>
      </c>
      <c r="B127">
        <v>6.4597699999999998</v>
      </c>
      <c r="C127">
        <v>12.674340000000001</v>
      </c>
      <c r="D127">
        <v>55.93</v>
      </c>
      <c r="E127">
        <v>20.123380000000001</v>
      </c>
      <c r="F127">
        <v>39.556240000000003</v>
      </c>
      <c r="G127">
        <v>126.71</v>
      </c>
      <c r="H127">
        <v>471.44</v>
      </c>
      <c r="I127">
        <v>91.4</v>
      </c>
      <c r="J127">
        <v>293.52</v>
      </c>
      <c r="K127">
        <v>98.26</v>
      </c>
      <c r="L127">
        <v>1.7703600000000002</v>
      </c>
      <c r="M127">
        <v>12.5754</v>
      </c>
      <c r="N127">
        <v>3.2101099999999998</v>
      </c>
      <c r="O127">
        <v>8.5584500000000006</v>
      </c>
      <c r="P127">
        <v>22.044920000000001</v>
      </c>
      <c r="Q127">
        <v>32.804099999999998</v>
      </c>
      <c r="R127">
        <v>9.65</v>
      </c>
      <c r="S127">
        <v>30.16</v>
      </c>
      <c r="T127">
        <v>17.09</v>
      </c>
      <c r="U127">
        <v>35.725000000000001</v>
      </c>
      <c r="V127">
        <v>0.47719</v>
      </c>
      <c r="W127">
        <v>1.1271899999999999</v>
      </c>
      <c r="X127">
        <v>9.9309999999999996E-2</v>
      </c>
      <c r="Y127">
        <v>7.3512300000000002</v>
      </c>
      <c r="Z127">
        <v>14</v>
      </c>
      <c r="AA127">
        <v>0.15934000000000001</v>
      </c>
      <c r="AB127">
        <v>0.45229000000000003</v>
      </c>
      <c r="AC127">
        <v>1.7578800000000001</v>
      </c>
      <c r="AD127">
        <v>2.3858199999999998</v>
      </c>
      <c r="AE127">
        <v>1.2118500000000001</v>
      </c>
    </row>
    <row r="128" spans="1:31" x14ac:dyDescent="0.3">
      <c r="A128" s="2">
        <v>44251</v>
      </c>
      <c r="B128">
        <v>6.4920999999999998</v>
      </c>
      <c r="C128">
        <v>12.68526</v>
      </c>
      <c r="D128">
        <v>57.48</v>
      </c>
      <c r="E128">
        <v>20.241990000000001</v>
      </c>
      <c r="F128">
        <v>39.200780000000002</v>
      </c>
      <c r="G128">
        <v>125.56</v>
      </c>
      <c r="H128">
        <v>477.35</v>
      </c>
      <c r="I128">
        <v>96.015000000000001</v>
      </c>
      <c r="J128">
        <v>299.15499999999997</v>
      </c>
      <c r="K128">
        <v>98.29</v>
      </c>
      <c r="L128">
        <v>1.8238099999999999</v>
      </c>
      <c r="M128">
        <v>12.573259999999999</v>
      </c>
      <c r="N128">
        <v>3.4935700000000001</v>
      </c>
      <c r="O128">
        <v>8.5346200000000003</v>
      </c>
      <c r="P128">
        <v>22.589729999999999</v>
      </c>
      <c r="Q128">
        <v>32.26</v>
      </c>
      <c r="R128">
        <v>9.26</v>
      </c>
      <c r="S128">
        <v>29.408999999999999</v>
      </c>
      <c r="T128">
        <v>16.66</v>
      </c>
      <c r="U128">
        <v>34.68</v>
      </c>
      <c r="V128">
        <v>0.46294999999999997</v>
      </c>
      <c r="W128">
        <v>1.0922499999999999</v>
      </c>
      <c r="X128">
        <v>9.9299999999999999E-2</v>
      </c>
      <c r="Y128">
        <v>7.3504800000000001</v>
      </c>
      <c r="Z128">
        <v>14.11</v>
      </c>
      <c r="AA128">
        <v>0.15925</v>
      </c>
      <c r="AB128">
        <v>0.45518999999999998</v>
      </c>
      <c r="AC128">
        <v>1.73431</v>
      </c>
      <c r="AD128">
        <v>2.3946700000000001</v>
      </c>
      <c r="AE128">
        <v>1.2124900000000001</v>
      </c>
    </row>
    <row r="129" spans="1:31" x14ac:dyDescent="0.3">
      <c r="A129" s="2">
        <v>44252</v>
      </c>
      <c r="B129">
        <v>6.5514799999999997</v>
      </c>
      <c r="C129">
        <v>12.568479999999999</v>
      </c>
      <c r="D129">
        <v>57.408799999999999</v>
      </c>
      <c r="E129">
        <v>20.563030000000001</v>
      </c>
      <c r="F129">
        <v>39.016309999999997</v>
      </c>
      <c r="G129">
        <v>126.459</v>
      </c>
      <c r="H129">
        <v>476.31</v>
      </c>
      <c r="I129">
        <v>95.94</v>
      </c>
      <c r="J129">
        <v>298.77</v>
      </c>
      <c r="K129">
        <v>99.22</v>
      </c>
      <c r="L129">
        <v>1.8089599999999999</v>
      </c>
      <c r="M129">
        <v>12.35712</v>
      </c>
      <c r="N129">
        <v>3.34802</v>
      </c>
      <c r="O129">
        <v>8.5668100000000003</v>
      </c>
      <c r="P129">
        <v>22.113420000000001</v>
      </c>
      <c r="Q129">
        <v>32.51</v>
      </c>
      <c r="R129">
        <v>9.3800000000000008</v>
      </c>
      <c r="S129">
        <v>29.585000000000001</v>
      </c>
      <c r="T129">
        <v>16.5642</v>
      </c>
      <c r="U129">
        <v>34.49</v>
      </c>
      <c r="V129">
        <v>0.42559000000000002</v>
      </c>
      <c r="W129">
        <v>1.0884800000000001</v>
      </c>
      <c r="X129">
        <v>9.9299999999999999E-2</v>
      </c>
      <c r="Y129">
        <v>7.2221700000000002</v>
      </c>
      <c r="Z129">
        <v>15.27</v>
      </c>
      <c r="AA129" t="s">
        <v>30</v>
      </c>
      <c r="AB129">
        <v>0.45279999999999998</v>
      </c>
      <c r="AC129" t="s">
        <v>30</v>
      </c>
      <c r="AD129">
        <v>2.4489800000000002</v>
      </c>
      <c r="AE129">
        <v>1.2396099999999999</v>
      </c>
    </row>
    <row r="130" spans="1:31" x14ac:dyDescent="0.3">
      <c r="A130" s="2">
        <v>44253</v>
      </c>
      <c r="B130">
        <v>6.3868099999999997</v>
      </c>
      <c r="C130">
        <v>12.639749999999999</v>
      </c>
      <c r="D130">
        <v>56.99</v>
      </c>
      <c r="E130">
        <v>20.15053</v>
      </c>
      <c r="F130">
        <v>37.302880000000002</v>
      </c>
      <c r="G130">
        <v>124.85</v>
      </c>
      <c r="H130">
        <v>467.32</v>
      </c>
      <c r="I130">
        <v>97.49</v>
      </c>
      <c r="J130">
        <v>291.98</v>
      </c>
      <c r="K130">
        <v>96.57</v>
      </c>
      <c r="L130">
        <v>1.7660400000000001</v>
      </c>
      <c r="M130">
        <v>12.032780000000001</v>
      </c>
      <c r="N130">
        <v>3.2336900000000002</v>
      </c>
      <c r="O130">
        <v>8.3349100000000007</v>
      </c>
      <c r="P130">
        <v>21.517990000000001</v>
      </c>
      <c r="Q130">
        <v>31.29</v>
      </c>
      <c r="R130">
        <v>8.98</v>
      </c>
      <c r="S130">
        <v>28.87</v>
      </c>
      <c r="T130">
        <v>16.32</v>
      </c>
      <c r="U130">
        <v>33.86</v>
      </c>
      <c r="V130">
        <v>0.38290000000000002</v>
      </c>
      <c r="W130">
        <v>1.0056099999999999</v>
      </c>
      <c r="X130">
        <v>9.9269999999999997E-2</v>
      </c>
      <c r="Y130">
        <v>7.0586000000000002</v>
      </c>
      <c r="Z130">
        <v>15.21</v>
      </c>
      <c r="AA130">
        <v>0.16450000000000001</v>
      </c>
      <c r="AB130">
        <v>0.44046000000000002</v>
      </c>
      <c r="AC130">
        <v>1.8301099999999999</v>
      </c>
      <c r="AD130">
        <v>2.3866700000000001</v>
      </c>
      <c r="AE130">
        <v>1.2158500000000001</v>
      </c>
    </row>
    <row r="131" spans="1:31" x14ac:dyDescent="0.3">
      <c r="A131" s="2">
        <v>44256</v>
      </c>
      <c r="B131">
        <v>6.5168800000000005</v>
      </c>
      <c r="C131">
        <v>12.84445</v>
      </c>
      <c r="D131">
        <v>58.79</v>
      </c>
      <c r="E131">
        <v>20.238230000000001</v>
      </c>
      <c r="F131">
        <v>38.764420000000001</v>
      </c>
      <c r="G131">
        <v>127.93</v>
      </c>
      <c r="H131">
        <v>470.5</v>
      </c>
      <c r="I131">
        <v>100.687</v>
      </c>
      <c r="J131">
        <v>284.72000000000003</v>
      </c>
      <c r="K131">
        <v>96.575000000000003</v>
      </c>
      <c r="L131">
        <v>1.83108</v>
      </c>
      <c r="M131">
        <v>12.32076</v>
      </c>
      <c r="N131">
        <v>3.39093</v>
      </c>
      <c r="O131">
        <v>8.5495699999999992</v>
      </c>
      <c r="P131">
        <v>21.78144</v>
      </c>
      <c r="Q131">
        <v>32.289000000000001</v>
      </c>
      <c r="R131">
        <v>9.1750000000000007</v>
      </c>
      <c r="S131">
        <v>29.73</v>
      </c>
      <c r="T131">
        <v>16.62</v>
      </c>
      <c r="U131">
        <v>34.700000000000003</v>
      </c>
      <c r="V131">
        <v>0.40223999999999999</v>
      </c>
      <c r="W131">
        <v>1.03009</v>
      </c>
      <c r="X131">
        <v>9.9269999999999997E-2</v>
      </c>
      <c r="Y131">
        <v>7.34213</v>
      </c>
      <c r="Z131">
        <v>16.68</v>
      </c>
      <c r="AA131">
        <v>0.16466</v>
      </c>
      <c r="AB131">
        <v>0.46189000000000002</v>
      </c>
      <c r="AC131">
        <v>1.8135400000000002</v>
      </c>
      <c r="AD131">
        <v>2.4028299999999998</v>
      </c>
      <c r="AE131">
        <v>1.2277800000000001</v>
      </c>
    </row>
    <row r="132" spans="1:31" x14ac:dyDescent="0.3">
      <c r="A132" s="2">
        <v>44257</v>
      </c>
      <c r="B132">
        <v>6.5202600000000004</v>
      </c>
      <c r="C132">
        <v>13.08243</v>
      </c>
      <c r="D132">
        <v>58.41</v>
      </c>
      <c r="E132">
        <v>20.931049999999999</v>
      </c>
      <c r="F132">
        <v>38.621519999999997</v>
      </c>
      <c r="G132">
        <v>128.72</v>
      </c>
      <c r="H132">
        <v>473.80200000000002</v>
      </c>
      <c r="I132">
        <v>100.86</v>
      </c>
      <c r="J132">
        <v>286.89999999999998</v>
      </c>
      <c r="K132">
        <v>98.56</v>
      </c>
      <c r="L132">
        <v>1.8276699999999999</v>
      </c>
      <c r="M132">
        <v>12.42869</v>
      </c>
      <c r="N132">
        <v>3.3865400000000001</v>
      </c>
      <c r="O132">
        <v>8.8299800000000008</v>
      </c>
      <c r="P132">
        <v>22.240379999999998</v>
      </c>
      <c r="Q132">
        <v>32.32</v>
      </c>
      <c r="R132">
        <v>9.25</v>
      </c>
      <c r="S132">
        <v>29</v>
      </c>
      <c r="T132">
        <v>16.5</v>
      </c>
      <c r="U132">
        <v>34.42</v>
      </c>
      <c r="V132">
        <v>0.41638999999999998</v>
      </c>
      <c r="W132">
        <v>1.0184200000000001</v>
      </c>
      <c r="X132">
        <v>9.7970000000000002E-2</v>
      </c>
      <c r="Y132">
        <v>7.3416600000000001</v>
      </c>
      <c r="Z132">
        <v>16.399999999999999</v>
      </c>
      <c r="AA132">
        <v>0.16456999999999999</v>
      </c>
      <c r="AB132">
        <v>0.46500000000000002</v>
      </c>
      <c r="AC132">
        <v>1.80549</v>
      </c>
      <c r="AD132">
        <v>2.4067400000000001</v>
      </c>
      <c r="AE132">
        <v>1.2334499999999999</v>
      </c>
    </row>
    <row r="133" spans="1:31" x14ac:dyDescent="0.3">
      <c r="A133" s="2">
        <v>44258</v>
      </c>
      <c r="B133">
        <v>6.5775500000000005</v>
      </c>
      <c r="C133">
        <v>13.06568</v>
      </c>
      <c r="D133">
        <v>58.78</v>
      </c>
      <c r="E133">
        <v>21.11018</v>
      </c>
      <c r="F133">
        <v>40.44605</v>
      </c>
      <c r="G133">
        <v>125.71</v>
      </c>
      <c r="H133">
        <v>464.68</v>
      </c>
      <c r="I133">
        <v>102.375</v>
      </c>
      <c r="J133">
        <v>276.82</v>
      </c>
      <c r="K133">
        <v>95.83</v>
      </c>
      <c r="L133">
        <v>1.8365100000000001</v>
      </c>
      <c r="M133">
        <v>12.6541</v>
      </c>
      <c r="N133">
        <v>3.45648</v>
      </c>
      <c r="O133">
        <v>8.9084400000000006</v>
      </c>
      <c r="P133">
        <v>22.58633</v>
      </c>
      <c r="Q133">
        <v>32.119999999999997</v>
      </c>
      <c r="R133">
        <v>9.5100999999999996</v>
      </c>
      <c r="S133">
        <v>29.09</v>
      </c>
      <c r="T133">
        <v>16.4543</v>
      </c>
      <c r="U133">
        <v>34.270000000000003</v>
      </c>
      <c r="V133">
        <v>0.39709</v>
      </c>
      <c r="W133">
        <v>0.95276000000000005</v>
      </c>
      <c r="X133">
        <v>9.7979999999999998E-2</v>
      </c>
      <c r="Y133">
        <v>7.3229800000000003</v>
      </c>
      <c r="Z133">
        <v>16.100000000000001</v>
      </c>
      <c r="AA133">
        <v>0.16597999999999999</v>
      </c>
      <c r="AB133">
        <v>0.46694999999999998</v>
      </c>
      <c r="AC133">
        <v>1.8309299999999999</v>
      </c>
      <c r="AD133">
        <v>2.4029400000000001</v>
      </c>
      <c r="AE133">
        <v>1.224</v>
      </c>
    </row>
    <row r="134" spans="1:31" x14ac:dyDescent="0.3">
      <c r="A134" s="2">
        <v>44259</v>
      </c>
      <c r="B134">
        <v>6.5693400000000004</v>
      </c>
      <c r="C134">
        <v>13.03008</v>
      </c>
      <c r="D134">
        <v>57.71</v>
      </c>
      <c r="E134">
        <v>20.684100000000001</v>
      </c>
      <c r="F134">
        <v>40.853020000000001</v>
      </c>
      <c r="G134">
        <v>123.6</v>
      </c>
      <c r="H134">
        <v>457.53</v>
      </c>
      <c r="I134">
        <v>102.79</v>
      </c>
      <c r="J134">
        <v>273.27999999999997</v>
      </c>
      <c r="K134">
        <v>95.649900000000002</v>
      </c>
      <c r="L134">
        <v>1.8180100000000001</v>
      </c>
      <c r="M134">
        <v>12.76587</v>
      </c>
      <c r="N134">
        <v>3.5872700000000002</v>
      </c>
      <c r="O134">
        <v>8.9087800000000001</v>
      </c>
      <c r="P134">
        <v>22.566490000000002</v>
      </c>
      <c r="Q134">
        <v>31.13</v>
      </c>
      <c r="R134">
        <v>9.5299999999999994</v>
      </c>
      <c r="S134">
        <v>27.77</v>
      </c>
      <c r="T134">
        <v>15.775</v>
      </c>
      <c r="U134">
        <v>33.49</v>
      </c>
      <c r="V134">
        <v>0.37636999999999998</v>
      </c>
      <c r="W134">
        <v>0.94091999999999998</v>
      </c>
      <c r="X134">
        <v>9.7960000000000005E-2</v>
      </c>
      <c r="Y134">
        <v>7.3468799999999996</v>
      </c>
      <c r="Z134">
        <v>14.25</v>
      </c>
      <c r="AA134">
        <v>0.16434000000000001</v>
      </c>
      <c r="AB134">
        <v>0.46395999999999998</v>
      </c>
      <c r="AC134">
        <v>1.81613</v>
      </c>
      <c r="AD134">
        <v>2.4110800000000001</v>
      </c>
      <c r="AE134">
        <v>1.228</v>
      </c>
    </row>
    <row r="135" spans="1:31" x14ac:dyDescent="0.3">
      <c r="A135" s="2">
        <v>44260</v>
      </c>
      <c r="B135">
        <v>6.5419900000000002</v>
      </c>
      <c r="C135">
        <v>13.211169999999999</v>
      </c>
      <c r="D135">
        <v>57.9</v>
      </c>
      <c r="E135">
        <v>20.65455</v>
      </c>
      <c r="F135">
        <v>41.157029999999999</v>
      </c>
      <c r="G135">
        <v>121.935</v>
      </c>
      <c r="H135">
        <v>444.95</v>
      </c>
      <c r="I135">
        <v>104.96</v>
      </c>
      <c r="J135">
        <v>270.33</v>
      </c>
      <c r="K135">
        <v>97.415000000000006</v>
      </c>
      <c r="L135">
        <v>1.7922500000000001</v>
      </c>
      <c r="M135">
        <v>12.633150000000001</v>
      </c>
      <c r="N135">
        <v>3.536</v>
      </c>
      <c r="O135">
        <v>8.7679399999999994</v>
      </c>
      <c r="P135">
        <v>22.362100000000002</v>
      </c>
      <c r="Q135">
        <v>30.7775</v>
      </c>
      <c r="R135">
        <v>9.6449999999999996</v>
      </c>
      <c r="S135">
        <v>27.09</v>
      </c>
      <c r="T135">
        <v>15.75</v>
      </c>
      <c r="U135">
        <v>32.01</v>
      </c>
      <c r="V135">
        <v>0.39539000000000002</v>
      </c>
      <c r="W135">
        <v>0.8629</v>
      </c>
      <c r="X135">
        <v>9.7879999999999995E-2</v>
      </c>
      <c r="Y135">
        <v>7.3411</v>
      </c>
      <c r="Z135">
        <v>14.11</v>
      </c>
      <c r="AA135">
        <v>0.16389000000000001</v>
      </c>
      <c r="AB135">
        <v>0.45606000000000002</v>
      </c>
      <c r="AC135">
        <v>1.7962199999999999</v>
      </c>
      <c r="AD135">
        <v>2.4208600000000002</v>
      </c>
      <c r="AE135">
        <v>1.2067000000000001</v>
      </c>
    </row>
    <row r="136" spans="1:31" x14ac:dyDescent="0.3">
      <c r="A136" s="2">
        <v>44263</v>
      </c>
      <c r="B136">
        <v>6.5153999999999996</v>
      </c>
      <c r="C136">
        <v>13.191330000000001</v>
      </c>
      <c r="D136">
        <v>60.48</v>
      </c>
      <c r="E136">
        <v>20.896889999999999</v>
      </c>
      <c r="F136">
        <v>42.541089999999997</v>
      </c>
      <c r="G136">
        <v>121</v>
      </c>
      <c r="H136">
        <v>440.99</v>
      </c>
      <c r="I136">
        <v>106.99</v>
      </c>
      <c r="J136">
        <v>268.27999999999997</v>
      </c>
      <c r="K136">
        <v>99.525400000000005</v>
      </c>
      <c r="L136">
        <v>1.7442800000000001</v>
      </c>
      <c r="M136">
        <v>12.39193</v>
      </c>
      <c r="N136">
        <v>3.3733599999999999</v>
      </c>
      <c r="O136">
        <v>8.7513699999999996</v>
      </c>
      <c r="P136">
        <v>22.111889999999999</v>
      </c>
      <c r="Q136">
        <v>29.937000000000001</v>
      </c>
      <c r="R136">
        <v>9.7100000000000009</v>
      </c>
      <c r="S136">
        <v>26.8</v>
      </c>
      <c r="T136">
        <v>15.1549</v>
      </c>
      <c r="U136">
        <v>30.46</v>
      </c>
      <c r="V136">
        <v>0.39899000000000001</v>
      </c>
      <c r="W136">
        <v>0.88034000000000001</v>
      </c>
      <c r="X136">
        <v>9.7820000000000004E-2</v>
      </c>
      <c r="Y136">
        <v>7.6193400000000002</v>
      </c>
      <c r="Z136">
        <v>13.78</v>
      </c>
      <c r="AA136">
        <v>0.16116</v>
      </c>
      <c r="AB136">
        <v>0.4536</v>
      </c>
      <c r="AC136">
        <v>1.77582</v>
      </c>
      <c r="AD136">
        <v>2.4307099999999999</v>
      </c>
      <c r="AE136">
        <v>1.2227699999999999</v>
      </c>
    </row>
    <row r="137" spans="1:31" x14ac:dyDescent="0.3">
      <c r="A137" s="2">
        <v>44264</v>
      </c>
      <c r="B137">
        <v>6.6283099999999999</v>
      </c>
      <c r="C137">
        <v>13.51219</v>
      </c>
      <c r="D137">
        <v>60.26</v>
      </c>
      <c r="E137">
        <v>21.529499999999999</v>
      </c>
      <c r="F137">
        <v>42.906210000000002</v>
      </c>
      <c r="G137">
        <v>122.06</v>
      </c>
      <c r="H137">
        <v>442.75</v>
      </c>
      <c r="I137">
        <v>109.76</v>
      </c>
      <c r="J137">
        <v>266.43</v>
      </c>
      <c r="K137">
        <v>100.44</v>
      </c>
      <c r="L137">
        <v>1.7563</v>
      </c>
      <c r="M137">
        <v>12.469799999999999</v>
      </c>
      <c r="N137">
        <v>3.2669000000000001</v>
      </c>
      <c r="O137">
        <v>8.6634499999999992</v>
      </c>
      <c r="P137">
        <v>22.222449999999998</v>
      </c>
      <c r="Q137">
        <v>30.79</v>
      </c>
      <c r="R137">
        <v>9.4901999999999997</v>
      </c>
      <c r="S137">
        <v>26.3399</v>
      </c>
      <c r="T137">
        <v>15.26</v>
      </c>
      <c r="U137">
        <v>30.9999</v>
      </c>
      <c r="V137">
        <v>0.3775</v>
      </c>
      <c r="W137">
        <v>0.89802000000000004</v>
      </c>
      <c r="X137">
        <v>9.5339999999999994E-2</v>
      </c>
      <c r="Y137">
        <v>7.2795199999999998</v>
      </c>
      <c r="Z137">
        <v>15.51</v>
      </c>
      <c r="AA137">
        <v>0.16084999999999999</v>
      </c>
      <c r="AB137">
        <v>0.45246999999999998</v>
      </c>
      <c r="AC137">
        <v>1.7084899999999998</v>
      </c>
      <c r="AD137">
        <v>2.4451900000000002</v>
      </c>
      <c r="AE137">
        <v>1.2708999999999999</v>
      </c>
    </row>
    <row r="138" spans="1:31" x14ac:dyDescent="0.3">
      <c r="A138" s="2">
        <v>44265</v>
      </c>
      <c r="B138">
        <v>6.6744000000000003</v>
      </c>
      <c r="C138">
        <v>13.32099</v>
      </c>
      <c r="D138">
        <v>60.57</v>
      </c>
      <c r="E138">
        <v>21.740469999999998</v>
      </c>
      <c r="F138">
        <v>43.244549999999997</v>
      </c>
      <c r="G138">
        <v>122.17</v>
      </c>
      <c r="H138">
        <v>448.46</v>
      </c>
      <c r="I138">
        <v>109.98</v>
      </c>
      <c r="J138">
        <v>271.75</v>
      </c>
      <c r="K138">
        <v>98.71</v>
      </c>
      <c r="L138">
        <v>1.73729</v>
      </c>
      <c r="M138">
        <v>12.36788</v>
      </c>
      <c r="N138">
        <v>3.2814700000000001</v>
      </c>
      <c r="O138">
        <v>8.60398</v>
      </c>
      <c r="P138">
        <v>22.39922</v>
      </c>
      <c r="Q138">
        <v>30.61</v>
      </c>
      <c r="R138">
        <v>9.14</v>
      </c>
      <c r="S138">
        <v>26.476600000000001</v>
      </c>
      <c r="T138">
        <v>15.280200000000001</v>
      </c>
      <c r="U138">
        <v>30.9</v>
      </c>
      <c r="V138">
        <v>0.38525999999999999</v>
      </c>
      <c r="W138">
        <v>0.92127000000000003</v>
      </c>
      <c r="X138">
        <v>7.9890000000000003E-2</v>
      </c>
      <c r="Y138">
        <v>7.2413299999999996</v>
      </c>
      <c r="Z138">
        <v>15.83</v>
      </c>
      <c r="AA138">
        <v>0.16234000000000001</v>
      </c>
      <c r="AB138">
        <v>0.45073000000000002</v>
      </c>
      <c r="AC138">
        <v>1.70577</v>
      </c>
      <c r="AD138">
        <v>2.4317700000000002</v>
      </c>
      <c r="AE138">
        <v>1.27166</v>
      </c>
    </row>
    <row r="139" spans="1:31" x14ac:dyDescent="0.3">
      <c r="A139" s="2">
        <v>44266</v>
      </c>
      <c r="B139">
        <v>6.7056000000000004</v>
      </c>
      <c r="C139">
        <v>13.47546</v>
      </c>
      <c r="D139">
        <v>61</v>
      </c>
      <c r="E139">
        <v>21.26933</v>
      </c>
      <c r="F139">
        <v>42.00779</v>
      </c>
      <c r="G139">
        <v>123.21</v>
      </c>
      <c r="H139">
        <v>454.07</v>
      </c>
      <c r="I139">
        <v>110.6</v>
      </c>
      <c r="J139">
        <v>276</v>
      </c>
      <c r="K139">
        <v>98.18</v>
      </c>
      <c r="L139" t="s">
        <v>30</v>
      </c>
      <c r="M139" t="s">
        <v>30</v>
      </c>
      <c r="N139" t="s">
        <v>30</v>
      </c>
      <c r="O139" t="s">
        <v>30</v>
      </c>
      <c r="P139" t="s">
        <v>30</v>
      </c>
      <c r="Q139">
        <v>31.12</v>
      </c>
      <c r="R139">
        <v>9.44</v>
      </c>
      <c r="S139">
        <v>27.63</v>
      </c>
      <c r="T139">
        <v>15.94</v>
      </c>
      <c r="U139">
        <v>32.058300000000003</v>
      </c>
      <c r="V139">
        <v>0.39176</v>
      </c>
      <c r="W139">
        <v>0.91883000000000004</v>
      </c>
      <c r="X139">
        <v>7.603E-2</v>
      </c>
      <c r="Y139">
        <v>7.0426200000000003</v>
      </c>
      <c r="Z139">
        <v>15.25</v>
      </c>
      <c r="AA139">
        <v>0.16114000000000001</v>
      </c>
      <c r="AB139" t="s">
        <v>30</v>
      </c>
      <c r="AC139">
        <v>1.7033399999999999</v>
      </c>
      <c r="AD139">
        <v>2.4313799999999999</v>
      </c>
      <c r="AE139">
        <v>1.2679</v>
      </c>
    </row>
    <row r="140" spans="1:31" x14ac:dyDescent="0.3">
      <c r="A140" s="2">
        <v>44267</v>
      </c>
      <c r="B140">
        <v>6.5321999999999996</v>
      </c>
      <c r="C140">
        <v>13.454219999999999</v>
      </c>
      <c r="D140">
        <v>60.77</v>
      </c>
      <c r="E140">
        <v>21.453800000000001</v>
      </c>
      <c r="F140">
        <v>41.34834</v>
      </c>
      <c r="G140">
        <v>121.17</v>
      </c>
      <c r="H140">
        <v>445.89</v>
      </c>
      <c r="I140">
        <v>111.68</v>
      </c>
      <c r="J140">
        <v>272</v>
      </c>
      <c r="K140">
        <v>97.63</v>
      </c>
      <c r="L140">
        <v>1.7289600000000001</v>
      </c>
      <c r="M140">
        <v>12.500220000000001</v>
      </c>
      <c r="N140">
        <v>3.3781400000000001</v>
      </c>
      <c r="O140">
        <v>8.6895000000000007</v>
      </c>
      <c r="P140">
        <v>22.695170000000001</v>
      </c>
      <c r="Q140">
        <v>30.279900000000001</v>
      </c>
      <c r="R140">
        <v>9.35</v>
      </c>
      <c r="S140">
        <v>27.4892</v>
      </c>
      <c r="T140">
        <v>15.93</v>
      </c>
      <c r="U140">
        <v>31.27</v>
      </c>
      <c r="V140">
        <v>0.39794000000000002</v>
      </c>
      <c r="W140">
        <v>0.93369000000000002</v>
      </c>
      <c r="X140">
        <v>7.5980000000000006E-2</v>
      </c>
      <c r="Y140">
        <v>6.9286099999999999</v>
      </c>
      <c r="Z140">
        <v>14.32</v>
      </c>
      <c r="AA140">
        <v>0.15911</v>
      </c>
      <c r="AB140">
        <v>0.47001999999999999</v>
      </c>
      <c r="AC140">
        <v>1.6779299999999999</v>
      </c>
      <c r="AD140">
        <v>2.4254099999999998</v>
      </c>
      <c r="AE140">
        <v>1.2647900000000001</v>
      </c>
    </row>
    <row r="141" spans="1:31" x14ac:dyDescent="0.3">
      <c r="A141" s="2">
        <v>44270</v>
      </c>
      <c r="B141">
        <v>6.5686099999999996</v>
      </c>
      <c r="C141">
        <v>13.51789</v>
      </c>
      <c r="D141">
        <v>61.11</v>
      </c>
      <c r="E141">
        <v>21.499420000000001</v>
      </c>
      <c r="F141">
        <v>41.29</v>
      </c>
      <c r="G141">
        <v>124</v>
      </c>
      <c r="H141">
        <v>447.79</v>
      </c>
      <c r="I141">
        <v>115.81</v>
      </c>
      <c r="J141">
        <v>273.75</v>
      </c>
      <c r="K141">
        <v>100.41</v>
      </c>
      <c r="L141">
        <v>1.704</v>
      </c>
      <c r="M141">
        <v>12.54565</v>
      </c>
      <c r="N141">
        <v>3.3239100000000001</v>
      </c>
      <c r="O141">
        <v>8.5544799999999999</v>
      </c>
      <c r="P141">
        <v>22.595960000000002</v>
      </c>
      <c r="Q141">
        <v>29.92</v>
      </c>
      <c r="R141">
        <v>9.6999999999999993</v>
      </c>
      <c r="S141">
        <v>26.727499999999999</v>
      </c>
      <c r="T141">
        <v>15.819900000000001</v>
      </c>
      <c r="U141">
        <v>30.7821</v>
      </c>
      <c r="V141">
        <v>0.38244</v>
      </c>
      <c r="W141">
        <v>0.87561999999999995</v>
      </c>
      <c r="X141">
        <v>8.4989999999999996E-2</v>
      </c>
      <c r="Y141">
        <v>6.9019700000000004</v>
      </c>
      <c r="Z141">
        <v>14.66</v>
      </c>
      <c r="AA141">
        <v>0.15459999999999999</v>
      </c>
      <c r="AB141">
        <v>0.47061999999999998</v>
      </c>
      <c r="AC141">
        <v>1.6591900000000002</v>
      </c>
      <c r="AD141">
        <v>2.4223499999999998</v>
      </c>
      <c r="AE141">
        <v>1.26319</v>
      </c>
    </row>
    <row r="142" spans="1:31" x14ac:dyDescent="0.3">
      <c r="A142" s="2">
        <v>44271</v>
      </c>
      <c r="B142">
        <v>6.4824700000000002</v>
      </c>
      <c r="C142">
        <v>13.75407</v>
      </c>
      <c r="D142">
        <v>61.79</v>
      </c>
      <c r="E142">
        <v>21.964829999999999</v>
      </c>
      <c r="F142">
        <v>42.373649999999998</v>
      </c>
      <c r="G142">
        <v>127.22</v>
      </c>
      <c r="H142">
        <v>457.41</v>
      </c>
      <c r="I142">
        <v>117.01</v>
      </c>
      <c r="J142">
        <v>277.7</v>
      </c>
      <c r="K142">
        <v>101.48</v>
      </c>
      <c r="L142">
        <v>1.7089300000000001</v>
      </c>
      <c r="M142">
        <v>12.454879999999999</v>
      </c>
      <c r="N142">
        <v>3.26613</v>
      </c>
      <c r="O142">
        <v>8.5680700000000005</v>
      </c>
      <c r="P142">
        <v>22.82705</v>
      </c>
      <c r="Q142">
        <v>30.12</v>
      </c>
      <c r="R142">
        <v>9.5399999999999991</v>
      </c>
      <c r="S142">
        <v>27.445</v>
      </c>
      <c r="T142">
        <v>15.925000000000001</v>
      </c>
      <c r="U142">
        <v>31.1099</v>
      </c>
      <c r="V142">
        <v>0.37346000000000001</v>
      </c>
      <c r="W142">
        <v>0.84994999999999998</v>
      </c>
      <c r="X142">
        <v>7.8560000000000005E-2</v>
      </c>
      <c r="Y142">
        <v>6.9541000000000004</v>
      </c>
      <c r="Z142">
        <v>14.59</v>
      </c>
      <c r="AA142">
        <v>0.15151999999999999</v>
      </c>
      <c r="AB142">
        <v>0.46666000000000002</v>
      </c>
      <c r="AC142">
        <v>1.7000299999999999</v>
      </c>
      <c r="AD142">
        <v>2.4905200000000001</v>
      </c>
      <c r="AE142">
        <v>1.2638499999999999</v>
      </c>
    </row>
    <row r="143" spans="1:31" x14ac:dyDescent="0.3">
      <c r="A143" s="2">
        <v>44272</v>
      </c>
      <c r="B143">
        <v>6.3635900000000003</v>
      </c>
      <c r="C143">
        <v>13.62796</v>
      </c>
      <c r="D143">
        <v>61.98</v>
      </c>
      <c r="E143">
        <v>21.750129999999999</v>
      </c>
      <c r="F143">
        <v>42.072890000000001</v>
      </c>
      <c r="G143">
        <v>125.86</v>
      </c>
      <c r="H143">
        <v>453.94</v>
      </c>
      <c r="I143">
        <v>118.05</v>
      </c>
      <c r="J143">
        <v>275.31</v>
      </c>
      <c r="K143">
        <v>100.72</v>
      </c>
      <c r="L143">
        <v>1.7142900000000001</v>
      </c>
      <c r="M143">
        <v>12.33616</v>
      </c>
      <c r="N143">
        <v>3.24607</v>
      </c>
      <c r="O143">
        <v>8.6196800000000007</v>
      </c>
      <c r="P143">
        <v>22.59093</v>
      </c>
      <c r="Q143">
        <v>30.17</v>
      </c>
      <c r="R143">
        <v>9.6</v>
      </c>
      <c r="S143">
        <v>28.009899999999998</v>
      </c>
      <c r="T143">
        <v>16.18</v>
      </c>
      <c r="U143">
        <v>31.535</v>
      </c>
      <c r="V143">
        <v>0.39015</v>
      </c>
      <c r="W143">
        <v>0.87170999999999998</v>
      </c>
      <c r="X143">
        <v>7.8539999999999999E-2</v>
      </c>
      <c r="Y143">
        <v>7.0046200000000001</v>
      </c>
      <c r="Z143">
        <v>13.79</v>
      </c>
      <c r="AA143">
        <v>0.14813999999999999</v>
      </c>
      <c r="AB143">
        <v>0.45934999999999998</v>
      </c>
      <c r="AC143">
        <v>1.72417</v>
      </c>
      <c r="AD143">
        <v>2.4790299999999998</v>
      </c>
      <c r="AE143">
        <v>1.2692099999999999</v>
      </c>
    </row>
    <row r="144" spans="1:31" x14ac:dyDescent="0.3">
      <c r="A144" s="2">
        <v>44273</v>
      </c>
      <c r="B144">
        <v>6.3249300000000002</v>
      </c>
      <c r="C144">
        <v>13.49244</v>
      </c>
      <c r="D144">
        <v>62.23</v>
      </c>
      <c r="E144">
        <v>21.845700000000001</v>
      </c>
      <c r="F144">
        <v>41.19435</v>
      </c>
      <c r="G144">
        <v>123.18</v>
      </c>
      <c r="H144">
        <v>446.86</v>
      </c>
      <c r="I144">
        <v>120.3</v>
      </c>
      <c r="J144">
        <v>271</v>
      </c>
      <c r="K144">
        <v>99.5</v>
      </c>
      <c r="L144">
        <v>1.64863</v>
      </c>
      <c r="M144">
        <v>12.22021</v>
      </c>
      <c r="N144">
        <v>3.1472500000000001</v>
      </c>
      <c r="O144">
        <v>8.3305199999999999</v>
      </c>
      <c r="P144">
        <v>22.706469999999999</v>
      </c>
      <c r="Q144">
        <v>29.77</v>
      </c>
      <c r="R144">
        <v>9.51</v>
      </c>
      <c r="S144">
        <v>27.92</v>
      </c>
      <c r="T144">
        <v>16.0473</v>
      </c>
      <c r="U144">
        <v>30.99</v>
      </c>
      <c r="V144">
        <v>0.38636999999999999</v>
      </c>
      <c r="W144">
        <v>0.87834999999999996</v>
      </c>
      <c r="X144">
        <v>7.8560000000000005E-2</v>
      </c>
      <c r="Y144">
        <v>7.0447899999999999</v>
      </c>
      <c r="Z144">
        <v>13.335000000000001</v>
      </c>
      <c r="AA144">
        <v>0.15010999999999999</v>
      </c>
      <c r="AB144">
        <v>0.47448000000000001</v>
      </c>
      <c r="AC144">
        <v>1.7736000000000001</v>
      </c>
      <c r="AD144">
        <v>2.48753</v>
      </c>
      <c r="AE144">
        <v>1.2661100000000001</v>
      </c>
    </row>
    <row r="145" spans="1:31" x14ac:dyDescent="0.3">
      <c r="A145" s="2">
        <v>44274</v>
      </c>
      <c r="B145">
        <v>6.22424</v>
      </c>
      <c r="C145">
        <v>13.706099999999999</v>
      </c>
      <c r="D145">
        <v>61.57</v>
      </c>
      <c r="E145">
        <v>21.612719999999999</v>
      </c>
      <c r="F145">
        <v>41.351500000000001</v>
      </c>
      <c r="G145">
        <v>121.43</v>
      </c>
      <c r="H145">
        <v>444.5</v>
      </c>
      <c r="I145">
        <v>117.27</v>
      </c>
      <c r="J145">
        <v>265.21499999999997</v>
      </c>
      <c r="K145">
        <v>99.81</v>
      </c>
      <c r="L145">
        <v>1.6149100000000001</v>
      </c>
      <c r="M145">
        <v>12.111129999999999</v>
      </c>
      <c r="N145">
        <v>3.1469999999999998</v>
      </c>
      <c r="O145">
        <v>8.3492200000000008</v>
      </c>
      <c r="P145">
        <v>22.49831</v>
      </c>
      <c r="Q145">
        <v>29.762799999999999</v>
      </c>
      <c r="R145">
        <v>9.4499999999999993</v>
      </c>
      <c r="S145">
        <v>27.64</v>
      </c>
      <c r="T145">
        <v>15.819900000000001</v>
      </c>
      <c r="U145">
        <v>30.7</v>
      </c>
      <c r="V145">
        <v>0.37092000000000003</v>
      </c>
      <c r="W145">
        <v>0.83843000000000001</v>
      </c>
      <c r="X145">
        <v>7.9850000000000004E-2</v>
      </c>
      <c r="Y145">
        <v>6.8710199999999997</v>
      </c>
      <c r="Z145">
        <v>13.7</v>
      </c>
      <c r="AA145">
        <v>0.1464</v>
      </c>
      <c r="AB145">
        <v>0.47248000000000001</v>
      </c>
      <c r="AC145">
        <v>1.7763599999999999</v>
      </c>
      <c r="AD145">
        <v>2.4741</v>
      </c>
      <c r="AE145">
        <v>1.2668599999999999</v>
      </c>
    </row>
    <row r="146" spans="1:31" x14ac:dyDescent="0.3">
      <c r="A146" s="2">
        <v>44277</v>
      </c>
      <c r="B146">
        <v>6.3057999999999996</v>
      </c>
      <c r="C146">
        <v>13.681979999999999</v>
      </c>
      <c r="D146">
        <v>61.04</v>
      </c>
      <c r="E146">
        <v>21.282779999999999</v>
      </c>
      <c r="F146">
        <v>41.151319999999998</v>
      </c>
      <c r="G146">
        <v>123.87</v>
      </c>
      <c r="H146">
        <v>457.82</v>
      </c>
      <c r="I146">
        <v>115.35599999999999</v>
      </c>
      <c r="J146">
        <v>269.29000000000002</v>
      </c>
      <c r="K146">
        <v>101.53</v>
      </c>
      <c r="L146">
        <v>1.61334</v>
      </c>
      <c r="M146">
        <v>12.111420000000001</v>
      </c>
      <c r="N146">
        <v>3.1333899999999999</v>
      </c>
      <c r="O146">
        <v>8.4010899999999999</v>
      </c>
      <c r="P146">
        <v>22.51</v>
      </c>
      <c r="Q146">
        <v>30.040199999999999</v>
      </c>
      <c r="R146">
        <v>9.36</v>
      </c>
      <c r="S146">
        <v>27.64</v>
      </c>
      <c r="T146">
        <v>15.79</v>
      </c>
      <c r="U146">
        <v>30.846599999999999</v>
      </c>
      <c r="V146">
        <v>0.37341999999999997</v>
      </c>
      <c r="W146">
        <v>0.82152000000000003</v>
      </c>
      <c r="X146">
        <v>7.9829999999999998E-2</v>
      </c>
      <c r="Y146">
        <v>6.8760399999999997</v>
      </c>
      <c r="Z146">
        <v>13.57</v>
      </c>
      <c r="AA146">
        <v>0.14421</v>
      </c>
      <c r="AB146">
        <v>0.47500999999999999</v>
      </c>
      <c r="AC146">
        <v>1.70997</v>
      </c>
      <c r="AD146" t="s">
        <v>30</v>
      </c>
      <c r="AE146">
        <v>1.2692300000000001</v>
      </c>
    </row>
    <row r="147" spans="1:31" x14ac:dyDescent="0.3">
      <c r="A147" s="2">
        <v>44278</v>
      </c>
      <c r="B147">
        <v>6.1617300000000004</v>
      </c>
      <c r="C147">
        <v>13.74624</v>
      </c>
      <c r="D147">
        <v>60.52</v>
      </c>
      <c r="E147">
        <v>21.286719999999999</v>
      </c>
      <c r="F147">
        <v>41.15616</v>
      </c>
      <c r="G147">
        <v>124.24</v>
      </c>
      <c r="H147">
        <v>466.88</v>
      </c>
      <c r="I147">
        <v>111.25</v>
      </c>
      <c r="J147">
        <v>274.83</v>
      </c>
      <c r="K147">
        <v>101.44</v>
      </c>
      <c r="L147">
        <v>1.6107</v>
      </c>
      <c r="M147">
        <v>12.224349999999999</v>
      </c>
      <c r="N147">
        <v>3.1876099999999998</v>
      </c>
      <c r="O147">
        <v>8.3093000000000004</v>
      </c>
      <c r="P147">
        <v>22.547029999999999</v>
      </c>
      <c r="Q147">
        <v>29.59</v>
      </c>
      <c r="R147">
        <v>9.23</v>
      </c>
      <c r="S147">
        <v>27.03</v>
      </c>
      <c r="T147">
        <v>15.664999999999999</v>
      </c>
      <c r="U147">
        <v>30.25</v>
      </c>
      <c r="V147">
        <v>0.36818000000000001</v>
      </c>
      <c r="W147">
        <v>0.80201</v>
      </c>
      <c r="X147">
        <v>7.9810000000000006E-2</v>
      </c>
      <c r="Y147">
        <v>6.7971199999999996</v>
      </c>
      <c r="Z147">
        <v>13.39</v>
      </c>
      <c r="AA147">
        <v>0.14177000000000001</v>
      </c>
      <c r="AB147">
        <v>0.46765000000000001</v>
      </c>
      <c r="AC147">
        <v>1.7135799999999999</v>
      </c>
      <c r="AD147">
        <v>2.9823</v>
      </c>
      <c r="AE147">
        <v>1.2643200000000001</v>
      </c>
    </row>
    <row r="148" spans="1:31" x14ac:dyDescent="0.3">
      <c r="A148" s="2">
        <v>44279</v>
      </c>
      <c r="B148">
        <v>6.25861</v>
      </c>
      <c r="C148">
        <v>13.63072</v>
      </c>
      <c r="D148">
        <v>60.52</v>
      </c>
      <c r="E148">
        <v>21.337430000000001</v>
      </c>
      <c r="F148">
        <v>40.823599999999999</v>
      </c>
      <c r="G148">
        <v>122.9</v>
      </c>
      <c r="H148">
        <v>465.61</v>
      </c>
      <c r="I148">
        <v>110.86</v>
      </c>
      <c r="J148">
        <v>270.97000000000003</v>
      </c>
      <c r="K148">
        <v>100.26</v>
      </c>
      <c r="L148">
        <v>1.5838700000000001</v>
      </c>
      <c r="M148">
        <v>12.0512</v>
      </c>
      <c r="N148">
        <v>3.1677400000000002</v>
      </c>
      <c r="O148">
        <v>8.2994900000000005</v>
      </c>
      <c r="P148">
        <v>22.5261</v>
      </c>
      <c r="Q148">
        <v>29</v>
      </c>
      <c r="R148">
        <v>9</v>
      </c>
      <c r="S148">
        <v>26.59</v>
      </c>
      <c r="T148">
        <v>15.222</v>
      </c>
      <c r="U148">
        <v>29.23</v>
      </c>
      <c r="V148">
        <v>0.36303999999999997</v>
      </c>
      <c r="W148">
        <v>0.79559999999999997</v>
      </c>
      <c r="X148">
        <v>7.9820000000000002E-2</v>
      </c>
      <c r="Y148">
        <v>6.77163</v>
      </c>
      <c r="Z148">
        <v>13.16</v>
      </c>
      <c r="AA148">
        <v>0.14205999999999999</v>
      </c>
      <c r="AB148">
        <v>0.45128000000000001</v>
      </c>
      <c r="AC148">
        <v>1.74593</v>
      </c>
      <c r="AD148">
        <v>2.7879</v>
      </c>
      <c r="AE148">
        <v>1.23411</v>
      </c>
    </row>
    <row r="149" spans="1:31" x14ac:dyDescent="0.3">
      <c r="A149" s="2">
        <v>44280</v>
      </c>
      <c r="B149">
        <v>6.3167299999999997</v>
      </c>
      <c r="C149">
        <v>13.65282</v>
      </c>
      <c r="D149">
        <v>60.95</v>
      </c>
      <c r="E149">
        <v>21.520579999999999</v>
      </c>
      <c r="F149">
        <v>41.612400000000001</v>
      </c>
      <c r="G149">
        <v>121.66</v>
      </c>
      <c r="H149">
        <v>456.87</v>
      </c>
      <c r="I149">
        <v>112.91</v>
      </c>
      <c r="J149">
        <v>263.33999999999997</v>
      </c>
      <c r="K149">
        <v>100.22</v>
      </c>
      <c r="L149">
        <v>1.5514999999999999</v>
      </c>
      <c r="M149">
        <v>11.79551</v>
      </c>
      <c r="N149">
        <v>3.0816699999999999</v>
      </c>
      <c r="O149">
        <v>8.0836100000000002</v>
      </c>
      <c r="P149">
        <v>22.62229</v>
      </c>
      <c r="Q149">
        <v>27.849900000000002</v>
      </c>
      <c r="R149">
        <v>8.9499999999999993</v>
      </c>
      <c r="S149">
        <v>26.335000000000001</v>
      </c>
      <c r="T149">
        <v>15.11</v>
      </c>
      <c r="U149">
        <v>29.14</v>
      </c>
      <c r="V149">
        <v>0.36427999999999999</v>
      </c>
      <c r="W149">
        <v>0.79420000000000002</v>
      </c>
      <c r="X149">
        <v>7.9810000000000006E-2</v>
      </c>
      <c r="Y149">
        <v>6.7191799999999997</v>
      </c>
      <c r="Z149">
        <v>12.1</v>
      </c>
      <c r="AA149">
        <v>0.14399999999999999</v>
      </c>
      <c r="AB149">
        <v>0.44785000000000003</v>
      </c>
      <c r="AC149">
        <v>1.74701</v>
      </c>
      <c r="AD149">
        <v>2.8395600000000001</v>
      </c>
      <c r="AE149">
        <v>1.26779</v>
      </c>
    </row>
    <row r="150" spans="1:31" x14ac:dyDescent="0.3">
      <c r="A150" s="2">
        <v>44281</v>
      </c>
      <c r="B150">
        <v>6.4330600000000002</v>
      </c>
      <c r="C150">
        <v>13.6661</v>
      </c>
      <c r="D150">
        <v>62.3</v>
      </c>
      <c r="E150">
        <v>21.84122</v>
      </c>
      <c r="F150">
        <v>41.999690000000001</v>
      </c>
      <c r="G150">
        <v>121.48</v>
      </c>
      <c r="H150">
        <v>469.77</v>
      </c>
      <c r="I150">
        <v>118.86</v>
      </c>
      <c r="J150">
        <v>269.22000000000003</v>
      </c>
      <c r="K150">
        <v>102.78</v>
      </c>
      <c r="L150">
        <v>1.58779</v>
      </c>
      <c r="M150">
        <v>11.84094</v>
      </c>
      <c r="N150">
        <v>3.1246299999999998</v>
      </c>
      <c r="O150">
        <v>8.1654800000000005</v>
      </c>
      <c r="P150">
        <v>23.080089999999998</v>
      </c>
      <c r="Q150">
        <v>27.86</v>
      </c>
      <c r="R150">
        <v>9.1387</v>
      </c>
      <c r="S150">
        <v>27.41</v>
      </c>
      <c r="T150">
        <v>15.651400000000001</v>
      </c>
      <c r="U150">
        <v>29.9</v>
      </c>
      <c r="V150">
        <v>0.36682999999999999</v>
      </c>
      <c r="W150">
        <v>0.79159000000000002</v>
      </c>
      <c r="X150">
        <v>8.4949999999999998E-2</v>
      </c>
      <c r="Y150">
        <v>6.5643799999999999</v>
      </c>
      <c r="Z150">
        <v>11.86</v>
      </c>
      <c r="AA150">
        <v>0.14427000000000001</v>
      </c>
      <c r="AB150">
        <v>0.44952999999999999</v>
      </c>
      <c r="AC150">
        <v>1.7285900000000001</v>
      </c>
      <c r="AD150">
        <v>2.8673299999999999</v>
      </c>
      <c r="AE150">
        <v>1.2850999999999999</v>
      </c>
    </row>
    <row r="151" spans="1:31" x14ac:dyDescent="0.3">
      <c r="A151" s="2">
        <v>44284</v>
      </c>
      <c r="B151">
        <v>6.4343300000000001</v>
      </c>
      <c r="C151">
        <v>13.68155</v>
      </c>
      <c r="D151">
        <v>62.9315</v>
      </c>
      <c r="E151">
        <v>21.53501</v>
      </c>
      <c r="F151">
        <v>41.334000000000003</v>
      </c>
      <c r="G151">
        <v>122.58</v>
      </c>
      <c r="H151">
        <v>472</v>
      </c>
      <c r="I151">
        <v>121.28</v>
      </c>
      <c r="J151">
        <v>273.10000000000002</v>
      </c>
      <c r="K151">
        <v>103.77500000000001</v>
      </c>
      <c r="L151" t="s">
        <v>30</v>
      </c>
      <c r="M151" t="s">
        <v>30</v>
      </c>
      <c r="N151" t="s">
        <v>30</v>
      </c>
      <c r="O151" t="s">
        <v>30</v>
      </c>
      <c r="P151" t="s">
        <v>30</v>
      </c>
      <c r="Q151">
        <v>27.48</v>
      </c>
      <c r="R151">
        <v>9.44</v>
      </c>
      <c r="S151">
        <v>27.06</v>
      </c>
      <c r="T151">
        <v>16.059899999999999</v>
      </c>
      <c r="U151">
        <v>29.56</v>
      </c>
      <c r="V151">
        <v>0.34481000000000001</v>
      </c>
      <c r="W151">
        <v>0.77453000000000005</v>
      </c>
      <c r="X151">
        <v>8.4909999999999999E-2</v>
      </c>
      <c r="Y151">
        <v>6.60663</v>
      </c>
      <c r="Z151">
        <v>11.63</v>
      </c>
      <c r="AA151">
        <v>0.14136000000000001</v>
      </c>
      <c r="AB151">
        <v>0.45007999999999998</v>
      </c>
      <c r="AC151">
        <v>1.74997</v>
      </c>
      <c r="AD151">
        <v>2.84972</v>
      </c>
      <c r="AE151">
        <v>1.3061199999999999</v>
      </c>
    </row>
    <row r="152" spans="1:31" x14ac:dyDescent="0.3">
      <c r="A152" s="2">
        <v>44285</v>
      </c>
      <c r="B152">
        <v>6.4067699999999999</v>
      </c>
      <c r="C152">
        <v>13.718999999999999</v>
      </c>
      <c r="D152">
        <v>62.982500000000002</v>
      </c>
      <c r="E152">
        <v>21.744620000000001</v>
      </c>
      <c r="F152">
        <v>41.047249999999998</v>
      </c>
      <c r="G152">
        <v>120.40300000000001</v>
      </c>
      <c r="H152">
        <v>469.09199999999998</v>
      </c>
      <c r="I152">
        <v>116.07</v>
      </c>
      <c r="J152">
        <v>271.89999999999998</v>
      </c>
      <c r="K152">
        <v>102.77</v>
      </c>
      <c r="L152">
        <v>1.57942</v>
      </c>
      <c r="M152">
        <v>11.68291</v>
      </c>
      <c r="N152">
        <v>3.1016400000000002</v>
      </c>
      <c r="O152">
        <v>8.1755200000000006</v>
      </c>
      <c r="P152">
        <v>22.738129999999998</v>
      </c>
      <c r="Q152">
        <v>27.599599999999999</v>
      </c>
      <c r="R152">
        <v>9.34</v>
      </c>
      <c r="S152">
        <v>27.649899999999999</v>
      </c>
      <c r="T152">
        <v>16.11</v>
      </c>
      <c r="U152">
        <v>30.2148</v>
      </c>
      <c r="V152">
        <v>0.31897999999999999</v>
      </c>
      <c r="W152">
        <v>0.74856</v>
      </c>
      <c r="X152">
        <v>8.4889999999999993E-2</v>
      </c>
      <c r="Y152">
        <v>6.5917200000000005</v>
      </c>
      <c r="Z152">
        <v>11.88</v>
      </c>
      <c r="AA152">
        <v>0.14341999999999999</v>
      </c>
      <c r="AB152">
        <v>0.44203999999999999</v>
      </c>
      <c r="AC152">
        <v>1.7381</v>
      </c>
      <c r="AD152">
        <v>2.8262</v>
      </c>
      <c r="AE152">
        <v>1.29071</v>
      </c>
    </row>
    <row r="153" spans="1:31" x14ac:dyDescent="0.3">
      <c r="A153" s="2">
        <v>44286</v>
      </c>
      <c r="B153">
        <v>6.4032</v>
      </c>
      <c r="C153">
        <v>13.52952</v>
      </c>
      <c r="D153">
        <v>63.35</v>
      </c>
      <c r="E153">
        <v>21.886800000000001</v>
      </c>
      <c r="F153">
        <v>41.3172</v>
      </c>
      <c r="G153">
        <v>123.52</v>
      </c>
      <c r="H153">
        <v>482.41</v>
      </c>
      <c r="I153">
        <v>115.96</v>
      </c>
      <c r="J153">
        <v>279.66000000000003</v>
      </c>
      <c r="K153">
        <v>102.76</v>
      </c>
      <c r="L153">
        <v>1.5855299999999999</v>
      </c>
      <c r="M153">
        <v>11.8751</v>
      </c>
      <c r="N153">
        <v>3.1095600000000001</v>
      </c>
      <c r="O153">
        <v>8.17028</v>
      </c>
      <c r="P153">
        <v>23.290939999999999</v>
      </c>
      <c r="Q153">
        <v>27.69</v>
      </c>
      <c r="R153">
        <v>9.43</v>
      </c>
      <c r="S153">
        <v>27.89</v>
      </c>
      <c r="T153">
        <v>16.118400000000001</v>
      </c>
      <c r="U153">
        <v>30.404499999999999</v>
      </c>
      <c r="V153">
        <v>0.32413999999999998</v>
      </c>
      <c r="W153">
        <v>0.79491999999999996</v>
      </c>
      <c r="X153">
        <v>8.4889999999999993E-2</v>
      </c>
      <c r="Y153">
        <v>6.5921500000000002</v>
      </c>
      <c r="Z153">
        <v>12.09</v>
      </c>
      <c r="AA153">
        <v>0.14346999999999999</v>
      </c>
      <c r="AB153">
        <v>0.43437999999999999</v>
      </c>
      <c r="AC153">
        <v>1.73356</v>
      </c>
      <c r="AD153">
        <v>2.8199399999999999</v>
      </c>
      <c r="AE153">
        <v>1.3020800000000001</v>
      </c>
    </row>
    <row r="154" spans="1:31" x14ac:dyDescent="0.3">
      <c r="A154" s="2">
        <v>44287</v>
      </c>
      <c r="B154">
        <v>6.4120200000000001</v>
      </c>
      <c r="C154">
        <v>13.620010000000001</v>
      </c>
      <c r="D154">
        <v>62.75</v>
      </c>
      <c r="E154">
        <v>21.668189999999999</v>
      </c>
      <c r="F154">
        <v>41.857750000000003</v>
      </c>
      <c r="G154">
        <v>124.18</v>
      </c>
      <c r="H154">
        <v>487.04</v>
      </c>
      <c r="I154">
        <v>114.375</v>
      </c>
      <c r="J154">
        <v>285.64</v>
      </c>
      <c r="K154">
        <v>103.13</v>
      </c>
      <c r="L154">
        <v>1.63836</v>
      </c>
      <c r="M154">
        <v>11.847010000000001</v>
      </c>
      <c r="N154">
        <v>3.24051</v>
      </c>
      <c r="O154">
        <v>8.4172600000000006</v>
      </c>
      <c r="P154">
        <v>23.34149</v>
      </c>
      <c r="Q154">
        <v>28.281199999999998</v>
      </c>
      <c r="R154">
        <v>9.4</v>
      </c>
      <c r="S154">
        <v>28.469000000000001</v>
      </c>
      <c r="T154">
        <v>16.329999999999998</v>
      </c>
      <c r="U154">
        <v>31.35</v>
      </c>
      <c r="V154">
        <v>0.31766</v>
      </c>
      <c r="W154">
        <v>0.83081000000000005</v>
      </c>
      <c r="X154">
        <v>8.4879999999999997E-2</v>
      </c>
      <c r="Y154">
        <v>6.5976499999999998</v>
      </c>
      <c r="Z154">
        <v>12.8</v>
      </c>
      <c r="AA154" t="s">
        <v>30</v>
      </c>
      <c r="AB154">
        <v>0.43579000000000001</v>
      </c>
      <c r="AC154" t="s">
        <v>30</v>
      </c>
      <c r="AD154">
        <v>2.8110400000000002</v>
      </c>
      <c r="AE154">
        <v>1.30141</v>
      </c>
    </row>
    <row r="155" spans="1:31" x14ac:dyDescent="0.3">
      <c r="A155" s="2">
        <v>44288</v>
      </c>
      <c r="B155" t="s">
        <v>30</v>
      </c>
      <c r="C155" t="s">
        <v>30</v>
      </c>
      <c r="D155" t="s">
        <v>30</v>
      </c>
      <c r="E155" t="s">
        <v>30</v>
      </c>
      <c r="F155" t="s">
        <v>30</v>
      </c>
      <c r="G155" t="s">
        <v>30</v>
      </c>
      <c r="H155" t="s">
        <v>30</v>
      </c>
      <c r="I155" t="s">
        <v>30</v>
      </c>
      <c r="J155" t="s">
        <v>30</v>
      </c>
      <c r="K155" t="s">
        <v>30</v>
      </c>
      <c r="L155" t="s">
        <v>30</v>
      </c>
      <c r="M155" t="s">
        <v>30</v>
      </c>
      <c r="N155" t="s">
        <v>30</v>
      </c>
      <c r="O155" t="s">
        <v>30</v>
      </c>
      <c r="P155" t="s">
        <v>30</v>
      </c>
      <c r="Q155" t="s">
        <v>30</v>
      </c>
      <c r="R155" t="s">
        <v>30</v>
      </c>
      <c r="S155" t="s">
        <v>30</v>
      </c>
      <c r="T155" t="s">
        <v>30</v>
      </c>
      <c r="U155" t="s">
        <v>30</v>
      </c>
      <c r="V155" t="s">
        <v>30</v>
      </c>
      <c r="W155" t="s">
        <v>30</v>
      </c>
      <c r="X155" t="s">
        <v>30</v>
      </c>
      <c r="Y155" t="s">
        <v>30</v>
      </c>
      <c r="Z155" t="s">
        <v>30</v>
      </c>
      <c r="AA155" t="s">
        <v>30</v>
      </c>
      <c r="AB155" t="s">
        <v>30</v>
      </c>
      <c r="AC155" t="s">
        <v>30</v>
      </c>
      <c r="AD155" t="s">
        <v>30</v>
      </c>
      <c r="AE155" t="s">
        <v>30</v>
      </c>
    </row>
    <row r="156" spans="1:31" x14ac:dyDescent="0.3">
      <c r="A156" s="2">
        <v>44291</v>
      </c>
      <c r="B156" t="s">
        <v>30</v>
      </c>
      <c r="C156" t="s">
        <v>30</v>
      </c>
      <c r="D156">
        <v>63.055</v>
      </c>
      <c r="E156" t="s">
        <v>30</v>
      </c>
      <c r="F156" t="s">
        <v>30</v>
      </c>
      <c r="G156">
        <v>126.16</v>
      </c>
      <c r="H156">
        <v>495.51</v>
      </c>
      <c r="I156">
        <v>115.65</v>
      </c>
      <c r="J156">
        <v>289.42</v>
      </c>
      <c r="K156">
        <v>104.53</v>
      </c>
      <c r="L156">
        <v>1.60846</v>
      </c>
      <c r="M156">
        <v>11.87913</v>
      </c>
      <c r="N156">
        <v>3.2012200000000002</v>
      </c>
      <c r="O156">
        <v>8.6895100000000003</v>
      </c>
      <c r="P156">
        <v>22.926030000000001</v>
      </c>
      <c r="Q156">
        <v>28.05</v>
      </c>
      <c r="R156">
        <v>9.3000000000000007</v>
      </c>
      <c r="S156">
        <v>28.51</v>
      </c>
      <c r="T156">
        <v>16.39</v>
      </c>
      <c r="U156">
        <v>31.599900000000002</v>
      </c>
      <c r="V156" t="s">
        <v>30</v>
      </c>
      <c r="W156" t="s">
        <v>30</v>
      </c>
      <c r="X156" t="s">
        <v>30</v>
      </c>
      <c r="Y156" t="s">
        <v>30</v>
      </c>
      <c r="Z156">
        <v>12.51</v>
      </c>
      <c r="AA156">
        <v>0.14471999999999999</v>
      </c>
      <c r="AB156">
        <v>0.43541000000000002</v>
      </c>
      <c r="AC156">
        <v>1.71106</v>
      </c>
      <c r="AD156">
        <v>2.8409499999999999</v>
      </c>
      <c r="AE156">
        <v>1.3421799999999999</v>
      </c>
    </row>
    <row r="157" spans="1:31" x14ac:dyDescent="0.3">
      <c r="A157" s="2">
        <v>44292</v>
      </c>
      <c r="B157">
        <v>6.5626899999999999</v>
      </c>
      <c r="C157">
        <v>13.7446</v>
      </c>
      <c r="D157">
        <v>62.95</v>
      </c>
      <c r="E157">
        <v>21.831849999999999</v>
      </c>
      <c r="F157">
        <v>42.931130000000003</v>
      </c>
      <c r="G157">
        <v>127.13</v>
      </c>
      <c r="H157">
        <v>495.59</v>
      </c>
      <c r="I157">
        <v>115.71</v>
      </c>
      <c r="J157">
        <v>288.63</v>
      </c>
      <c r="K157">
        <v>104.1</v>
      </c>
      <c r="L157">
        <v>1.5632700000000002</v>
      </c>
      <c r="M157">
        <v>11.651020000000001</v>
      </c>
      <c r="N157">
        <v>3.09524</v>
      </c>
      <c r="O157">
        <v>8.5006799999999991</v>
      </c>
      <c r="P157">
        <v>22.878910000000001</v>
      </c>
      <c r="Q157">
        <v>28.648</v>
      </c>
      <c r="R157">
        <v>9.2609999999999992</v>
      </c>
      <c r="S157">
        <v>28.4</v>
      </c>
      <c r="T157">
        <v>16.347999999999999</v>
      </c>
      <c r="U157">
        <v>31.675999999999998</v>
      </c>
      <c r="V157" t="s">
        <v>30</v>
      </c>
      <c r="W157" t="s">
        <v>30</v>
      </c>
      <c r="X157" t="s">
        <v>30</v>
      </c>
      <c r="Y157" t="s">
        <v>30</v>
      </c>
      <c r="Z157">
        <v>12.48</v>
      </c>
      <c r="AA157">
        <v>0.14482999999999999</v>
      </c>
      <c r="AB157">
        <v>0.43525999999999998</v>
      </c>
      <c r="AC157">
        <v>1.7109999999999999</v>
      </c>
      <c r="AD157">
        <v>2.8372999999999999</v>
      </c>
      <c r="AE157">
        <v>1.34399</v>
      </c>
    </row>
    <row r="158" spans="1:31" x14ac:dyDescent="0.3">
      <c r="A158" s="2">
        <v>44293</v>
      </c>
      <c r="B158">
        <v>6.5741699999999996</v>
      </c>
      <c r="C158">
        <v>13.790100000000001</v>
      </c>
      <c r="D158">
        <v>62.564999999999998</v>
      </c>
      <c r="E158">
        <v>21.767330000000001</v>
      </c>
      <c r="F158">
        <v>43.960659999999997</v>
      </c>
      <c r="G158">
        <v>127.92</v>
      </c>
      <c r="H158">
        <v>494.85</v>
      </c>
      <c r="I158">
        <v>114.74</v>
      </c>
      <c r="J158">
        <v>287.58999999999997</v>
      </c>
      <c r="K158">
        <v>103.465</v>
      </c>
      <c r="L158">
        <v>1.57552</v>
      </c>
      <c r="M158">
        <v>11.504020000000001</v>
      </c>
      <c r="N158">
        <v>3.04277</v>
      </c>
      <c r="O158">
        <v>8.4121699999999997</v>
      </c>
      <c r="P158">
        <v>22.784800000000001</v>
      </c>
      <c r="Q158">
        <v>27.8139</v>
      </c>
      <c r="R158">
        <v>9.2651000000000003</v>
      </c>
      <c r="S158">
        <v>28.19</v>
      </c>
      <c r="T158">
        <v>16.190000000000001</v>
      </c>
      <c r="U158">
        <v>30.93</v>
      </c>
      <c r="V158">
        <v>0.30574000000000001</v>
      </c>
      <c r="W158">
        <v>0.92491000000000001</v>
      </c>
      <c r="X158">
        <v>8.4779999999999994E-2</v>
      </c>
      <c r="Y158">
        <v>6.5964400000000003</v>
      </c>
      <c r="Z158">
        <v>12.32</v>
      </c>
      <c r="AA158">
        <v>0.14435000000000001</v>
      </c>
      <c r="AB158">
        <v>0.4345</v>
      </c>
      <c r="AC158">
        <v>1.72478</v>
      </c>
      <c r="AD158">
        <v>2.8509600000000002</v>
      </c>
      <c r="AE158">
        <v>1.33592</v>
      </c>
    </row>
    <row r="159" spans="1:31" x14ac:dyDescent="0.3">
      <c r="A159" s="2">
        <v>44294</v>
      </c>
      <c r="B159">
        <v>6.5539800000000001</v>
      </c>
      <c r="C159">
        <v>13.97358</v>
      </c>
      <c r="D159">
        <v>61.56</v>
      </c>
      <c r="E159">
        <v>21.722940000000001</v>
      </c>
      <c r="F159">
        <v>43.858080000000001</v>
      </c>
      <c r="G159">
        <v>130.38999999999999</v>
      </c>
      <c r="H159">
        <v>504.6</v>
      </c>
      <c r="I159">
        <v>113.24</v>
      </c>
      <c r="J159">
        <v>297.76</v>
      </c>
      <c r="K159">
        <v>104.64</v>
      </c>
      <c r="L159">
        <v>1.6733899999999999</v>
      </c>
      <c r="M159">
        <v>11.329549999999999</v>
      </c>
      <c r="N159">
        <v>3.0739100000000001</v>
      </c>
      <c r="O159">
        <v>8.3334100000000007</v>
      </c>
      <c r="P159">
        <v>22.831399999999999</v>
      </c>
      <c r="Q159">
        <v>27.95</v>
      </c>
      <c r="R159">
        <v>9.3000000000000007</v>
      </c>
      <c r="S159">
        <v>28.47</v>
      </c>
      <c r="T159">
        <v>16.305</v>
      </c>
      <c r="U159">
        <v>31.26</v>
      </c>
      <c r="V159">
        <v>0.29060999999999998</v>
      </c>
      <c r="W159">
        <v>0.87953999999999999</v>
      </c>
      <c r="X159">
        <v>8.4870000000000001E-2</v>
      </c>
      <c r="Y159">
        <v>6.5515400000000001</v>
      </c>
      <c r="Z159">
        <v>12.47</v>
      </c>
      <c r="AA159">
        <v>0.14438000000000001</v>
      </c>
      <c r="AB159">
        <v>0.43658000000000002</v>
      </c>
      <c r="AC159">
        <v>1.7342200000000001</v>
      </c>
      <c r="AD159">
        <v>2.83561</v>
      </c>
      <c r="AE159">
        <v>1.3208</v>
      </c>
    </row>
    <row r="160" spans="1:31" x14ac:dyDescent="0.3">
      <c r="A160" s="2">
        <v>44295</v>
      </c>
      <c r="B160">
        <v>6.6136699999999999</v>
      </c>
      <c r="C160">
        <v>13.939769999999999</v>
      </c>
      <c r="D160">
        <v>62.1</v>
      </c>
      <c r="E160">
        <v>21.46903</v>
      </c>
      <c r="F160">
        <v>44.516660000000002</v>
      </c>
      <c r="G160">
        <v>133.04</v>
      </c>
      <c r="H160">
        <v>504.44</v>
      </c>
      <c r="I160">
        <v>112.22</v>
      </c>
      <c r="J160">
        <v>297.89999999999998</v>
      </c>
      <c r="K160">
        <v>104.37</v>
      </c>
      <c r="L160">
        <v>1.68065</v>
      </c>
      <c r="M160">
        <v>11.17179</v>
      </c>
      <c r="N160">
        <v>3.0508700000000002</v>
      </c>
      <c r="O160">
        <v>8.3892100000000003</v>
      </c>
      <c r="P160">
        <v>22.52422</v>
      </c>
      <c r="Q160">
        <v>27.58</v>
      </c>
      <c r="R160">
        <v>9.2899999999999991</v>
      </c>
      <c r="S160">
        <v>28.04</v>
      </c>
      <c r="T160">
        <v>16</v>
      </c>
      <c r="U160">
        <v>30.6</v>
      </c>
      <c r="V160">
        <v>0.28671000000000002</v>
      </c>
      <c r="W160">
        <v>0.87814000000000003</v>
      </c>
      <c r="X160">
        <v>8.4860000000000005E-2</v>
      </c>
      <c r="Y160">
        <v>6.54427</v>
      </c>
      <c r="Z160">
        <v>12.14</v>
      </c>
      <c r="AA160" t="s">
        <v>30</v>
      </c>
      <c r="AB160">
        <v>0.44862999999999997</v>
      </c>
      <c r="AC160" t="s">
        <v>30</v>
      </c>
      <c r="AD160">
        <v>2.82667</v>
      </c>
      <c r="AE160">
        <v>1.3201100000000001</v>
      </c>
    </row>
    <row r="161" spans="1:31" x14ac:dyDescent="0.3">
      <c r="A161" s="2">
        <v>44298</v>
      </c>
      <c r="B161">
        <v>6.5664100000000003</v>
      </c>
      <c r="C161">
        <v>14.244619999999999</v>
      </c>
      <c r="D161">
        <v>63.41</v>
      </c>
      <c r="E161">
        <v>21.425339999999998</v>
      </c>
      <c r="F161">
        <v>44.183750000000003</v>
      </c>
      <c r="G161">
        <v>132.85</v>
      </c>
      <c r="H161">
        <v>506.94</v>
      </c>
      <c r="I161">
        <v>111.93</v>
      </c>
      <c r="J161">
        <v>296.25</v>
      </c>
      <c r="K161">
        <v>104.71</v>
      </c>
      <c r="L161">
        <v>1.56426</v>
      </c>
      <c r="M161">
        <v>10.862539999999999</v>
      </c>
      <c r="N161">
        <v>2.9312499999999999</v>
      </c>
      <c r="O161">
        <v>7.9979399999999998</v>
      </c>
      <c r="P161">
        <v>21.861039999999999</v>
      </c>
      <c r="Q161">
        <v>27.24</v>
      </c>
      <c r="R161">
        <v>9.25</v>
      </c>
      <c r="S161">
        <v>27.7</v>
      </c>
      <c r="T161">
        <v>15.6755</v>
      </c>
      <c r="U161">
        <v>30.11</v>
      </c>
      <c r="V161">
        <v>0.28432000000000002</v>
      </c>
      <c r="W161">
        <v>0.84782000000000002</v>
      </c>
      <c r="X161">
        <v>8.4909999999999999E-2</v>
      </c>
      <c r="Y161">
        <v>6.4969299999999999</v>
      </c>
      <c r="Z161">
        <v>11.75</v>
      </c>
      <c r="AA161">
        <v>0.1439</v>
      </c>
      <c r="AB161">
        <v>0.44457000000000002</v>
      </c>
      <c r="AC161">
        <v>1.70312</v>
      </c>
      <c r="AD161">
        <v>2.82667</v>
      </c>
      <c r="AE161">
        <v>1.3126500000000001</v>
      </c>
    </row>
    <row r="162" spans="1:31" x14ac:dyDescent="0.3">
      <c r="A162" s="2">
        <v>44299</v>
      </c>
      <c r="B162">
        <v>6.7558600000000002</v>
      </c>
      <c r="C162">
        <v>14.210929999999999</v>
      </c>
      <c r="D162">
        <v>63.08</v>
      </c>
      <c r="E162">
        <v>21.484670000000001</v>
      </c>
      <c r="F162">
        <v>43.711129999999997</v>
      </c>
      <c r="G162">
        <v>134.66</v>
      </c>
      <c r="H162">
        <v>517.26499999999999</v>
      </c>
      <c r="I162">
        <v>110.95</v>
      </c>
      <c r="J162">
        <v>298.66000000000003</v>
      </c>
      <c r="K162">
        <v>105.31</v>
      </c>
      <c r="L162">
        <v>1.54386</v>
      </c>
      <c r="M162">
        <v>10.79899</v>
      </c>
      <c r="N162">
        <v>2.9064000000000001</v>
      </c>
      <c r="O162">
        <v>7.93459</v>
      </c>
      <c r="P162">
        <v>22.382580000000001</v>
      </c>
      <c r="Q162">
        <v>27.155000000000001</v>
      </c>
      <c r="R162">
        <v>9.26</v>
      </c>
      <c r="S162">
        <v>27.76</v>
      </c>
      <c r="T162">
        <v>15.8</v>
      </c>
      <c r="U162">
        <v>30.02</v>
      </c>
      <c r="V162">
        <v>0.27656999999999998</v>
      </c>
      <c r="W162">
        <v>0.99178999999999995</v>
      </c>
      <c r="X162">
        <v>8.4900000000000003E-2</v>
      </c>
      <c r="Y162">
        <v>6.4768800000000004</v>
      </c>
      <c r="Z162">
        <v>11.88</v>
      </c>
      <c r="AA162">
        <v>0.14418</v>
      </c>
      <c r="AB162">
        <v>0.43374000000000001</v>
      </c>
      <c r="AC162">
        <v>1.70343</v>
      </c>
      <c r="AD162">
        <v>2.8309600000000001</v>
      </c>
      <c r="AE162">
        <v>1.3335300000000001</v>
      </c>
    </row>
    <row r="163" spans="1:31" x14ac:dyDescent="0.3">
      <c r="A163" s="2">
        <v>44300</v>
      </c>
      <c r="B163">
        <v>6.6220800000000004</v>
      </c>
      <c r="C163">
        <v>14.18919</v>
      </c>
      <c r="D163">
        <v>63.42</v>
      </c>
      <c r="E163">
        <v>21.639029999999998</v>
      </c>
      <c r="F163">
        <v>43.829889999999999</v>
      </c>
      <c r="G163">
        <v>135</v>
      </c>
      <c r="H163">
        <v>517.78</v>
      </c>
      <c r="I163">
        <v>110.55</v>
      </c>
      <c r="J163">
        <v>301.41000000000003</v>
      </c>
      <c r="K163">
        <v>104.69499999999999</v>
      </c>
      <c r="L163" t="s">
        <v>30</v>
      </c>
      <c r="M163" t="s">
        <v>30</v>
      </c>
      <c r="N163" t="s">
        <v>30</v>
      </c>
      <c r="O163" t="s">
        <v>30</v>
      </c>
      <c r="P163" t="s">
        <v>30</v>
      </c>
      <c r="Q163">
        <v>27.36</v>
      </c>
      <c r="R163">
        <v>9.2979000000000003</v>
      </c>
      <c r="S163">
        <v>28.11</v>
      </c>
      <c r="T163">
        <v>16.11</v>
      </c>
      <c r="U163">
        <v>30.271000000000001</v>
      </c>
      <c r="V163">
        <v>0.27295000000000003</v>
      </c>
      <c r="W163">
        <v>1.1458699999999999</v>
      </c>
      <c r="X163">
        <v>8.4970000000000004E-2</v>
      </c>
      <c r="Y163">
        <v>6.4568000000000003</v>
      </c>
      <c r="Z163">
        <v>12.1173</v>
      </c>
      <c r="AA163">
        <v>0.14476</v>
      </c>
      <c r="AB163">
        <v>0.43761</v>
      </c>
      <c r="AC163">
        <v>1.72183</v>
      </c>
      <c r="AD163">
        <v>2.8383099999999999</v>
      </c>
      <c r="AE163">
        <v>1.3405199999999999</v>
      </c>
    </row>
    <row r="164" spans="1:31" x14ac:dyDescent="0.3">
      <c r="A164" s="2">
        <v>44301</v>
      </c>
      <c r="B164">
        <v>6.7059999999999995</v>
      </c>
      <c r="C164">
        <v>14.186820000000001</v>
      </c>
      <c r="D164">
        <v>63.05</v>
      </c>
      <c r="E164">
        <v>21.755890000000001</v>
      </c>
      <c r="F164">
        <v>44.435499999999998</v>
      </c>
      <c r="G164">
        <v>135</v>
      </c>
      <c r="H164">
        <v>524.59</v>
      </c>
      <c r="I164">
        <v>108.265</v>
      </c>
      <c r="J164">
        <v>303.69</v>
      </c>
      <c r="K164">
        <v>106.04</v>
      </c>
      <c r="L164">
        <v>1.53651</v>
      </c>
      <c r="M164">
        <v>10.83648</v>
      </c>
      <c r="N164">
        <v>2.8830400000000003</v>
      </c>
      <c r="O164">
        <v>7.9889000000000001</v>
      </c>
      <c r="P164">
        <v>22.596070000000001</v>
      </c>
      <c r="Q164">
        <v>26.99</v>
      </c>
      <c r="R164">
        <v>9.4</v>
      </c>
      <c r="S164">
        <v>28.1</v>
      </c>
      <c r="T164">
        <v>15.9452</v>
      </c>
      <c r="U164">
        <v>30.59</v>
      </c>
      <c r="V164">
        <v>0.27295000000000003</v>
      </c>
      <c r="W164">
        <v>1.1986600000000001</v>
      </c>
      <c r="X164">
        <v>8.4970000000000004E-2</v>
      </c>
      <c r="Y164">
        <v>6.4310499999999999</v>
      </c>
      <c r="Z164">
        <v>11.95</v>
      </c>
      <c r="AA164">
        <v>0.14499000000000001</v>
      </c>
      <c r="AB164">
        <v>0.43902000000000002</v>
      </c>
      <c r="AC164">
        <v>1.71424</v>
      </c>
      <c r="AD164">
        <v>2.8400099999999999</v>
      </c>
      <c r="AE164">
        <v>1.3413300000000001</v>
      </c>
    </row>
    <row r="165" spans="1:31" x14ac:dyDescent="0.3">
      <c r="A165" s="2">
        <v>44302</v>
      </c>
      <c r="B165">
        <v>6.6558399999999995</v>
      </c>
      <c r="C165">
        <v>14.33065</v>
      </c>
      <c r="D165">
        <v>64.03</v>
      </c>
      <c r="E165">
        <v>21.838170000000002</v>
      </c>
      <c r="F165">
        <v>44.906849999999999</v>
      </c>
      <c r="G165">
        <v>134.66999999999999</v>
      </c>
      <c r="H165">
        <v>525.44000000000005</v>
      </c>
      <c r="I165">
        <v>110.31</v>
      </c>
      <c r="J165">
        <v>301.35500000000002</v>
      </c>
      <c r="K165">
        <v>106.15</v>
      </c>
      <c r="L165">
        <v>1.5535600000000001</v>
      </c>
      <c r="M165">
        <v>10.970829999999999</v>
      </c>
      <c r="N165">
        <v>2.8281999999999998</v>
      </c>
      <c r="O165">
        <v>8.0112100000000002</v>
      </c>
      <c r="P165">
        <v>22.73687</v>
      </c>
      <c r="Q165">
        <v>27.13</v>
      </c>
      <c r="R165">
        <v>9.5998999999999999</v>
      </c>
      <c r="S165">
        <v>28.09</v>
      </c>
      <c r="T165">
        <v>16.015599999999999</v>
      </c>
      <c r="U165">
        <v>30.69</v>
      </c>
      <c r="V165">
        <v>0.27925</v>
      </c>
      <c r="W165">
        <v>1.2276899999999999</v>
      </c>
      <c r="X165">
        <v>8.4930000000000005E-2</v>
      </c>
      <c r="Y165">
        <v>6.6660700000000004</v>
      </c>
      <c r="Z165">
        <v>12.09</v>
      </c>
      <c r="AA165">
        <v>0.14515</v>
      </c>
      <c r="AB165">
        <v>0.43702999999999997</v>
      </c>
      <c r="AC165">
        <v>1.7265299999999999</v>
      </c>
      <c r="AD165">
        <v>2.83358</v>
      </c>
      <c r="AE165">
        <v>1.3493299999999999</v>
      </c>
    </row>
    <row r="166" spans="1:31" x14ac:dyDescent="0.3">
      <c r="A166" s="2">
        <v>44305</v>
      </c>
      <c r="B166">
        <v>6.6853100000000003</v>
      </c>
      <c r="C166">
        <v>14.601380000000001</v>
      </c>
      <c r="D166">
        <v>64.58</v>
      </c>
      <c r="E166">
        <v>21.846129999999999</v>
      </c>
      <c r="F166">
        <v>45.076880000000003</v>
      </c>
      <c r="G166">
        <v>135.47</v>
      </c>
      <c r="H166">
        <v>524</v>
      </c>
      <c r="I166">
        <v>111.29</v>
      </c>
      <c r="J166">
        <v>299.45999999999998</v>
      </c>
      <c r="K166">
        <v>107.11</v>
      </c>
      <c r="L166">
        <v>1.4826999999999999</v>
      </c>
      <c r="M166">
        <v>10.803660000000001</v>
      </c>
      <c r="N166">
        <v>2.74099</v>
      </c>
      <c r="O166">
        <v>7.6726299999999998</v>
      </c>
      <c r="P166">
        <v>22.53435</v>
      </c>
      <c r="Q166">
        <v>27.414999999999999</v>
      </c>
      <c r="R166">
        <v>9.65</v>
      </c>
      <c r="S166">
        <v>28.88</v>
      </c>
      <c r="T166">
        <v>16.36</v>
      </c>
      <c r="U166">
        <v>31.56</v>
      </c>
      <c r="V166">
        <v>0.28716000000000003</v>
      </c>
      <c r="W166">
        <v>1.2542200000000001</v>
      </c>
      <c r="X166">
        <v>8.4989999999999996E-2</v>
      </c>
      <c r="Y166">
        <v>6.7346599999999999</v>
      </c>
      <c r="Z166">
        <v>12.76</v>
      </c>
      <c r="AA166">
        <v>0.14576</v>
      </c>
      <c r="AB166">
        <v>0.43178</v>
      </c>
      <c r="AC166">
        <v>1.73255</v>
      </c>
      <c r="AD166">
        <v>2.8339499999999997</v>
      </c>
      <c r="AE166">
        <v>1.3831500000000001</v>
      </c>
    </row>
    <row r="167" spans="1:31" x14ac:dyDescent="0.3">
      <c r="A167" s="2">
        <v>44306</v>
      </c>
      <c r="B167">
        <v>6.6298599999999999</v>
      </c>
      <c r="C167">
        <v>14.595179999999999</v>
      </c>
      <c r="D167">
        <v>64.44</v>
      </c>
      <c r="E167">
        <v>21.73246</v>
      </c>
      <c r="F167">
        <v>44.69164</v>
      </c>
      <c r="G167">
        <v>135.53</v>
      </c>
      <c r="H167">
        <v>517.29</v>
      </c>
      <c r="I167">
        <v>107.72499999999999</v>
      </c>
      <c r="J167">
        <v>289.05</v>
      </c>
      <c r="K167">
        <v>106.93</v>
      </c>
      <c r="L167">
        <v>1.5157</v>
      </c>
      <c r="M167">
        <v>10.81945</v>
      </c>
      <c r="N167">
        <v>2.7648700000000002</v>
      </c>
      <c r="O167">
        <v>7.8344500000000004</v>
      </c>
      <c r="P167">
        <v>23.07835</v>
      </c>
      <c r="Q167">
        <v>27.05</v>
      </c>
      <c r="R167">
        <v>9.6</v>
      </c>
      <c r="S167">
        <v>28.3</v>
      </c>
      <c r="T167">
        <v>16.239999999999998</v>
      </c>
      <c r="U167">
        <v>31.38</v>
      </c>
      <c r="V167">
        <v>0.27831</v>
      </c>
      <c r="W167">
        <v>1.2691699999999999</v>
      </c>
      <c r="X167">
        <v>7.8600000000000003E-2</v>
      </c>
      <c r="Y167">
        <v>6.7903599999999997</v>
      </c>
      <c r="Z167">
        <v>12.56</v>
      </c>
      <c r="AA167">
        <v>0.14513000000000001</v>
      </c>
      <c r="AB167">
        <v>0.43</v>
      </c>
      <c r="AC167">
        <v>1.73658</v>
      </c>
      <c r="AD167">
        <v>2.8289800000000001</v>
      </c>
      <c r="AE167">
        <v>1.3693500000000001</v>
      </c>
    </row>
    <row r="168" spans="1:31" x14ac:dyDescent="0.3">
      <c r="A168" s="2">
        <v>44307</v>
      </c>
      <c r="B168">
        <v>6.4774500000000002</v>
      </c>
      <c r="C168">
        <v>14.668290000000001</v>
      </c>
      <c r="D168">
        <v>64.72</v>
      </c>
      <c r="E168">
        <v>21.062159999999999</v>
      </c>
      <c r="F168">
        <v>44.199890000000003</v>
      </c>
      <c r="G168">
        <v>133.75</v>
      </c>
      <c r="H168">
        <v>515.48</v>
      </c>
      <c r="I168">
        <v>105.29</v>
      </c>
      <c r="J168">
        <v>289.73</v>
      </c>
      <c r="K168">
        <v>106.66</v>
      </c>
      <c r="L168" t="s">
        <v>30</v>
      </c>
      <c r="M168" t="s">
        <v>30</v>
      </c>
      <c r="N168" t="s">
        <v>30</v>
      </c>
      <c r="O168" t="s">
        <v>30</v>
      </c>
      <c r="P168" t="s">
        <v>30</v>
      </c>
      <c r="Q168">
        <v>27.3</v>
      </c>
      <c r="R168">
        <v>9.58</v>
      </c>
      <c r="S168">
        <v>28.8675</v>
      </c>
      <c r="T168">
        <v>16.289899999999999</v>
      </c>
      <c r="U168">
        <v>31.57</v>
      </c>
      <c r="V168">
        <v>0.27822999999999998</v>
      </c>
      <c r="W168">
        <v>1.2791000000000001</v>
      </c>
      <c r="X168">
        <v>7.7289999999999998E-2</v>
      </c>
      <c r="Y168">
        <v>6.8141100000000003</v>
      </c>
      <c r="Z168">
        <v>13.21</v>
      </c>
      <c r="AA168">
        <v>0.14441000000000001</v>
      </c>
      <c r="AB168">
        <v>0.4249</v>
      </c>
      <c r="AC168">
        <v>1.7250999999999999</v>
      </c>
      <c r="AD168">
        <v>2.8072599999999999</v>
      </c>
      <c r="AE168">
        <v>1.33213</v>
      </c>
    </row>
    <row r="169" spans="1:31" x14ac:dyDescent="0.3">
      <c r="A169" s="2">
        <v>44308</v>
      </c>
      <c r="B169">
        <v>6.2681100000000001</v>
      </c>
      <c r="C169">
        <v>14.34135</v>
      </c>
      <c r="D169">
        <v>65.83</v>
      </c>
      <c r="E169">
        <v>20.764499999999998</v>
      </c>
      <c r="F169">
        <v>44.21454</v>
      </c>
      <c r="G169">
        <v>134.15</v>
      </c>
      <c r="H169">
        <v>512.77</v>
      </c>
      <c r="I169">
        <v>107.49</v>
      </c>
      <c r="J169">
        <v>292.24</v>
      </c>
      <c r="K169">
        <v>106.62</v>
      </c>
      <c r="L169">
        <v>1.52684</v>
      </c>
      <c r="M169">
        <v>10.66128</v>
      </c>
      <c r="N169">
        <v>2.7315499999999999</v>
      </c>
      <c r="O169">
        <v>7.8645100000000001</v>
      </c>
      <c r="P169">
        <v>22.51662</v>
      </c>
      <c r="Q169">
        <v>27.808499999999999</v>
      </c>
      <c r="R169">
        <v>9.6</v>
      </c>
      <c r="S169">
        <v>29.28</v>
      </c>
      <c r="T169">
        <v>16.348199999999999</v>
      </c>
      <c r="U169">
        <v>31.7</v>
      </c>
      <c r="V169">
        <v>0.28094000000000002</v>
      </c>
      <c r="W169">
        <v>1.2887299999999999</v>
      </c>
      <c r="X169">
        <v>7.732E-2</v>
      </c>
      <c r="Y169">
        <v>6.9655699999999996</v>
      </c>
      <c r="Z169">
        <v>13.47</v>
      </c>
      <c r="AA169">
        <v>0.14205000000000001</v>
      </c>
      <c r="AB169">
        <v>0.42825000000000002</v>
      </c>
      <c r="AC169">
        <v>1.7141600000000001</v>
      </c>
      <c r="AD169">
        <v>2.8130899999999999</v>
      </c>
      <c r="AE169">
        <v>1.35389</v>
      </c>
    </row>
    <row r="170" spans="1:31" x14ac:dyDescent="0.3">
      <c r="A170" s="2">
        <v>44309</v>
      </c>
      <c r="B170">
        <v>6.2906199999999997</v>
      </c>
      <c r="C170">
        <v>14.3271</v>
      </c>
      <c r="D170">
        <v>64.83</v>
      </c>
      <c r="E170">
        <v>20.922560000000001</v>
      </c>
      <c r="F170">
        <v>44.034370000000003</v>
      </c>
      <c r="G170">
        <v>135.12</v>
      </c>
      <c r="H170">
        <v>517.49699999999996</v>
      </c>
      <c r="I170">
        <v>107.795</v>
      </c>
      <c r="J170">
        <v>296.57</v>
      </c>
      <c r="K170">
        <v>108.02</v>
      </c>
      <c r="L170">
        <v>1.50607</v>
      </c>
      <c r="M170">
        <v>10.77858</v>
      </c>
      <c r="N170">
        <v>2.7566699999999997</v>
      </c>
      <c r="O170">
        <v>7.9732099999999999</v>
      </c>
      <c r="P170">
        <v>22.71172</v>
      </c>
      <c r="Q170">
        <v>28.2499</v>
      </c>
      <c r="R170">
        <v>9.57</v>
      </c>
      <c r="S170">
        <v>30.27</v>
      </c>
      <c r="T170">
        <v>16.54</v>
      </c>
      <c r="U170">
        <v>32.35</v>
      </c>
      <c r="V170">
        <v>0.29121000000000002</v>
      </c>
      <c r="W170">
        <v>1.2692000000000001</v>
      </c>
      <c r="X170">
        <v>7.7310000000000004E-2</v>
      </c>
      <c r="Y170">
        <v>6.8871799999999999</v>
      </c>
      <c r="Z170">
        <v>13.6</v>
      </c>
      <c r="AA170">
        <v>0.13966999999999999</v>
      </c>
      <c r="AB170">
        <v>0.42360999999999999</v>
      </c>
      <c r="AC170">
        <v>1.7200299999999999</v>
      </c>
      <c r="AD170">
        <v>2.8026800000000001</v>
      </c>
      <c r="AE170">
        <v>1.3486</v>
      </c>
    </row>
    <row r="171" spans="1:31" x14ac:dyDescent="0.3">
      <c r="A171" s="2">
        <v>44312</v>
      </c>
      <c r="B171">
        <v>6.4157900000000003</v>
      </c>
      <c r="C171">
        <v>14.275840000000001</v>
      </c>
      <c r="D171">
        <v>64.98</v>
      </c>
      <c r="E171">
        <v>21.198509999999999</v>
      </c>
      <c r="F171">
        <v>44.563380000000002</v>
      </c>
      <c r="G171">
        <v>135.06</v>
      </c>
      <c r="H171">
        <v>516.30999999999995</v>
      </c>
      <c r="I171">
        <v>110.16</v>
      </c>
      <c r="J171">
        <v>300.76</v>
      </c>
      <c r="K171">
        <v>113.99</v>
      </c>
      <c r="L171">
        <v>1.53583</v>
      </c>
      <c r="M171">
        <v>10.86655</v>
      </c>
      <c r="N171">
        <v>2.7464200000000001</v>
      </c>
      <c r="O171">
        <v>7.8785499999999997</v>
      </c>
      <c r="P171">
        <v>23.165209999999998</v>
      </c>
      <c r="Q171">
        <v>28.06</v>
      </c>
      <c r="R171">
        <v>9.56</v>
      </c>
      <c r="S171">
        <v>29.86</v>
      </c>
      <c r="T171">
        <v>16.34</v>
      </c>
      <c r="U171">
        <v>31.945900000000002</v>
      </c>
      <c r="V171">
        <v>0.31829000000000002</v>
      </c>
      <c r="W171">
        <v>1.2422500000000001</v>
      </c>
      <c r="X171">
        <v>7.732E-2</v>
      </c>
      <c r="Y171">
        <v>6.7975899999999996</v>
      </c>
      <c r="Z171">
        <v>13.5</v>
      </c>
      <c r="AA171">
        <v>0.13406999999999999</v>
      </c>
      <c r="AB171">
        <v>0.42331999999999997</v>
      </c>
      <c r="AC171">
        <v>1.7223899999999999</v>
      </c>
      <c r="AD171">
        <v>2.8368799999999998</v>
      </c>
      <c r="AE171">
        <v>1.35808</v>
      </c>
    </row>
    <row r="172" spans="1:31" x14ac:dyDescent="0.3">
      <c r="A172" s="2">
        <v>44313</v>
      </c>
      <c r="B172">
        <v>6.4329200000000002</v>
      </c>
      <c r="C172">
        <v>14.170210000000001</v>
      </c>
      <c r="D172">
        <v>64.34</v>
      </c>
      <c r="E172">
        <v>21.290089999999999</v>
      </c>
      <c r="F172">
        <v>44.040300000000002</v>
      </c>
      <c r="G172">
        <v>135.41</v>
      </c>
      <c r="H172">
        <v>519.15499999999997</v>
      </c>
      <c r="I172">
        <v>106.76</v>
      </c>
      <c r="J172">
        <v>299.97000000000003</v>
      </c>
      <c r="K172">
        <v>111.76</v>
      </c>
      <c r="L172">
        <v>1.5745800000000001</v>
      </c>
      <c r="M172">
        <v>10.84708</v>
      </c>
      <c r="N172">
        <v>2.7664</v>
      </c>
      <c r="O172">
        <v>8.0391200000000005</v>
      </c>
      <c r="P172">
        <v>23.236560000000001</v>
      </c>
      <c r="Q172">
        <v>28.204999999999998</v>
      </c>
      <c r="R172">
        <v>9.49</v>
      </c>
      <c r="S172">
        <v>30.695</v>
      </c>
      <c r="T172">
        <v>16.37</v>
      </c>
      <c r="U172">
        <v>31.858000000000001</v>
      </c>
      <c r="V172">
        <v>0.31437999999999999</v>
      </c>
      <c r="W172">
        <v>1.32969</v>
      </c>
      <c r="X172">
        <v>7.7310000000000004E-2</v>
      </c>
      <c r="Y172">
        <v>6.7515299999999998</v>
      </c>
      <c r="Z172">
        <v>13.45</v>
      </c>
      <c r="AA172">
        <v>0.13400000000000001</v>
      </c>
      <c r="AB172">
        <v>0.41868</v>
      </c>
      <c r="AC172">
        <v>1.71784</v>
      </c>
      <c r="AD172">
        <v>2.8271999999999999</v>
      </c>
      <c r="AE172">
        <v>1.34198</v>
      </c>
    </row>
    <row r="173" spans="1:31" x14ac:dyDescent="0.3">
      <c r="A173" s="2">
        <v>44314</v>
      </c>
      <c r="B173">
        <v>6.4816099999999999</v>
      </c>
      <c r="C173">
        <v>14.45073</v>
      </c>
      <c r="D173">
        <v>64.53</v>
      </c>
      <c r="E173">
        <v>21.526510000000002</v>
      </c>
      <c r="F173">
        <v>44.95937</v>
      </c>
      <c r="G173">
        <v>135.02000000000001</v>
      </c>
      <c r="H173">
        <v>519.13</v>
      </c>
      <c r="I173">
        <v>108.08</v>
      </c>
      <c r="J173">
        <v>299.56</v>
      </c>
      <c r="K173">
        <v>112.1</v>
      </c>
      <c r="L173">
        <v>1.60172</v>
      </c>
      <c r="M173">
        <v>10.969049999999999</v>
      </c>
      <c r="N173">
        <v>2.8778600000000001</v>
      </c>
      <c r="O173">
        <v>8.1381800000000002</v>
      </c>
      <c r="P173">
        <v>23.750610000000002</v>
      </c>
      <c r="Q173">
        <v>28.4</v>
      </c>
      <c r="R173">
        <v>9.7200000000000006</v>
      </c>
      <c r="S173">
        <v>30.6999</v>
      </c>
      <c r="T173">
        <v>16.5639</v>
      </c>
      <c r="U173">
        <v>31.88</v>
      </c>
      <c r="V173">
        <v>0.30015999999999998</v>
      </c>
      <c r="W173">
        <v>1.31657</v>
      </c>
      <c r="X173">
        <v>8.8889999999999997E-2</v>
      </c>
      <c r="Y173">
        <v>6.7245499999999998</v>
      </c>
      <c r="Z173">
        <v>13.45</v>
      </c>
      <c r="AA173">
        <v>0.13786000000000001</v>
      </c>
      <c r="AB173">
        <v>0.43234</v>
      </c>
      <c r="AC173">
        <v>1.71296</v>
      </c>
      <c r="AD173">
        <v>2.8282699999999998</v>
      </c>
      <c r="AE173">
        <v>1.3500300000000001</v>
      </c>
    </row>
    <row r="174" spans="1:31" x14ac:dyDescent="0.3">
      <c r="A174" s="2">
        <v>44315</v>
      </c>
      <c r="B174">
        <v>6.4663000000000004</v>
      </c>
      <c r="C174">
        <v>14.3742</v>
      </c>
      <c r="D174">
        <v>65.17</v>
      </c>
      <c r="E174">
        <v>21.610099999999999</v>
      </c>
      <c r="F174">
        <v>44.26585</v>
      </c>
      <c r="G174">
        <v>137.07</v>
      </c>
      <c r="H174">
        <v>520.45000000000005</v>
      </c>
      <c r="I174">
        <v>120.80800000000001</v>
      </c>
      <c r="J174">
        <v>301.5</v>
      </c>
      <c r="K174">
        <v>110.89</v>
      </c>
      <c r="L174">
        <v>1.6117599999999999</v>
      </c>
      <c r="M174">
        <v>11.15474</v>
      </c>
      <c r="N174">
        <v>2.9211399999999998</v>
      </c>
      <c r="O174">
        <v>8.2761200000000006</v>
      </c>
      <c r="P174">
        <v>24.137219999999999</v>
      </c>
      <c r="Q174">
        <v>27.91</v>
      </c>
      <c r="R174">
        <v>9.77</v>
      </c>
      <c r="S174">
        <v>31.5</v>
      </c>
      <c r="T174">
        <v>16.66</v>
      </c>
      <c r="U174">
        <v>31.74</v>
      </c>
      <c r="V174">
        <v>0.29498999999999997</v>
      </c>
      <c r="W174">
        <v>1.19157</v>
      </c>
      <c r="X174">
        <v>8.8880000000000001E-2</v>
      </c>
      <c r="Y174">
        <v>6.7629400000000004</v>
      </c>
      <c r="Z174">
        <v>13.42</v>
      </c>
      <c r="AA174">
        <v>0.14026</v>
      </c>
      <c r="AB174">
        <v>0.43491999999999997</v>
      </c>
      <c r="AC174">
        <v>1.7273499999999999</v>
      </c>
      <c r="AD174">
        <v>2.82741</v>
      </c>
      <c r="AE174">
        <v>1.3420799999999999</v>
      </c>
    </row>
    <row r="175" spans="1:31" x14ac:dyDescent="0.3">
      <c r="A175" s="2">
        <v>44316</v>
      </c>
      <c r="B175">
        <v>6.5526499999999999</v>
      </c>
      <c r="C175">
        <v>14.36937</v>
      </c>
      <c r="D175">
        <v>65.03</v>
      </c>
      <c r="E175">
        <v>21.35352</v>
      </c>
      <c r="F175">
        <v>43.771949999999997</v>
      </c>
      <c r="G175">
        <v>133.56</v>
      </c>
      <c r="H175">
        <v>515.04999999999995</v>
      </c>
      <c r="I175">
        <v>120.3</v>
      </c>
      <c r="J175">
        <v>295.47000000000003</v>
      </c>
      <c r="K175">
        <v>109.53</v>
      </c>
      <c r="L175">
        <v>1.56423</v>
      </c>
      <c r="M175">
        <v>11.01244</v>
      </c>
      <c r="N175">
        <v>3.0217000000000001</v>
      </c>
      <c r="O175">
        <v>8.3921100000000006</v>
      </c>
      <c r="P175">
        <v>24.424949999999999</v>
      </c>
      <c r="Q175">
        <v>27.585000000000001</v>
      </c>
      <c r="R175">
        <v>9.52</v>
      </c>
      <c r="S175">
        <v>30.64</v>
      </c>
      <c r="T175">
        <v>16.54</v>
      </c>
      <c r="U175">
        <v>31.114699999999999</v>
      </c>
      <c r="V175">
        <v>0.28841</v>
      </c>
      <c r="W175">
        <v>1.1587799999999999</v>
      </c>
      <c r="X175">
        <v>8.8840000000000002E-2</v>
      </c>
      <c r="Y175">
        <v>6.7466699999999999</v>
      </c>
      <c r="Z175">
        <v>12.99</v>
      </c>
      <c r="AA175">
        <v>0.13835</v>
      </c>
      <c r="AB175">
        <v>0.43319000000000002</v>
      </c>
      <c r="AC175">
        <v>1.73197</v>
      </c>
      <c r="AD175">
        <v>2.8116099999999999</v>
      </c>
      <c r="AE175">
        <v>1.32311</v>
      </c>
    </row>
    <row r="176" spans="1:31" x14ac:dyDescent="0.3">
      <c r="A176" s="2">
        <v>44319</v>
      </c>
      <c r="B176" t="s">
        <v>30</v>
      </c>
      <c r="C176" t="s">
        <v>30</v>
      </c>
      <c r="D176">
        <v>65.77</v>
      </c>
      <c r="E176" t="s">
        <v>30</v>
      </c>
      <c r="F176" t="s">
        <v>30</v>
      </c>
      <c r="G176">
        <v>134.07</v>
      </c>
      <c r="H176">
        <v>511.74</v>
      </c>
      <c r="I176">
        <v>122.476</v>
      </c>
      <c r="J176">
        <v>293.5</v>
      </c>
      <c r="K176">
        <v>108.98</v>
      </c>
      <c r="L176">
        <v>1.52345</v>
      </c>
      <c r="M176">
        <v>10.722440000000001</v>
      </c>
      <c r="N176">
        <v>3.0313300000000001</v>
      </c>
      <c r="O176">
        <v>8.3969500000000004</v>
      </c>
      <c r="P176">
        <v>24.317699999999999</v>
      </c>
      <c r="Q176">
        <v>27.45</v>
      </c>
      <c r="R176">
        <v>9.51</v>
      </c>
      <c r="S176">
        <v>30.659099999999999</v>
      </c>
      <c r="T176">
        <v>16.62</v>
      </c>
      <c r="U176">
        <v>31.057300000000001</v>
      </c>
      <c r="V176">
        <v>0.27940999999999999</v>
      </c>
      <c r="W176">
        <v>1.15496</v>
      </c>
      <c r="X176">
        <v>8.8840000000000002E-2</v>
      </c>
      <c r="Y176">
        <v>6.4765300000000003</v>
      </c>
      <c r="Z176">
        <v>12.94</v>
      </c>
      <c r="AA176">
        <v>0.13907</v>
      </c>
      <c r="AB176">
        <v>0.42696000000000001</v>
      </c>
      <c r="AC176">
        <v>1.7362299999999999</v>
      </c>
      <c r="AD176">
        <v>2.7976200000000002</v>
      </c>
      <c r="AE176">
        <v>1.2784800000000001</v>
      </c>
    </row>
    <row r="177" spans="1:31" x14ac:dyDescent="0.3">
      <c r="A177" s="2">
        <v>44320</v>
      </c>
      <c r="B177">
        <v>6.70235</v>
      </c>
      <c r="C177">
        <v>14.5824</v>
      </c>
      <c r="D177">
        <v>66.599999999999994</v>
      </c>
      <c r="E177">
        <v>21.470849999999999</v>
      </c>
      <c r="F177">
        <v>44.511040000000001</v>
      </c>
      <c r="G177">
        <v>131.49</v>
      </c>
      <c r="H177">
        <v>499.47</v>
      </c>
      <c r="I177">
        <v>120</v>
      </c>
      <c r="J177">
        <v>284.23</v>
      </c>
      <c r="K177">
        <v>107.1</v>
      </c>
      <c r="L177">
        <v>1.54305</v>
      </c>
      <c r="M177">
        <v>10.67597</v>
      </c>
      <c r="N177">
        <v>3.0664500000000001</v>
      </c>
      <c r="O177">
        <v>8.8645700000000005</v>
      </c>
      <c r="P177">
        <v>24.883949999999999</v>
      </c>
      <c r="Q177">
        <v>27.11</v>
      </c>
      <c r="R177">
        <v>9.4930000000000003</v>
      </c>
      <c r="S177">
        <v>30.45</v>
      </c>
      <c r="T177">
        <v>16.75</v>
      </c>
      <c r="U177">
        <v>30.65</v>
      </c>
      <c r="V177">
        <v>0.27678000000000003</v>
      </c>
      <c r="W177">
        <v>1.09426</v>
      </c>
      <c r="X177">
        <v>8.8830000000000006E-2</v>
      </c>
      <c r="Y177">
        <v>6.4239600000000001</v>
      </c>
      <c r="Z177">
        <v>12.63</v>
      </c>
      <c r="AA177">
        <v>0.13746</v>
      </c>
      <c r="AB177">
        <v>0.42197000000000001</v>
      </c>
      <c r="AC177">
        <v>1.71821</v>
      </c>
      <c r="AD177">
        <v>2.7002800000000002</v>
      </c>
      <c r="AE177">
        <v>1.2716000000000001</v>
      </c>
    </row>
    <row r="178" spans="1:31" x14ac:dyDescent="0.3">
      <c r="A178" s="2">
        <v>44321</v>
      </c>
      <c r="B178">
        <v>6.6896399999999998</v>
      </c>
      <c r="C178">
        <v>14.47198</v>
      </c>
      <c r="D178">
        <v>67.73</v>
      </c>
      <c r="E178">
        <v>21.37433</v>
      </c>
      <c r="F178">
        <v>43.582769999999996</v>
      </c>
      <c r="G178">
        <v>130.44999999999999</v>
      </c>
      <c r="H178">
        <v>498.625</v>
      </c>
      <c r="I178">
        <v>122.74</v>
      </c>
      <c r="J178">
        <v>282</v>
      </c>
      <c r="K178">
        <v>110.39</v>
      </c>
      <c r="L178">
        <v>1.52637</v>
      </c>
      <c r="M178">
        <v>10.53209</v>
      </c>
      <c r="N178">
        <v>2.99987</v>
      </c>
      <c r="O178">
        <v>8.7163000000000004</v>
      </c>
      <c r="P178">
        <v>24.500540000000001</v>
      </c>
      <c r="Q178">
        <v>26.81</v>
      </c>
      <c r="R178">
        <v>9.6199999999999992</v>
      </c>
      <c r="S178">
        <v>30.099900000000002</v>
      </c>
      <c r="T178">
        <v>16.678799999999999</v>
      </c>
      <c r="U178">
        <v>30.6599</v>
      </c>
      <c r="V178">
        <v>0.27542</v>
      </c>
      <c r="W178">
        <v>1.0836699999999999</v>
      </c>
      <c r="X178">
        <v>0.11326</v>
      </c>
      <c r="Y178">
        <v>6.5123100000000003</v>
      </c>
      <c r="Z178">
        <v>12.8</v>
      </c>
      <c r="AA178">
        <v>0.13539000000000001</v>
      </c>
      <c r="AB178">
        <v>0.42664000000000002</v>
      </c>
      <c r="AC178">
        <v>1.71315</v>
      </c>
      <c r="AD178">
        <v>2.6717599999999999</v>
      </c>
      <c r="AE178">
        <v>1.2423299999999999</v>
      </c>
    </row>
    <row r="179" spans="1:31" x14ac:dyDescent="0.3">
      <c r="A179" s="2">
        <v>44322</v>
      </c>
      <c r="B179">
        <v>6.7824100000000005</v>
      </c>
      <c r="C179">
        <v>14.59524</v>
      </c>
      <c r="D179">
        <v>67.98</v>
      </c>
      <c r="E179">
        <v>21.663720000000001</v>
      </c>
      <c r="F179">
        <v>44.07734</v>
      </c>
      <c r="G179">
        <v>129.75</v>
      </c>
      <c r="H179">
        <v>485.67</v>
      </c>
      <c r="I179">
        <v>125.67</v>
      </c>
      <c r="J179">
        <v>284.72000000000003</v>
      </c>
      <c r="K179">
        <v>110.19</v>
      </c>
      <c r="L179">
        <v>1.5558800000000002</v>
      </c>
      <c r="M179">
        <v>10.859920000000001</v>
      </c>
      <c r="N179">
        <v>2.9622899999999999</v>
      </c>
      <c r="O179">
        <v>8.8026199999999992</v>
      </c>
      <c r="P179">
        <v>25.111529999999998</v>
      </c>
      <c r="Q179">
        <v>26.6</v>
      </c>
      <c r="R179">
        <v>9.93</v>
      </c>
      <c r="S179">
        <v>29.37</v>
      </c>
      <c r="T179">
        <v>16.798999999999999</v>
      </c>
      <c r="U179">
        <v>30.29</v>
      </c>
      <c r="V179">
        <v>0.27676000000000001</v>
      </c>
      <c r="W179">
        <v>1.06199</v>
      </c>
      <c r="X179">
        <v>0.10813</v>
      </c>
      <c r="Y179">
        <v>6.5328800000000005</v>
      </c>
      <c r="Z179">
        <v>12.76</v>
      </c>
      <c r="AA179">
        <v>0.13517000000000001</v>
      </c>
      <c r="AB179">
        <v>0.42886000000000002</v>
      </c>
      <c r="AC179">
        <v>1.7204600000000001</v>
      </c>
      <c r="AD179">
        <v>2.6982499999999998</v>
      </c>
      <c r="AE179">
        <v>1.27417</v>
      </c>
    </row>
    <row r="180" spans="1:31" x14ac:dyDescent="0.3">
      <c r="A180" s="2">
        <v>44323</v>
      </c>
      <c r="B180">
        <v>6.9043099999999997</v>
      </c>
      <c r="C180">
        <v>14.778969999999999</v>
      </c>
      <c r="D180">
        <v>68.58</v>
      </c>
      <c r="E180">
        <v>22.231380000000001</v>
      </c>
      <c r="F180">
        <v>44.82629</v>
      </c>
      <c r="G180">
        <v>131.25800000000001</v>
      </c>
      <c r="H180">
        <v>499.15</v>
      </c>
      <c r="I180">
        <v>126.4</v>
      </c>
      <c r="J180">
        <v>292.64479999999998</v>
      </c>
      <c r="K180">
        <v>110.99</v>
      </c>
      <c r="L180">
        <v>1.57067</v>
      </c>
      <c r="M180">
        <v>10.780419999999999</v>
      </c>
      <c r="N180">
        <v>2.9475600000000002</v>
      </c>
      <c r="O180">
        <v>8.8795199999999994</v>
      </c>
      <c r="P180">
        <v>25.177060000000001</v>
      </c>
      <c r="Q180">
        <v>26.65</v>
      </c>
      <c r="R180">
        <v>10.299899999999999</v>
      </c>
      <c r="S180">
        <v>29.3</v>
      </c>
      <c r="T180">
        <v>16.63</v>
      </c>
      <c r="U180">
        <v>29.6066</v>
      </c>
      <c r="V180">
        <v>0.27295999999999998</v>
      </c>
      <c r="W180">
        <v>1.0493699999999999</v>
      </c>
      <c r="X180">
        <v>0.10557999999999999</v>
      </c>
      <c r="Y180">
        <v>6.4957599999999998</v>
      </c>
      <c r="Z180">
        <v>12.84</v>
      </c>
      <c r="AA180">
        <v>0.13435</v>
      </c>
      <c r="AB180">
        <v>0.43378</v>
      </c>
      <c r="AC180">
        <v>1.72641</v>
      </c>
      <c r="AD180">
        <v>2.7553399999999999</v>
      </c>
      <c r="AE180">
        <v>1.28331</v>
      </c>
    </row>
    <row r="181" spans="1:31" x14ac:dyDescent="0.3">
      <c r="A181" s="2">
        <v>44326</v>
      </c>
      <c r="B181">
        <v>7.0115999999999996</v>
      </c>
      <c r="C181">
        <v>14.884460000000001</v>
      </c>
      <c r="D181">
        <v>69.88</v>
      </c>
      <c r="E181">
        <v>22.605989999999998</v>
      </c>
      <c r="F181">
        <v>45.90493</v>
      </c>
      <c r="G181">
        <v>129.54</v>
      </c>
      <c r="H181">
        <v>489.04</v>
      </c>
      <c r="I181">
        <v>127.99</v>
      </c>
      <c r="J181">
        <v>286</v>
      </c>
      <c r="K181">
        <v>112.42</v>
      </c>
      <c r="L181">
        <v>1.58552</v>
      </c>
      <c r="M181">
        <v>10.797610000000001</v>
      </c>
      <c r="N181">
        <v>3.0430000000000001</v>
      </c>
      <c r="O181">
        <v>8.9423899999999996</v>
      </c>
      <c r="P181">
        <v>25.866859999999999</v>
      </c>
      <c r="Q181">
        <v>26.35</v>
      </c>
      <c r="R181">
        <v>10.88</v>
      </c>
      <c r="S181">
        <v>29.66</v>
      </c>
      <c r="T181">
        <v>16.79</v>
      </c>
      <c r="U181">
        <v>29.01</v>
      </c>
      <c r="V181">
        <v>0.27173000000000003</v>
      </c>
      <c r="W181">
        <v>1.06114</v>
      </c>
      <c r="X181">
        <v>0.1056</v>
      </c>
      <c r="Y181">
        <v>6.4711800000000004</v>
      </c>
      <c r="Z181">
        <v>12.06</v>
      </c>
      <c r="AA181">
        <v>0.13138</v>
      </c>
      <c r="AB181">
        <v>0.42564000000000002</v>
      </c>
      <c r="AC181">
        <v>1.73431</v>
      </c>
      <c r="AD181">
        <v>2.7480000000000002</v>
      </c>
      <c r="AE181">
        <v>1.26831</v>
      </c>
    </row>
    <row r="182" spans="1:31" x14ac:dyDescent="0.3">
      <c r="A182" s="2">
        <v>44327</v>
      </c>
      <c r="B182">
        <v>6.9918399999999998</v>
      </c>
      <c r="C182">
        <v>14.75285</v>
      </c>
      <c r="D182">
        <v>68.73</v>
      </c>
      <c r="E182">
        <v>22.18947</v>
      </c>
      <c r="F182">
        <v>44.761400000000002</v>
      </c>
      <c r="G182">
        <v>126.27</v>
      </c>
      <c r="H182">
        <v>486.91</v>
      </c>
      <c r="I182">
        <v>122.2</v>
      </c>
      <c r="J182">
        <v>280.55500000000001</v>
      </c>
      <c r="K182">
        <v>111.95</v>
      </c>
      <c r="L182">
        <v>1.5929</v>
      </c>
      <c r="M182">
        <v>10.79196</v>
      </c>
      <c r="N182">
        <v>3.09179</v>
      </c>
      <c r="O182">
        <v>9.1629400000000008</v>
      </c>
      <c r="P182">
        <v>26.46209</v>
      </c>
      <c r="Q182">
        <v>25.89</v>
      </c>
      <c r="R182">
        <v>10.69</v>
      </c>
      <c r="S182">
        <v>29.216000000000001</v>
      </c>
      <c r="T182">
        <v>16.4299</v>
      </c>
      <c r="U182">
        <v>29.09</v>
      </c>
      <c r="V182">
        <v>0.26262000000000002</v>
      </c>
      <c r="W182">
        <v>0.999</v>
      </c>
      <c r="X182">
        <v>9.1399999999999995E-2</v>
      </c>
      <c r="Y182">
        <v>6.4110800000000001</v>
      </c>
      <c r="Z182">
        <v>10.77</v>
      </c>
      <c r="AA182">
        <v>0.13161</v>
      </c>
      <c r="AB182">
        <v>0.42294999999999999</v>
      </c>
      <c r="AC182">
        <v>1.73177</v>
      </c>
      <c r="AD182">
        <v>2.7157499999999999</v>
      </c>
      <c r="AE182">
        <v>1.2598099999999999</v>
      </c>
    </row>
    <row r="183" spans="1:31" x14ac:dyDescent="0.3">
      <c r="A183" s="2">
        <v>44328</v>
      </c>
      <c r="B183">
        <v>6.8912300000000002</v>
      </c>
      <c r="C183">
        <v>14.59923</v>
      </c>
      <c r="D183">
        <v>68.14</v>
      </c>
      <c r="E183">
        <v>21.536860000000001</v>
      </c>
      <c r="F183">
        <v>44.17024</v>
      </c>
      <c r="G183">
        <v>124.64</v>
      </c>
      <c r="H183">
        <v>480.99</v>
      </c>
      <c r="I183">
        <v>125.05</v>
      </c>
      <c r="J183">
        <v>275.08999999999997</v>
      </c>
      <c r="K183">
        <v>112.27</v>
      </c>
      <c r="L183">
        <v>1.5847199999999999</v>
      </c>
      <c r="M183">
        <v>11.08282</v>
      </c>
      <c r="N183">
        <v>3.0730200000000001</v>
      </c>
      <c r="O183">
        <v>9.1246700000000001</v>
      </c>
      <c r="P183">
        <v>26.695730000000001</v>
      </c>
      <c r="Q183">
        <v>26.05</v>
      </c>
      <c r="R183">
        <v>10.6</v>
      </c>
      <c r="S183">
        <v>29.19</v>
      </c>
      <c r="T183">
        <v>16.3</v>
      </c>
      <c r="U183">
        <v>28.75</v>
      </c>
      <c r="V183">
        <v>0.26266</v>
      </c>
      <c r="W183">
        <v>0.99914999999999998</v>
      </c>
      <c r="X183">
        <v>8.2400000000000001E-2</v>
      </c>
      <c r="Y183">
        <v>6.3412600000000001</v>
      </c>
      <c r="Z183">
        <v>11.04</v>
      </c>
      <c r="AA183">
        <v>0.1283</v>
      </c>
      <c r="AB183" t="s">
        <v>30</v>
      </c>
      <c r="AC183">
        <v>1.7315100000000001</v>
      </c>
      <c r="AD183">
        <v>2.70655</v>
      </c>
      <c r="AE183">
        <v>1.2445599999999999</v>
      </c>
    </row>
    <row r="184" spans="1:31" x14ac:dyDescent="0.3">
      <c r="A184" s="2">
        <v>44329</v>
      </c>
      <c r="B184">
        <v>6.8135599999999998</v>
      </c>
      <c r="C184">
        <v>14.5283</v>
      </c>
      <c r="D184">
        <v>67.900000000000006</v>
      </c>
      <c r="E184">
        <v>21.30115</v>
      </c>
      <c r="F184">
        <v>43.247999999999998</v>
      </c>
      <c r="G184">
        <v>126.15</v>
      </c>
      <c r="H184">
        <v>480.46</v>
      </c>
      <c r="I184">
        <v>117.64</v>
      </c>
      <c r="J184">
        <v>273.7</v>
      </c>
      <c r="K184">
        <v>112.29</v>
      </c>
      <c r="L184" t="s">
        <v>30</v>
      </c>
      <c r="M184" t="s">
        <v>30</v>
      </c>
      <c r="N184" t="s">
        <v>30</v>
      </c>
      <c r="O184" t="s">
        <v>30</v>
      </c>
      <c r="P184" t="s">
        <v>30</v>
      </c>
      <c r="Q184">
        <v>25.824999999999999</v>
      </c>
      <c r="R184">
        <v>10.45</v>
      </c>
      <c r="S184">
        <v>29.754000000000001</v>
      </c>
      <c r="T184">
        <v>16.25</v>
      </c>
      <c r="U184">
        <v>29.29</v>
      </c>
      <c r="V184">
        <v>0.25745000000000001</v>
      </c>
      <c r="W184">
        <v>0.96155999999999997</v>
      </c>
      <c r="X184">
        <v>8.2379999999999995E-2</v>
      </c>
      <c r="Y184">
        <v>6.2688300000000003</v>
      </c>
      <c r="Z184">
        <v>11</v>
      </c>
      <c r="AA184" t="s">
        <v>30</v>
      </c>
      <c r="AB184" t="s">
        <v>30</v>
      </c>
      <c r="AC184" t="s">
        <v>30</v>
      </c>
      <c r="AD184" t="s">
        <v>30</v>
      </c>
      <c r="AE184" t="s">
        <v>30</v>
      </c>
    </row>
    <row r="185" spans="1:31" x14ac:dyDescent="0.3">
      <c r="A185" s="2">
        <v>44330</v>
      </c>
      <c r="B185">
        <v>6.9864699999999997</v>
      </c>
      <c r="C185">
        <v>14.83709</v>
      </c>
      <c r="D185">
        <v>69.180000000000007</v>
      </c>
      <c r="E185">
        <v>21.427440000000001</v>
      </c>
      <c r="F185">
        <v>44.476039999999998</v>
      </c>
      <c r="G185">
        <v>127.89</v>
      </c>
      <c r="H185">
        <v>488.33</v>
      </c>
      <c r="I185">
        <v>121.04</v>
      </c>
      <c r="J185">
        <v>278.82</v>
      </c>
      <c r="K185">
        <v>113.58</v>
      </c>
      <c r="L185">
        <v>1.5624</v>
      </c>
      <c r="M185">
        <v>11.134690000000001</v>
      </c>
      <c r="N185">
        <v>3.0831900000000001</v>
      </c>
      <c r="O185">
        <v>9.1219800000000006</v>
      </c>
      <c r="P185">
        <v>26.491959999999999</v>
      </c>
      <c r="Q185">
        <v>26</v>
      </c>
      <c r="R185">
        <v>10.1821</v>
      </c>
      <c r="S185">
        <v>30.43</v>
      </c>
      <c r="T185">
        <v>16.55</v>
      </c>
      <c r="U185">
        <v>29.28</v>
      </c>
      <c r="V185">
        <v>0.25752000000000003</v>
      </c>
      <c r="W185">
        <v>0.88844000000000001</v>
      </c>
      <c r="X185">
        <v>7.7259999999999995E-2</v>
      </c>
      <c r="Y185">
        <v>6.2770400000000004</v>
      </c>
      <c r="Z185">
        <v>11.06</v>
      </c>
      <c r="AA185">
        <v>0.12776000000000001</v>
      </c>
      <c r="AB185" t="s">
        <v>30</v>
      </c>
      <c r="AC185">
        <v>1.72797</v>
      </c>
      <c r="AD185">
        <v>2.68628</v>
      </c>
      <c r="AE185">
        <v>1.2681</v>
      </c>
    </row>
    <row r="186" spans="1:31" x14ac:dyDescent="0.3">
      <c r="A186" s="2">
        <v>44333</v>
      </c>
      <c r="B186">
        <v>7.0383899999999997</v>
      </c>
      <c r="C186">
        <v>14.90958</v>
      </c>
      <c r="D186">
        <v>68.81</v>
      </c>
      <c r="E186">
        <v>21.653880000000001</v>
      </c>
      <c r="F186">
        <v>44.919600000000003</v>
      </c>
      <c r="G186">
        <v>126.93</v>
      </c>
      <c r="H186">
        <v>487.87</v>
      </c>
      <c r="I186">
        <v>122.52</v>
      </c>
      <c r="J186">
        <v>275.61</v>
      </c>
      <c r="K186">
        <v>114.46</v>
      </c>
      <c r="L186">
        <v>1.5817299999999999</v>
      </c>
      <c r="M186">
        <v>10.642099999999999</v>
      </c>
      <c r="N186">
        <v>2.8915500000000001</v>
      </c>
      <c r="O186">
        <v>9.1101100000000006</v>
      </c>
      <c r="P186">
        <v>29.140370000000001</v>
      </c>
      <c r="Q186">
        <v>26.22</v>
      </c>
      <c r="R186">
        <v>10.19</v>
      </c>
      <c r="S186">
        <v>30.748999999999999</v>
      </c>
      <c r="T186">
        <v>16.68</v>
      </c>
      <c r="U186">
        <v>29.62</v>
      </c>
      <c r="V186">
        <v>0.2601</v>
      </c>
      <c r="W186">
        <v>0.87431000000000003</v>
      </c>
      <c r="X186">
        <v>7.7259999999999995E-2</v>
      </c>
      <c r="Y186">
        <v>6.3545400000000001</v>
      </c>
      <c r="Z186">
        <v>11.1</v>
      </c>
      <c r="AA186">
        <v>0.12776000000000001</v>
      </c>
      <c r="AB186">
        <v>0.41847000000000001</v>
      </c>
      <c r="AC186">
        <v>1.7118600000000002</v>
      </c>
      <c r="AD186">
        <v>2.6820500000000003</v>
      </c>
      <c r="AE186">
        <v>1.21366</v>
      </c>
    </row>
    <row r="187" spans="1:31" x14ac:dyDescent="0.3">
      <c r="A187" s="2">
        <v>44334</v>
      </c>
      <c r="B187">
        <v>7.0198600000000004</v>
      </c>
      <c r="C187">
        <v>14.966519999999999</v>
      </c>
      <c r="D187">
        <v>68.58</v>
      </c>
      <c r="E187">
        <v>21.56626</v>
      </c>
      <c r="F187">
        <v>44.736339999999998</v>
      </c>
      <c r="G187">
        <v>126.99</v>
      </c>
      <c r="H187">
        <v>488.32</v>
      </c>
      <c r="I187">
        <v>124.33499999999999</v>
      </c>
      <c r="J187">
        <v>276.97910000000002</v>
      </c>
      <c r="K187">
        <v>114.06</v>
      </c>
      <c r="L187">
        <v>1.6900200000000001</v>
      </c>
      <c r="M187">
        <v>10.78628</v>
      </c>
      <c r="N187">
        <v>2.97071</v>
      </c>
      <c r="O187">
        <v>9.4330300000000005</v>
      </c>
      <c r="P187">
        <v>29.159510000000001</v>
      </c>
      <c r="Q187">
        <v>26.75</v>
      </c>
      <c r="R187">
        <v>10.39</v>
      </c>
      <c r="S187">
        <v>31.27</v>
      </c>
      <c r="T187">
        <v>16.885000000000002</v>
      </c>
      <c r="U187">
        <v>30.04</v>
      </c>
      <c r="V187">
        <v>0.25883</v>
      </c>
      <c r="W187">
        <v>0.85375000000000001</v>
      </c>
      <c r="X187">
        <v>7.7259999999999995E-2</v>
      </c>
      <c r="Y187">
        <v>6.5866600000000002</v>
      </c>
      <c r="Z187">
        <v>11.71</v>
      </c>
      <c r="AA187">
        <v>0.13381000000000001</v>
      </c>
      <c r="AB187">
        <v>0.41914000000000001</v>
      </c>
      <c r="AC187">
        <v>1.6893500000000001</v>
      </c>
      <c r="AD187">
        <v>2.73014</v>
      </c>
      <c r="AE187">
        <v>1.2560199999999999</v>
      </c>
    </row>
    <row r="188" spans="1:31" x14ac:dyDescent="0.3">
      <c r="A188" s="2">
        <v>44335</v>
      </c>
      <c r="B188">
        <v>6.9006100000000004</v>
      </c>
      <c r="C188">
        <v>14.943770000000001</v>
      </c>
      <c r="D188">
        <v>67.099999999999994</v>
      </c>
      <c r="E188">
        <v>21.109580000000001</v>
      </c>
      <c r="F188">
        <v>43.64911</v>
      </c>
      <c r="G188">
        <v>124.91500000000001</v>
      </c>
      <c r="H188">
        <v>480.87</v>
      </c>
      <c r="I188">
        <v>119.33</v>
      </c>
      <c r="J188">
        <v>274.70999999999998</v>
      </c>
      <c r="K188">
        <v>113.15</v>
      </c>
      <c r="L188">
        <v>1.7125699999999999</v>
      </c>
      <c r="M188">
        <v>10.95307</v>
      </c>
      <c r="N188">
        <v>2.9852099999999999</v>
      </c>
      <c r="O188">
        <v>9.39147</v>
      </c>
      <c r="P188">
        <v>30.180029999999999</v>
      </c>
      <c r="Q188">
        <v>26.619</v>
      </c>
      <c r="R188">
        <v>10.24</v>
      </c>
      <c r="S188">
        <v>31.19</v>
      </c>
      <c r="T188">
        <v>16.78</v>
      </c>
      <c r="U188">
        <v>30.222000000000001</v>
      </c>
      <c r="V188" t="s">
        <v>30</v>
      </c>
      <c r="W188" t="s">
        <v>30</v>
      </c>
      <c r="X188" t="s">
        <v>30</v>
      </c>
      <c r="Y188" t="s">
        <v>30</v>
      </c>
      <c r="Z188">
        <v>11.77</v>
      </c>
      <c r="AA188">
        <v>0.13396</v>
      </c>
      <c r="AB188">
        <v>0.40706999999999999</v>
      </c>
      <c r="AC188">
        <v>1.70536</v>
      </c>
      <c r="AD188">
        <v>2.71041</v>
      </c>
      <c r="AE188">
        <v>1.2388300000000001</v>
      </c>
    </row>
    <row r="189" spans="1:31" x14ac:dyDescent="0.3">
      <c r="A189" s="2">
        <v>44336</v>
      </c>
      <c r="B189">
        <v>6.9028200000000002</v>
      </c>
      <c r="C189">
        <v>15.06625</v>
      </c>
      <c r="D189">
        <v>67.8</v>
      </c>
      <c r="E189">
        <v>21.206189999999999</v>
      </c>
      <c r="F189">
        <v>43.7453</v>
      </c>
      <c r="G189">
        <v>127.72</v>
      </c>
      <c r="H189">
        <v>495.36</v>
      </c>
      <c r="I189">
        <v>121.99</v>
      </c>
      <c r="J189">
        <v>282.97000000000003</v>
      </c>
      <c r="K189">
        <v>114.785</v>
      </c>
      <c r="L189">
        <v>1.7387700000000001</v>
      </c>
      <c r="M189">
        <v>11.02136</v>
      </c>
      <c r="N189">
        <v>2.9908299999999999</v>
      </c>
      <c r="O189">
        <v>9.4893199999999993</v>
      </c>
      <c r="P189">
        <v>29.98357</v>
      </c>
      <c r="Q189">
        <v>26.885999999999999</v>
      </c>
      <c r="R189">
        <v>10.06</v>
      </c>
      <c r="S189">
        <v>31.12</v>
      </c>
      <c r="T189">
        <v>16.73</v>
      </c>
      <c r="U189">
        <v>30.4</v>
      </c>
      <c r="V189">
        <v>0.26536999999999999</v>
      </c>
      <c r="W189">
        <v>0.92235</v>
      </c>
      <c r="X189">
        <v>7.7289999999999998E-2</v>
      </c>
      <c r="Y189">
        <v>6.4603000000000002</v>
      </c>
      <c r="Z189">
        <v>11.97</v>
      </c>
      <c r="AA189">
        <v>0.13285</v>
      </c>
      <c r="AB189">
        <v>0.40011000000000002</v>
      </c>
      <c r="AC189">
        <v>1.7071800000000001</v>
      </c>
      <c r="AD189">
        <v>2.6888999999999998</v>
      </c>
      <c r="AE189">
        <v>1.2393000000000001</v>
      </c>
    </row>
    <row r="190" spans="1:31" x14ac:dyDescent="0.3">
      <c r="A190" s="2">
        <v>44337</v>
      </c>
      <c r="B190">
        <v>6.9089099999999997</v>
      </c>
      <c r="C190">
        <v>15.093780000000001</v>
      </c>
      <c r="D190">
        <v>68.78</v>
      </c>
      <c r="E190">
        <v>21.20485</v>
      </c>
      <c r="F190">
        <v>43.654560000000004</v>
      </c>
      <c r="G190">
        <v>128</v>
      </c>
      <c r="H190">
        <v>496.23</v>
      </c>
      <c r="I190">
        <v>120.28</v>
      </c>
      <c r="J190">
        <v>285</v>
      </c>
      <c r="K190">
        <v>114.89</v>
      </c>
      <c r="L190">
        <v>1.7409300000000001</v>
      </c>
      <c r="M190">
        <v>10.92455</v>
      </c>
      <c r="N190">
        <v>3.00562</v>
      </c>
      <c r="O190">
        <v>9.1198099999999993</v>
      </c>
      <c r="P190">
        <v>30.056239999999999</v>
      </c>
      <c r="Q190">
        <v>26.66</v>
      </c>
      <c r="R190">
        <v>10.01</v>
      </c>
      <c r="S190">
        <v>31.12</v>
      </c>
      <c r="T190">
        <v>16.649999999999999</v>
      </c>
      <c r="U190">
        <v>30.114999999999998</v>
      </c>
      <c r="V190">
        <v>0.26404</v>
      </c>
      <c r="W190">
        <v>1.00206</v>
      </c>
      <c r="X190">
        <v>7.7280000000000001E-2</v>
      </c>
      <c r="Y190">
        <v>6.4721799999999998</v>
      </c>
      <c r="Z190">
        <v>12.16</v>
      </c>
      <c r="AA190">
        <v>0.13102</v>
      </c>
      <c r="AB190">
        <v>0.41100999999999999</v>
      </c>
      <c r="AC190">
        <v>1.6846399999999999</v>
      </c>
      <c r="AD190">
        <v>2.6935799999999999</v>
      </c>
      <c r="AE190">
        <v>1.238</v>
      </c>
    </row>
    <row r="191" spans="1:31" x14ac:dyDescent="0.3">
      <c r="A191" s="2">
        <v>44340</v>
      </c>
      <c r="B191">
        <v>6.9567499999999995</v>
      </c>
      <c r="C191">
        <v>14.99226</v>
      </c>
      <c r="D191">
        <v>68.715000000000003</v>
      </c>
      <c r="E191">
        <v>21.348759999999999</v>
      </c>
      <c r="F191">
        <v>43.674349999999997</v>
      </c>
      <c r="G191">
        <v>127.94</v>
      </c>
      <c r="H191">
        <v>499.99</v>
      </c>
      <c r="I191">
        <v>119.73</v>
      </c>
      <c r="J191">
        <v>288.51499999999999</v>
      </c>
      <c r="K191">
        <v>115.21</v>
      </c>
      <c r="L191">
        <v>1.73475</v>
      </c>
      <c r="M191">
        <v>11.03063</v>
      </c>
      <c r="N191">
        <v>3.0284300000000002</v>
      </c>
      <c r="O191">
        <v>9.0818700000000003</v>
      </c>
      <c r="P191">
        <v>29.605239999999998</v>
      </c>
      <c r="Q191">
        <v>26.52</v>
      </c>
      <c r="R191">
        <v>10.08</v>
      </c>
      <c r="S191">
        <v>31.51</v>
      </c>
      <c r="T191">
        <v>16.77</v>
      </c>
      <c r="U191">
        <v>30.366399999999999</v>
      </c>
      <c r="V191">
        <v>0.26401000000000002</v>
      </c>
      <c r="W191">
        <v>0.99936000000000003</v>
      </c>
      <c r="X191">
        <v>7.7270000000000005E-2</v>
      </c>
      <c r="Y191">
        <v>6.4649099999999997</v>
      </c>
      <c r="Z191">
        <v>12.15</v>
      </c>
      <c r="AA191">
        <v>0.13514000000000001</v>
      </c>
      <c r="AB191">
        <v>0.40969</v>
      </c>
      <c r="AC191">
        <v>1.68662</v>
      </c>
      <c r="AD191">
        <v>2.7252900000000002</v>
      </c>
      <c r="AE191">
        <v>1.2497199999999999</v>
      </c>
    </row>
  </sheetData>
  <conditionalFormatting sqref="B1:F1">
    <cfRule type="duplicateValues" dxfId="7" priority="8"/>
  </conditionalFormatting>
  <conditionalFormatting sqref="G1:K1">
    <cfRule type="duplicateValues" dxfId="6" priority="7"/>
  </conditionalFormatting>
  <conditionalFormatting sqref="L1:P1">
    <cfRule type="duplicateValues" dxfId="5" priority="6"/>
  </conditionalFormatting>
  <conditionalFormatting sqref="Q1:U1">
    <cfRule type="duplicateValues" dxfId="4" priority="5"/>
  </conditionalFormatting>
  <conditionalFormatting sqref="V1:X1">
    <cfRule type="duplicateValues" dxfId="3" priority="4"/>
  </conditionalFormatting>
  <conditionalFormatting sqref="Y1">
    <cfRule type="duplicateValues" dxfId="2" priority="3"/>
  </conditionalFormatting>
  <conditionalFormatting sqref="Z1">
    <cfRule type="duplicateValues" dxfId="1" priority="2"/>
  </conditionalFormatting>
  <conditionalFormatting sqref="AA1:AE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Jayant</dc:creator>
  <cp:lastModifiedBy>Jayant</cp:lastModifiedBy>
  <dcterms:created xsi:type="dcterms:W3CDTF">2021-06-11T07:00:52Z</dcterms:created>
  <dcterms:modified xsi:type="dcterms:W3CDTF">2021-06-11T21:19:14Z</dcterms:modified>
</cp:coreProperties>
</file>