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nt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<sst xmlns="http://schemas.openxmlformats.org/spreadsheetml/2006/main" count="297" uniqueCount="32">
  <si>
    <t>#N/A N/A</t>
  </si>
  <si>
    <t>Date</t>
  </si>
  <si>
    <t>PAG LN Equity</t>
  </si>
  <si>
    <t>PNN LN Equity</t>
  </si>
  <si>
    <t>PNR US Equity</t>
  </si>
  <si>
    <t>PRU LN Equity</t>
  </si>
  <si>
    <t>PSN LN Equity</t>
  </si>
  <si>
    <t>AAPL US Equity</t>
  </si>
  <si>
    <t>ADBE US Equity</t>
  </si>
  <si>
    <t>ADS US Equity</t>
  </si>
  <si>
    <t>ADSK US Equity</t>
  </si>
  <si>
    <t>AKAM US Equity</t>
  </si>
  <si>
    <t>AL IN Equity</t>
  </si>
  <si>
    <t>AMRJ IN Equity</t>
  </si>
  <si>
    <t>APTY IN Equity</t>
  </si>
  <si>
    <t>BHFC IN Equity</t>
  </si>
  <si>
    <t>BIL IN Equity</t>
  </si>
  <si>
    <t>CHIC US Equity</t>
  </si>
  <si>
    <t>CHIE US Equity</t>
  </si>
  <si>
    <t>CHIH US Equity</t>
  </si>
  <si>
    <t>CHII US Equity</t>
  </si>
  <si>
    <t>CHIK US Equity</t>
  </si>
  <si>
    <t>1753 HK Equity</t>
  </si>
  <si>
    <t>1860 HK Equity</t>
  </si>
  <si>
    <t>571 HK Equity</t>
  </si>
  <si>
    <t>941 HK Equity</t>
  </si>
  <si>
    <t>ICLK US Equity</t>
  </si>
  <si>
    <t>BLOOM PM Equity</t>
  </si>
  <si>
    <t>BMRI IJ Equity</t>
  </si>
  <si>
    <t>BPI PM Equity</t>
  </si>
  <si>
    <t>CAPL SP Equity</t>
  </si>
  <si>
    <t>CD SP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</si>
</sst>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1"/>
  <sheetViews>
    <sheetView tabSelected="1" workbookViewId="0">
      <selection activeCell="A192" sqref="A192:A203"/>
    </sheetView>
  </sheetViews>
  <sheetFormatPr defaultRowHeight="14.4" x14ac:dyDescent="0.3"/>
  <cols>
    <col min="1" max="1" width="14.109375" customWidth="1"/>
  </cols>
  <sheetData>
    <row r="1" spans="1:31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3">
      <c r="A2" s="1">
        <v>44075</v>
      </c>
      <c r="B2">
        <v>4.5050699999999999</v>
      </c>
      <c r="C2">
        <v>13.38129</v>
      </c>
      <c r="D2">
        <v>44.97</v>
      </c>
      <c r="E2">
        <v>15.728899999999999</v>
      </c>
      <c r="F2">
        <v>33.814799999999998</v>
      </c>
      <c r="G2">
        <v>130.53</v>
      </c>
      <c r="H2">
        <v>514.48</v>
      </c>
      <c r="I2">
        <v>44.62</v>
      </c>
      <c r="J2">
        <v>244.67</v>
      </c>
      <c r="K2">
        <v>116.62</v>
      </c>
      <c r="L2">
        <v>0.90529999999999999</v>
      </c>
      <c r="M2">
        <v>9.8550000000000004</v>
      </c>
      <c r="N2">
        <v>1.6128499999999999</v>
      </c>
      <c r="O2">
        <v>6.6313599999999999</v>
      </c>
      <c r="P2">
        <v>17.895289999999999</v>
      </c>
      <c r="Q2">
        <v>27.45</v>
      </c>
      <c r="R2">
        <v>8.52</v>
      </c>
      <c r="S2">
        <v>24.8</v>
      </c>
      <c r="T2">
        <v>13.75</v>
      </c>
      <c r="U2">
        <v>28.301600000000001</v>
      </c>
      <c r="V2">
        <v>0.45161000000000001</v>
      </c>
      <c r="W2">
        <v>0.58452000000000004</v>
      </c>
      <c r="X2">
        <v>8.387E-2</v>
      </c>
      <c r="Y2">
        <v>6.9419399999999998</v>
      </c>
      <c r="Z2">
        <v>9.6</v>
      </c>
      <c r="AA2">
        <v>0.12367</v>
      </c>
      <c r="AB2">
        <v>0.39866000000000001</v>
      </c>
      <c r="AC2">
        <v>1.3488800000000001</v>
      </c>
      <c r="AD2">
        <v>2.0216099999999999</v>
      </c>
      <c r="AE2">
        <v>1.0732900000000001</v>
      </c>
    </row>
    <row r="3" spans="1:31" x14ac:dyDescent="0.3">
      <c r="A3" s="1">
        <v>44076</v>
      </c>
      <c r="B3">
        <v>4.5048599999999999</v>
      </c>
      <c r="C3">
        <v>13.327999999999999</v>
      </c>
      <c r="D3">
        <v>45.16</v>
      </c>
      <c r="E3">
        <v>15.667059999999999</v>
      </c>
      <c r="F3">
        <v>34.266289999999998</v>
      </c>
      <c r="G3">
        <v>127</v>
      </c>
      <c r="H3">
        <v>521.41</v>
      </c>
      <c r="I3">
        <v>44.82</v>
      </c>
      <c r="J3">
        <v>254.15</v>
      </c>
      <c r="K3">
        <v>117.04</v>
      </c>
      <c r="L3">
        <v>0.92200000000000004</v>
      </c>
      <c r="M3">
        <v>9.9365299999999994</v>
      </c>
      <c r="N3">
        <v>1.6351599999999999</v>
      </c>
      <c r="O3">
        <v>6.4969599999999996</v>
      </c>
      <c r="P3">
        <v>17.50563</v>
      </c>
      <c r="Q3">
        <v>27.510999999999999</v>
      </c>
      <c r="R3">
        <v>8.41</v>
      </c>
      <c r="S3">
        <v>24.7</v>
      </c>
      <c r="T3">
        <v>13.791</v>
      </c>
      <c r="U3">
        <v>28.720099999999999</v>
      </c>
      <c r="V3">
        <v>0.45805000000000001</v>
      </c>
      <c r="W3">
        <v>0.59094999999999998</v>
      </c>
      <c r="X3">
        <v>8.2580000000000001E-2</v>
      </c>
      <c r="Y3">
        <v>6.8127300000000002</v>
      </c>
      <c r="Z3">
        <v>8.3000000000000007</v>
      </c>
      <c r="AA3">
        <v>0.12801999999999999</v>
      </c>
      <c r="AB3">
        <v>0.40712999999999999</v>
      </c>
      <c r="AC3">
        <v>1.3481000000000001</v>
      </c>
      <c r="AD3">
        <v>2.0182000000000002</v>
      </c>
      <c r="AE3">
        <v>1.0788199999999999</v>
      </c>
    </row>
    <row r="4" spans="1:31" x14ac:dyDescent="0.3">
      <c r="A4" s="1">
        <v>44077</v>
      </c>
      <c r="B4">
        <v>4.5886500000000003</v>
      </c>
      <c r="C4">
        <v>13.732799999999999</v>
      </c>
      <c r="D4">
        <v>44.52</v>
      </c>
      <c r="E4">
        <v>15.29772</v>
      </c>
      <c r="F4">
        <v>34.945369999999997</v>
      </c>
      <c r="G4">
        <v>120.5</v>
      </c>
      <c r="H4">
        <v>493.42</v>
      </c>
      <c r="I4">
        <v>44.95</v>
      </c>
      <c r="J4">
        <v>239.23</v>
      </c>
      <c r="K4">
        <v>112.1</v>
      </c>
      <c r="L4">
        <v>0.93594999999999995</v>
      </c>
      <c r="M4">
        <v>10.074260000000001</v>
      </c>
      <c r="N4">
        <v>1.66293</v>
      </c>
      <c r="O4">
        <v>6.65991</v>
      </c>
      <c r="P4">
        <v>17.889310000000002</v>
      </c>
      <c r="Q4">
        <v>26.884</v>
      </c>
      <c r="R4">
        <v>8.3798999999999992</v>
      </c>
      <c r="S4">
        <v>24.5</v>
      </c>
      <c r="T4">
        <v>13.89</v>
      </c>
      <c r="U4">
        <v>27.774999999999999</v>
      </c>
      <c r="V4">
        <v>0.44901000000000002</v>
      </c>
      <c r="W4">
        <v>0.58448999999999995</v>
      </c>
      <c r="X4">
        <v>9.4189999999999996E-2</v>
      </c>
      <c r="Y4">
        <v>6.7868300000000001</v>
      </c>
      <c r="Z4">
        <v>7.88</v>
      </c>
      <c r="AA4">
        <v>0.13677</v>
      </c>
      <c r="AB4">
        <v>0.40167000000000003</v>
      </c>
      <c r="AC4">
        <v>1.3420399999999999</v>
      </c>
      <c r="AD4">
        <v>2.0224199999999999</v>
      </c>
      <c r="AE4">
        <v>1.08449</v>
      </c>
    </row>
    <row r="5" spans="1:31" x14ac:dyDescent="0.3">
      <c r="A5" s="1">
        <v>44078</v>
      </c>
      <c r="B5">
        <v>4.5774699999999999</v>
      </c>
      <c r="C5">
        <v>13.22911</v>
      </c>
      <c r="D5">
        <v>44.61</v>
      </c>
      <c r="E5">
        <v>14.93374</v>
      </c>
      <c r="F5">
        <v>33.152239999999999</v>
      </c>
      <c r="G5">
        <v>110.89</v>
      </c>
      <c r="H5">
        <v>471.71</v>
      </c>
      <c r="I5">
        <v>45.46</v>
      </c>
      <c r="J5">
        <v>228.18</v>
      </c>
      <c r="K5">
        <v>107.52</v>
      </c>
      <c r="L5">
        <v>0.91954999999999998</v>
      </c>
      <c r="M5">
        <v>9.9799299999999995</v>
      </c>
      <c r="N5">
        <v>1.6240700000000001</v>
      </c>
      <c r="O5">
        <v>6.5263099999999996</v>
      </c>
      <c r="P5">
        <v>17.530919999999998</v>
      </c>
      <c r="Q5">
        <v>26.760100000000001</v>
      </c>
      <c r="R5">
        <v>8.3404000000000007</v>
      </c>
      <c r="S5">
        <v>24.11</v>
      </c>
      <c r="T5">
        <v>13.76</v>
      </c>
      <c r="U5">
        <v>27.6099</v>
      </c>
      <c r="V5">
        <v>0.42577999999999999</v>
      </c>
      <c r="W5">
        <v>0.54061999999999999</v>
      </c>
      <c r="X5">
        <v>9.4189999999999996E-2</v>
      </c>
      <c r="Y5">
        <v>6.7803000000000004</v>
      </c>
      <c r="Z5">
        <v>7.5</v>
      </c>
      <c r="AA5">
        <v>0.13830999999999999</v>
      </c>
      <c r="AB5">
        <v>0.39657999999999999</v>
      </c>
      <c r="AC5">
        <v>1.3378300000000001</v>
      </c>
      <c r="AD5">
        <v>1.9916499999999999</v>
      </c>
      <c r="AE5">
        <v>1.08369</v>
      </c>
    </row>
    <row r="6" spans="1:31" x14ac:dyDescent="0.3">
      <c r="A6" s="1">
        <v>44081</v>
      </c>
      <c r="B6">
        <v>4.4343700000000004</v>
      </c>
      <c r="C6">
        <v>13.18717</v>
      </c>
      <c r="D6" t="s">
        <v>0</v>
      </c>
      <c r="E6">
        <v>15.06447</v>
      </c>
      <c r="F6">
        <v>33.317050000000002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0.93335000000000001</v>
      </c>
      <c r="M6">
        <v>9.8944100000000006</v>
      </c>
      <c r="N6">
        <v>1.5998299999999999</v>
      </c>
      <c r="O6">
        <v>6.5735799999999998</v>
      </c>
      <c r="P6">
        <v>17.057549999999999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>
        <v>0.41160000000000002</v>
      </c>
      <c r="W6">
        <v>0.49804999999999999</v>
      </c>
      <c r="X6">
        <v>9.4189999999999996E-2</v>
      </c>
      <c r="Y6">
        <v>6.7481299999999997</v>
      </c>
      <c r="Z6" t="s">
        <v>0</v>
      </c>
      <c r="AA6">
        <v>0.13691999999999999</v>
      </c>
      <c r="AB6">
        <v>0.39094000000000001</v>
      </c>
      <c r="AC6">
        <v>1.3373200000000001</v>
      </c>
      <c r="AD6">
        <v>1.9978</v>
      </c>
      <c r="AE6">
        <v>1.0976900000000001</v>
      </c>
    </row>
    <row r="7" spans="1:31" x14ac:dyDescent="0.3">
      <c r="A7" s="1">
        <v>44082</v>
      </c>
      <c r="B7">
        <v>4.4979199999999997</v>
      </c>
      <c r="C7">
        <v>13.364599999999999</v>
      </c>
      <c r="D7">
        <v>43.6</v>
      </c>
      <c r="E7">
        <v>14.943049999999999</v>
      </c>
      <c r="F7">
        <v>31.738489999999999</v>
      </c>
      <c r="G7">
        <v>112.68</v>
      </c>
      <c r="H7">
        <v>461.18</v>
      </c>
      <c r="I7">
        <v>46.14</v>
      </c>
      <c r="J7">
        <v>223.91499999999999</v>
      </c>
      <c r="K7">
        <v>104.08</v>
      </c>
      <c r="L7">
        <v>0.91120000000000001</v>
      </c>
      <c r="M7">
        <v>9.71157</v>
      </c>
      <c r="N7">
        <v>1.4985299999999999</v>
      </c>
      <c r="O7">
        <v>6.3587199999999999</v>
      </c>
      <c r="P7">
        <v>16.91563</v>
      </c>
      <c r="Q7">
        <v>26.22</v>
      </c>
      <c r="R7">
        <v>8.33</v>
      </c>
      <c r="S7">
        <v>23.59</v>
      </c>
      <c r="T7">
        <v>13.57</v>
      </c>
      <c r="U7">
        <v>26.04</v>
      </c>
      <c r="V7">
        <v>0.40127000000000002</v>
      </c>
      <c r="W7">
        <v>0.50061999999999995</v>
      </c>
      <c r="X7">
        <v>9.4189999999999996E-2</v>
      </c>
      <c r="Y7">
        <v>6.8319099999999997</v>
      </c>
      <c r="Z7">
        <v>7.14</v>
      </c>
      <c r="AA7">
        <v>0.13986000000000001</v>
      </c>
      <c r="AB7">
        <v>0.39589000000000002</v>
      </c>
      <c r="AC7">
        <v>1.3482099999999999</v>
      </c>
      <c r="AD7">
        <v>1.99488</v>
      </c>
      <c r="AE7">
        <v>1.1033999999999999</v>
      </c>
    </row>
    <row r="8" spans="1:31" x14ac:dyDescent="0.3">
      <c r="A8" s="1">
        <v>44083</v>
      </c>
      <c r="B8">
        <v>4.4920900000000001</v>
      </c>
      <c r="C8">
        <v>13.44894</v>
      </c>
      <c r="D8">
        <v>43.85</v>
      </c>
      <c r="E8">
        <v>14.815300000000001</v>
      </c>
      <c r="F8">
        <v>31.829799999999999</v>
      </c>
      <c r="G8">
        <v>115.26</v>
      </c>
      <c r="H8">
        <v>462.48</v>
      </c>
      <c r="I8">
        <v>44.3</v>
      </c>
      <c r="J8">
        <v>225.58600000000001</v>
      </c>
      <c r="K8">
        <v>105.45</v>
      </c>
      <c r="L8">
        <v>0.87487000000000004</v>
      </c>
      <c r="M8">
        <v>9.6146600000000007</v>
      </c>
      <c r="N8">
        <v>1.4940199999999999</v>
      </c>
      <c r="O8">
        <v>6.2188499999999998</v>
      </c>
      <c r="P8">
        <v>16.874759999999998</v>
      </c>
      <c r="Q8">
        <v>26.54</v>
      </c>
      <c r="R8">
        <v>8.35</v>
      </c>
      <c r="S8">
        <v>23.78</v>
      </c>
      <c r="T8">
        <v>13.67</v>
      </c>
      <c r="U8">
        <v>26.25</v>
      </c>
      <c r="V8">
        <v>0.40511999999999998</v>
      </c>
      <c r="W8">
        <v>0.4748</v>
      </c>
      <c r="X8">
        <v>9.4189999999999996E-2</v>
      </c>
      <c r="Y8">
        <v>6.8445400000000003</v>
      </c>
      <c r="Z8">
        <v>7.5751999999999997</v>
      </c>
      <c r="AA8">
        <v>0.14147999999999999</v>
      </c>
      <c r="AB8">
        <v>0.38812000000000002</v>
      </c>
      <c r="AC8">
        <v>1.33771</v>
      </c>
      <c r="AD8">
        <v>1.9825900000000001</v>
      </c>
      <c r="AE8">
        <v>1.09737</v>
      </c>
    </row>
    <row r="9" spans="1:31" x14ac:dyDescent="0.3">
      <c r="A9" s="1">
        <v>44084</v>
      </c>
      <c r="B9">
        <v>4.5059000000000005</v>
      </c>
      <c r="C9">
        <v>13.086600000000001</v>
      </c>
      <c r="D9">
        <v>43.195</v>
      </c>
      <c r="E9">
        <v>14.786580000000001</v>
      </c>
      <c r="F9">
        <v>31.754249999999999</v>
      </c>
      <c r="G9">
        <v>112.5</v>
      </c>
      <c r="H9">
        <v>473.5</v>
      </c>
      <c r="I9">
        <v>45.09</v>
      </c>
      <c r="J9">
        <v>226.95</v>
      </c>
      <c r="K9">
        <v>105.68</v>
      </c>
      <c r="L9">
        <v>0.88792000000000004</v>
      </c>
      <c r="M9">
        <v>9.9031199999999995</v>
      </c>
      <c r="N9">
        <v>1.54061</v>
      </c>
      <c r="O9">
        <v>6.1780600000000003</v>
      </c>
      <c r="P9">
        <v>17.01125</v>
      </c>
      <c r="Q9">
        <v>25.85</v>
      </c>
      <c r="R9">
        <v>8.24</v>
      </c>
      <c r="S9">
        <v>23.061</v>
      </c>
      <c r="T9">
        <v>13.5</v>
      </c>
      <c r="U9">
        <v>25.6464</v>
      </c>
      <c r="V9">
        <v>0.40772000000000003</v>
      </c>
      <c r="W9">
        <v>0.48126999999999998</v>
      </c>
      <c r="X9">
        <v>9.4189999999999996E-2</v>
      </c>
      <c r="Y9">
        <v>6.8125499999999999</v>
      </c>
      <c r="Z9">
        <v>7.7</v>
      </c>
      <c r="AA9">
        <v>0.14041999999999999</v>
      </c>
      <c r="AB9">
        <v>0.35794999999999999</v>
      </c>
      <c r="AC9">
        <v>1.3382700000000001</v>
      </c>
      <c r="AD9">
        <v>1.9815700000000001</v>
      </c>
      <c r="AE9">
        <v>1.0894999999999999</v>
      </c>
    </row>
    <row r="10" spans="1:31" x14ac:dyDescent="0.3">
      <c r="A10" s="1">
        <v>44085</v>
      </c>
      <c r="B10">
        <v>4.3968600000000002</v>
      </c>
      <c r="C10">
        <v>13.115119999999999</v>
      </c>
      <c r="D10">
        <v>43.46</v>
      </c>
      <c r="E10">
        <v>14.88</v>
      </c>
      <c r="F10">
        <v>32.317799999999998</v>
      </c>
      <c r="G10">
        <v>110</v>
      </c>
      <c r="H10">
        <v>464.48</v>
      </c>
      <c r="I10">
        <v>43.91</v>
      </c>
      <c r="J10">
        <v>223.27</v>
      </c>
      <c r="K10">
        <v>105.58499999999999</v>
      </c>
      <c r="L10">
        <v>0.89873999999999998</v>
      </c>
      <c r="M10">
        <v>10.05162</v>
      </c>
      <c r="N10">
        <v>1.56599</v>
      </c>
      <c r="O10">
        <v>6.2135800000000003</v>
      </c>
      <c r="P10">
        <v>17.02233</v>
      </c>
      <c r="Q10">
        <v>26.19</v>
      </c>
      <c r="R10">
        <v>8.1608999999999998</v>
      </c>
      <c r="S10">
        <v>23.53</v>
      </c>
      <c r="T10">
        <v>13.51</v>
      </c>
      <c r="U10">
        <v>26.321200000000001</v>
      </c>
      <c r="V10">
        <v>0.40256999999999998</v>
      </c>
      <c r="W10">
        <v>0.48386000000000001</v>
      </c>
      <c r="X10">
        <v>9.4189999999999996E-2</v>
      </c>
      <c r="Y10">
        <v>6.8256300000000003</v>
      </c>
      <c r="Z10">
        <v>7.5600000000000005</v>
      </c>
      <c r="AA10">
        <v>0.13678000000000001</v>
      </c>
      <c r="AB10">
        <v>0.33642</v>
      </c>
      <c r="AC10">
        <v>1.3368800000000001</v>
      </c>
      <c r="AD10">
        <v>1.9884500000000001</v>
      </c>
      <c r="AE10">
        <v>1.08195</v>
      </c>
    </row>
    <row r="11" spans="1:31" x14ac:dyDescent="0.3">
      <c r="A11" s="1">
        <v>44088</v>
      </c>
      <c r="B11">
        <v>4.42659</v>
      </c>
      <c r="C11">
        <v>13.15753</v>
      </c>
      <c r="D11">
        <v>44.05</v>
      </c>
      <c r="E11">
        <v>14.971920000000001</v>
      </c>
      <c r="F11">
        <v>31.874040000000001</v>
      </c>
      <c r="G11">
        <v>112.8</v>
      </c>
      <c r="H11">
        <v>476.87</v>
      </c>
      <c r="I11">
        <v>45.35</v>
      </c>
      <c r="J11">
        <v>228.23</v>
      </c>
      <c r="K11">
        <v>107.49</v>
      </c>
      <c r="L11">
        <v>0.94083000000000006</v>
      </c>
      <c r="M11">
        <v>10.204650000000001</v>
      </c>
      <c r="N11">
        <v>1.58053</v>
      </c>
      <c r="O11">
        <v>6.2676299999999996</v>
      </c>
      <c r="P11">
        <v>17.77009</v>
      </c>
      <c r="Q11">
        <v>26.745000000000001</v>
      </c>
      <c r="R11">
        <v>8.3147000000000002</v>
      </c>
      <c r="S11">
        <v>24.033999999999999</v>
      </c>
      <c r="T11">
        <v>13.436199999999999</v>
      </c>
      <c r="U11">
        <v>26.67</v>
      </c>
      <c r="V11">
        <v>0.36387000000000003</v>
      </c>
      <c r="W11">
        <v>0.50192999999999999</v>
      </c>
      <c r="X11">
        <v>9.4189999999999996E-2</v>
      </c>
      <c r="Y11">
        <v>6.8450699999999998</v>
      </c>
      <c r="Z11">
        <v>7.6899999999999995</v>
      </c>
      <c r="AA11">
        <v>0.13743</v>
      </c>
      <c r="AB11">
        <v>0.36706</v>
      </c>
      <c r="AC11">
        <v>1.33203</v>
      </c>
      <c r="AD11">
        <v>1.9944299999999999</v>
      </c>
      <c r="AE11">
        <v>1.0851999999999999</v>
      </c>
    </row>
    <row r="12" spans="1:31" x14ac:dyDescent="0.3">
      <c r="A12" s="1">
        <v>44089</v>
      </c>
      <c r="B12">
        <v>4.5177100000000001</v>
      </c>
      <c r="C12">
        <v>13.19599</v>
      </c>
      <c r="D12">
        <v>44.87</v>
      </c>
      <c r="E12">
        <v>15.02679</v>
      </c>
      <c r="F12">
        <v>32.232500000000002</v>
      </c>
      <c r="G12">
        <v>113.61</v>
      </c>
      <c r="H12">
        <v>491.49</v>
      </c>
      <c r="I12">
        <v>44.26</v>
      </c>
      <c r="J12">
        <v>231.09</v>
      </c>
      <c r="K12">
        <v>108.31</v>
      </c>
      <c r="L12">
        <v>1.0040500000000001</v>
      </c>
      <c r="M12">
        <v>10.352980000000001</v>
      </c>
      <c r="N12">
        <v>1.6881300000000001</v>
      </c>
      <c r="O12">
        <v>6.2899099999999999</v>
      </c>
      <c r="P12">
        <v>18.352080000000001</v>
      </c>
      <c r="Q12">
        <v>26.88</v>
      </c>
      <c r="R12">
        <v>8.32</v>
      </c>
      <c r="S12">
        <v>24.4693</v>
      </c>
      <c r="T12">
        <v>13.73</v>
      </c>
      <c r="U12">
        <v>27.17</v>
      </c>
      <c r="V12">
        <v>0.38064999999999999</v>
      </c>
      <c r="W12">
        <v>0.49676999999999999</v>
      </c>
      <c r="X12">
        <v>9.4189999999999996E-2</v>
      </c>
      <c r="Y12">
        <v>6.85161</v>
      </c>
      <c r="Z12">
        <v>7.75</v>
      </c>
      <c r="AA12">
        <v>0.1384</v>
      </c>
      <c r="AB12">
        <v>0.37776999999999999</v>
      </c>
      <c r="AC12">
        <v>1.32718</v>
      </c>
      <c r="AD12">
        <v>1.99824</v>
      </c>
      <c r="AE12">
        <v>1.08728</v>
      </c>
    </row>
    <row r="13" spans="1:31" x14ac:dyDescent="0.3">
      <c r="A13" s="1">
        <v>44090</v>
      </c>
      <c r="B13">
        <v>4.62052</v>
      </c>
      <c r="C13">
        <v>13.30348</v>
      </c>
      <c r="D13">
        <v>45.225000000000001</v>
      </c>
      <c r="E13">
        <v>15.237349999999999</v>
      </c>
      <c r="F13">
        <v>32.590269999999997</v>
      </c>
      <c r="G13">
        <v>112.04</v>
      </c>
      <c r="H13">
        <v>475.5</v>
      </c>
      <c r="I13">
        <v>44.3</v>
      </c>
      <c r="J13">
        <v>230.33</v>
      </c>
      <c r="K13">
        <v>106.87</v>
      </c>
      <c r="L13">
        <v>1.04081</v>
      </c>
      <c r="M13">
        <v>10.50066</v>
      </c>
      <c r="N13">
        <v>1.71539</v>
      </c>
      <c r="O13">
        <v>6.4674399999999999</v>
      </c>
      <c r="P13">
        <v>18.353359999999999</v>
      </c>
      <c r="Q13">
        <v>26.89</v>
      </c>
      <c r="R13">
        <v>8.32</v>
      </c>
      <c r="S13">
        <v>24.37</v>
      </c>
      <c r="T13">
        <v>13.75</v>
      </c>
      <c r="U13">
        <v>27.1</v>
      </c>
      <c r="V13">
        <v>0.37675999999999998</v>
      </c>
      <c r="W13">
        <v>0.49159999999999998</v>
      </c>
      <c r="X13">
        <v>9.6769999999999995E-2</v>
      </c>
      <c r="Y13">
        <v>6.8385300000000004</v>
      </c>
      <c r="Z13">
        <v>7.8</v>
      </c>
      <c r="AA13">
        <v>0.14144000000000001</v>
      </c>
      <c r="AB13">
        <v>0.38003999999999999</v>
      </c>
      <c r="AC13">
        <v>1.32359</v>
      </c>
      <c r="AD13">
        <v>2.0039799999999999</v>
      </c>
      <c r="AE13">
        <v>1.10514</v>
      </c>
    </row>
    <row r="14" spans="1:31" x14ac:dyDescent="0.3">
      <c r="A14" s="1">
        <v>44091</v>
      </c>
      <c r="B14">
        <v>4.6188700000000003</v>
      </c>
      <c r="C14">
        <v>13.11266</v>
      </c>
      <c r="D14">
        <v>44.87</v>
      </c>
      <c r="E14">
        <v>15.0663</v>
      </c>
      <c r="F14">
        <v>32.396749999999997</v>
      </c>
      <c r="G14">
        <v>108.71</v>
      </c>
      <c r="H14">
        <v>460.5</v>
      </c>
      <c r="I14">
        <v>45.51</v>
      </c>
      <c r="J14">
        <v>220.43</v>
      </c>
      <c r="K14">
        <v>104.10120000000001</v>
      </c>
      <c r="L14">
        <v>1.04392</v>
      </c>
      <c r="M14">
        <v>10.35568</v>
      </c>
      <c r="N14">
        <v>1.7238</v>
      </c>
      <c r="O14">
        <v>6.3715200000000003</v>
      </c>
      <c r="P14">
        <v>18.44828</v>
      </c>
      <c r="Q14">
        <v>26.62</v>
      </c>
      <c r="R14">
        <v>8.3699999999999992</v>
      </c>
      <c r="S14">
        <v>23.990099999999998</v>
      </c>
      <c r="T14">
        <v>13.824999999999999</v>
      </c>
      <c r="U14">
        <v>27.06</v>
      </c>
      <c r="V14">
        <v>0.37031999999999998</v>
      </c>
      <c r="W14">
        <v>0.48644999999999999</v>
      </c>
      <c r="X14">
        <v>9.8059999999999994E-2</v>
      </c>
      <c r="Y14">
        <v>6.7225799999999998</v>
      </c>
      <c r="Z14">
        <v>7.61</v>
      </c>
      <c r="AA14">
        <v>0.14172999999999999</v>
      </c>
      <c r="AB14">
        <v>0.37273000000000001</v>
      </c>
      <c r="AC14">
        <v>1.3162499999999999</v>
      </c>
      <c r="AD14">
        <v>2.00177</v>
      </c>
      <c r="AE14">
        <v>1.09656</v>
      </c>
    </row>
    <row r="15" spans="1:31" x14ac:dyDescent="0.3">
      <c r="A15" s="1">
        <v>44092</v>
      </c>
      <c r="B15">
        <v>4.6002000000000001</v>
      </c>
      <c r="C15">
        <v>13.02871</v>
      </c>
      <c r="D15">
        <v>46.22</v>
      </c>
      <c r="E15">
        <v>15.062010000000001</v>
      </c>
      <c r="F15">
        <v>31.833559999999999</v>
      </c>
      <c r="G15">
        <v>106.09</v>
      </c>
      <c r="H15">
        <v>452.52</v>
      </c>
      <c r="I15">
        <v>46.35</v>
      </c>
      <c r="J15">
        <v>219.89</v>
      </c>
      <c r="K15">
        <v>106.26</v>
      </c>
      <c r="L15">
        <v>1.06955</v>
      </c>
      <c r="M15">
        <v>10.28891</v>
      </c>
      <c r="N15">
        <v>1.7637700000000001</v>
      </c>
      <c r="O15">
        <v>6.4812200000000004</v>
      </c>
      <c r="P15">
        <v>18.645420000000001</v>
      </c>
      <c r="Q15">
        <v>26.58</v>
      </c>
      <c r="R15">
        <v>8.4606999999999992</v>
      </c>
      <c r="S15">
        <v>24.1</v>
      </c>
      <c r="T15">
        <v>13.7721</v>
      </c>
      <c r="U15">
        <v>27.241800000000001</v>
      </c>
      <c r="V15">
        <v>0.37419000000000002</v>
      </c>
      <c r="W15">
        <v>0.48644999999999999</v>
      </c>
      <c r="X15">
        <v>9.0319999999999998E-2</v>
      </c>
      <c r="Y15">
        <v>6.7419399999999996</v>
      </c>
      <c r="Z15">
        <v>7.75</v>
      </c>
      <c r="AA15">
        <v>0.13922999999999999</v>
      </c>
      <c r="AB15">
        <v>0.37451000000000001</v>
      </c>
      <c r="AC15">
        <v>1.32426</v>
      </c>
      <c r="AD15">
        <v>1.99691</v>
      </c>
      <c r="AE15">
        <v>1.09056</v>
      </c>
    </row>
    <row r="16" spans="1:31" x14ac:dyDescent="0.3">
      <c r="A16" s="1">
        <v>44095</v>
      </c>
      <c r="B16">
        <v>3.9035099999999998</v>
      </c>
      <c r="C16">
        <v>12.93069</v>
      </c>
      <c r="D16">
        <v>44.08</v>
      </c>
      <c r="E16">
        <v>13.998659999999999</v>
      </c>
      <c r="F16">
        <v>29.314679999999999</v>
      </c>
      <c r="G16">
        <v>103.1</v>
      </c>
      <c r="H16">
        <v>456.72500000000002</v>
      </c>
      <c r="I16">
        <v>43.7</v>
      </c>
      <c r="J16">
        <v>218.51</v>
      </c>
      <c r="K16">
        <v>107.4</v>
      </c>
      <c r="L16">
        <v>1.00162</v>
      </c>
      <c r="M16">
        <v>9.7668499999999998</v>
      </c>
      <c r="N16">
        <v>1.67164</v>
      </c>
      <c r="O16">
        <v>6.13002</v>
      </c>
      <c r="P16">
        <v>17.708500000000001</v>
      </c>
      <c r="Q16">
        <v>26.31</v>
      </c>
      <c r="R16">
        <v>8.5500000000000007</v>
      </c>
      <c r="S16">
        <v>23.594999999999999</v>
      </c>
      <c r="T16">
        <v>13.62</v>
      </c>
      <c r="U16">
        <v>26.43</v>
      </c>
      <c r="V16">
        <v>0.35095999999999999</v>
      </c>
      <c r="W16">
        <v>0.49547000000000002</v>
      </c>
      <c r="X16">
        <v>9.9349999999999994E-2</v>
      </c>
      <c r="Y16">
        <v>6.6772499999999999</v>
      </c>
      <c r="Z16">
        <v>7.34</v>
      </c>
      <c r="AA16">
        <v>0.13755999999999999</v>
      </c>
      <c r="AB16">
        <v>0.36425000000000002</v>
      </c>
      <c r="AC16">
        <v>1.32195</v>
      </c>
      <c r="AD16">
        <v>1.9799099999999998</v>
      </c>
      <c r="AE16">
        <v>1.0706199999999999</v>
      </c>
    </row>
    <row r="17" spans="1:31" x14ac:dyDescent="0.3">
      <c r="A17" s="1">
        <v>44096</v>
      </c>
      <c r="B17">
        <v>3.8620999999999999</v>
      </c>
      <c r="C17">
        <v>12.89273</v>
      </c>
      <c r="D17">
        <v>44.314999999999998</v>
      </c>
      <c r="E17">
        <v>13.66235</v>
      </c>
      <c r="F17">
        <v>28.749459999999999</v>
      </c>
      <c r="G17">
        <v>109.16</v>
      </c>
      <c r="H17">
        <v>469.56</v>
      </c>
      <c r="I17">
        <v>43.22</v>
      </c>
      <c r="J17">
        <v>225.72</v>
      </c>
      <c r="K17">
        <v>108.95</v>
      </c>
      <c r="L17">
        <v>0.96216000000000002</v>
      </c>
      <c r="M17">
        <v>9.4733599999999996</v>
      </c>
      <c r="N17">
        <v>1.6006499999999999</v>
      </c>
      <c r="O17">
        <v>5.8899100000000004</v>
      </c>
      <c r="P17">
        <v>17.429030000000001</v>
      </c>
      <c r="Q17">
        <v>26.3279</v>
      </c>
      <c r="R17">
        <v>8.3149999999999995</v>
      </c>
      <c r="S17">
        <v>23.655000000000001</v>
      </c>
      <c r="T17">
        <v>13.425700000000001</v>
      </c>
      <c r="U17">
        <v>26.55</v>
      </c>
      <c r="V17">
        <v>0.34322000000000003</v>
      </c>
      <c r="W17">
        <v>0.48386000000000001</v>
      </c>
      <c r="X17">
        <v>9.9349999999999994E-2</v>
      </c>
      <c r="Y17">
        <v>6.6191800000000001</v>
      </c>
      <c r="Z17">
        <v>7.3849999999999998</v>
      </c>
      <c r="AA17">
        <v>0.13161</v>
      </c>
      <c r="AB17">
        <v>0.35608000000000001</v>
      </c>
      <c r="AC17">
        <v>1.32019</v>
      </c>
      <c r="AD17">
        <v>1.9464399999999999</v>
      </c>
      <c r="AE17">
        <v>1.0463899999999999</v>
      </c>
    </row>
    <row r="18" spans="1:31" x14ac:dyDescent="0.3">
      <c r="A18" s="1">
        <v>44097</v>
      </c>
      <c r="B18">
        <v>4.0057</v>
      </c>
      <c r="C18">
        <v>13.07593</v>
      </c>
      <c r="D18">
        <v>44.88</v>
      </c>
      <c r="E18">
        <v>13.752050000000001</v>
      </c>
      <c r="F18">
        <v>29.060449999999999</v>
      </c>
      <c r="G18">
        <v>106.77</v>
      </c>
      <c r="H18">
        <v>468.23</v>
      </c>
      <c r="I18">
        <v>41.9</v>
      </c>
      <c r="J18">
        <v>221.05</v>
      </c>
      <c r="K18">
        <v>109.97</v>
      </c>
      <c r="L18">
        <v>0.97687999999999997</v>
      </c>
      <c r="M18">
        <v>9.70763</v>
      </c>
      <c r="N18">
        <v>1.62338</v>
      </c>
      <c r="O18">
        <v>6.0258000000000003</v>
      </c>
      <c r="P18">
        <v>17.620570000000001</v>
      </c>
      <c r="Q18">
        <v>26.188400000000001</v>
      </c>
      <c r="R18">
        <v>8.1152999999999995</v>
      </c>
      <c r="S18">
        <v>23.76</v>
      </c>
      <c r="T18">
        <v>13.356299999999999</v>
      </c>
      <c r="U18">
        <v>26.586600000000001</v>
      </c>
      <c r="V18">
        <v>0.34967999999999999</v>
      </c>
      <c r="W18">
        <v>0.49160999999999999</v>
      </c>
      <c r="X18">
        <v>9.9349999999999994E-2</v>
      </c>
      <c r="Y18">
        <v>6.5290299999999997</v>
      </c>
      <c r="Z18">
        <v>7.19</v>
      </c>
      <c r="AA18">
        <v>0.13591</v>
      </c>
      <c r="AB18">
        <v>0.34423999999999999</v>
      </c>
      <c r="AC18">
        <v>1.3178799999999999</v>
      </c>
      <c r="AD18">
        <v>1.93431</v>
      </c>
      <c r="AE18">
        <v>1.0438000000000001</v>
      </c>
    </row>
    <row r="19" spans="1:31" x14ac:dyDescent="0.3">
      <c r="A19" s="1">
        <v>44098</v>
      </c>
      <c r="B19">
        <v>3.8587600000000002</v>
      </c>
      <c r="C19">
        <v>13.102679999999999</v>
      </c>
      <c r="D19">
        <v>44.13</v>
      </c>
      <c r="E19">
        <v>13.6829</v>
      </c>
      <c r="F19">
        <v>29.265840000000001</v>
      </c>
      <c r="G19">
        <v>105</v>
      </c>
      <c r="H19">
        <v>460.27</v>
      </c>
      <c r="I19">
        <v>39.770000000000003</v>
      </c>
      <c r="J19">
        <v>215.82900000000001</v>
      </c>
      <c r="K19">
        <v>108.5</v>
      </c>
      <c r="L19">
        <v>0.90685000000000004</v>
      </c>
      <c r="M19">
        <v>9.5901200000000006</v>
      </c>
      <c r="N19">
        <v>1.55325</v>
      </c>
      <c r="O19">
        <v>5.7992400000000002</v>
      </c>
      <c r="P19">
        <v>17.622920000000001</v>
      </c>
      <c r="Q19">
        <v>25.82</v>
      </c>
      <c r="R19">
        <v>8.0299999999999994</v>
      </c>
      <c r="S19">
        <v>23.406500000000001</v>
      </c>
      <c r="T19">
        <v>13.190200000000001</v>
      </c>
      <c r="U19">
        <v>26</v>
      </c>
      <c r="V19">
        <v>0.32773000000000002</v>
      </c>
      <c r="W19">
        <v>0.47482999999999997</v>
      </c>
      <c r="X19">
        <v>9.9349999999999994E-2</v>
      </c>
      <c r="Y19">
        <v>6.4320899999999996</v>
      </c>
      <c r="Z19">
        <v>6.39</v>
      </c>
      <c r="AA19">
        <v>0.13611999999999999</v>
      </c>
      <c r="AB19">
        <v>0.33424999999999999</v>
      </c>
      <c r="AC19">
        <v>1.32206</v>
      </c>
      <c r="AD19">
        <v>1.92615</v>
      </c>
      <c r="AE19">
        <v>1.03213</v>
      </c>
    </row>
    <row r="20" spans="1:31" x14ac:dyDescent="0.3">
      <c r="A20" s="1">
        <v>44099</v>
      </c>
      <c r="B20">
        <v>3.7982</v>
      </c>
      <c r="C20">
        <v>13.02693</v>
      </c>
      <c r="D20">
        <v>44.07</v>
      </c>
      <c r="E20">
        <v>13.80181</v>
      </c>
      <c r="F20">
        <v>30.0426</v>
      </c>
      <c r="G20">
        <v>107.67</v>
      </c>
      <c r="H20">
        <v>466.01</v>
      </c>
      <c r="I20">
        <v>41.61</v>
      </c>
      <c r="J20">
        <v>219.92</v>
      </c>
      <c r="K20">
        <v>110.31</v>
      </c>
      <c r="L20">
        <v>0.92908999999999997</v>
      </c>
      <c r="M20">
        <v>9.5933600000000006</v>
      </c>
      <c r="N20">
        <v>1.5401199999999999</v>
      </c>
      <c r="O20">
        <v>5.81393</v>
      </c>
      <c r="P20">
        <v>17.74493</v>
      </c>
      <c r="Q20">
        <v>25.74</v>
      </c>
      <c r="R20">
        <v>7.89</v>
      </c>
      <c r="S20">
        <v>23.08</v>
      </c>
      <c r="T20">
        <v>13.23</v>
      </c>
      <c r="U20">
        <v>25.540099999999999</v>
      </c>
      <c r="V20">
        <v>0.30581000000000003</v>
      </c>
      <c r="W20">
        <v>0.46451999999999999</v>
      </c>
      <c r="X20">
        <v>9.9349999999999994E-2</v>
      </c>
      <c r="Y20">
        <v>6.4774200000000004</v>
      </c>
      <c r="Z20">
        <v>6.1</v>
      </c>
      <c r="AA20">
        <v>0.14194999999999999</v>
      </c>
      <c r="AB20">
        <v>0.33878999999999998</v>
      </c>
      <c r="AC20">
        <v>1.3101400000000001</v>
      </c>
      <c r="AD20">
        <v>1.92963</v>
      </c>
      <c r="AE20">
        <v>1.0373600000000001</v>
      </c>
    </row>
    <row r="21" spans="1:31" x14ac:dyDescent="0.3">
      <c r="A21" s="1">
        <v>44102</v>
      </c>
      <c r="B21">
        <v>3.94556</v>
      </c>
      <c r="C21">
        <v>13.520300000000001</v>
      </c>
      <c r="D21">
        <v>45.414999999999999</v>
      </c>
      <c r="E21">
        <v>14.38139</v>
      </c>
      <c r="F21">
        <v>31.217510000000001</v>
      </c>
      <c r="G21">
        <v>112.78</v>
      </c>
      <c r="H21">
        <v>481.18</v>
      </c>
      <c r="I21">
        <v>42.64</v>
      </c>
      <c r="J21">
        <v>229.1</v>
      </c>
      <c r="K21">
        <v>109.18</v>
      </c>
      <c r="L21">
        <v>1.0298</v>
      </c>
      <c r="M21">
        <v>9.9064399999999999</v>
      </c>
      <c r="N21">
        <v>1.6395599999999999</v>
      </c>
      <c r="O21">
        <v>6.0297700000000001</v>
      </c>
      <c r="P21">
        <v>18.30611</v>
      </c>
      <c r="Q21">
        <v>26.13</v>
      </c>
      <c r="R21">
        <v>8.0500000000000007</v>
      </c>
      <c r="S21">
        <v>23.094999999999999</v>
      </c>
      <c r="T21">
        <v>13.31</v>
      </c>
      <c r="U21">
        <v>26.07</v>
      </c>
      <c r="V21">
        <v>0.30452000000000001</v>
      </c>
      <c r="W21">
        <v>0.45548</v>
      </c>
      <c r="X21">
        <v>9.9349999999999994E-2</v>
      </c>
      <c r="Y21">
        <v>6.4064499999999995</v>
      </c>
      <c r="Z21">
        <v>6.52</v>
      </c>
      <c r="AA21">
        <v>0.14601</v>
      </c>
      <c r="AB21">
        <v>0.34560999999999997</v>
      </c>
      <c r="AC21">
        <v>1.3126100000000001</v>
      </c>
      <c r="AD21">
        <v>1.94465</v>
      </c>
      <c r="AE21">
        <v>1.0488</v>
      </c>
    </row>
    <row r="22" spans="1:31" x14ac:dyDescent="0.3">
      <c r="A22" s="1">
        <v>44103</v>
      </c>
      <c r="B22">
        <v>4.0412999999999997</v>
      </c>
      <c r="C22">
        <v>13.284610000000001</v>
      </c>
      <c r="D22">
        <v>45.46</v>
      </c>
      <c r="E22">
        <v>14.422190000000001</v>
      </c>
      <c r="F22">
        <v>31.363759999999999</v>
      </c>
      <c r="G22">
        <v>113.57</v>
      </c>
      <c r="H22">
        <v>484.17</v>
      </c>
      <c r="I22">
        <v>41.67</v>
      </c>
      <c r="J22">
        <v>230.57</v>
      </c>
      <c r="K22">
        <v>110.5</v>
      </c>
      <c r="L22">
        <v>0.99917999999999996</v>
      </c>
      <c r="M22">
        <v>10.09144</v>
      </c>
      <c r="N22">
        <v>1.7156899999999999</v>
      </c>
      <c r="O22">
        <v>6.0608300000000002</v>
      </c>
      <c r="P22">
        <v>19.346399999999999</v>
      </c>
      <c r="Q22">
        <v>25.82</v>
      </c>
      <c r="R22">
        <v>8.11</v>
      </c>
      <c r="S22">
        <v>23.15</v>
      </c>
      <c r="T22">
        <v>13.31</v>
      </c>
      <c r="U22">
        <v>26.1693</v>
      </c>
      <c r="V22">
        <v>0.33418999999999999</v>
      </c>
      <c r="W22">
        <v>0.45290000000000002</v>
      </c>
      <c r="X22">
        <v>9.9349999999999994E-2</v>
      </c>
      <c r="Y22">
        <v>6.3160499999999997</v>
      </c>
      <c r="Z22">
        <v>6.53</v>
      </c>
      <c r="AA22">
        <v>0.14233999999999999</v>
      </c>
      <c r="AB22">
        <v>0.33766000000000002</v>
      </c>
      <c r="AC22">
        <v>1.3200799999999999</v>
      </c>
      <c r="AD22">
        <v>1.95061</v>
      </c>
      <c r="AE22">
        <v>1.0374099999999999</v>
      </c>
    </row>
    <row r="23" spans="1:31" x14ac:dyDescent="0.3">
      <c r="A23" s="1">
        <v>44104</v>
      </c>
      <c r="B23">
        <v>4.0566399999999998</v>
      </c>
      <c r="C23">
        <v>13.28542</v>
      </c>
      <c r="D23">
        <v>45.5</v>
      </c>
      <c r="E23">
        <v>14.29893</v>
      </c>
      <c r="F23">
        <v>31.373729999999998</v>
      </c>
      <c r="G23">
        <v>113.62</v>
      </c>
      <c r="H23">
        <v>486.22</v>
      </c>
      <c r="I23">
        <v>41.6</v>
      </c>
      <c r="J23">
        <v>228.94499999999999</v>
      </c>
      <c r="K23">
        <v>110.15</v>
      </c>
      <c r="L23">
        <v>0.99497000000000002</v>
      </c>
      <c r="M23">
        <v>10.2005</v>
      </c>
      <c r="N23">
        <v>1.7554699999999999</v>
      </c>
      <c r="O23">
        <v>6.0078899999999997</v>
      </c>
      <c r="P23">
        <v>19.99119</v>
      </c>
      <c r="Q23">
        <v>25.97</v>
      </c>
      <c r="R23">
        <v>8.0663999999999998</v>
      </c>
      <c r="S23">
        <v>23.58</v>
      </c>
      <c r="T23">
        <v>13.305</v>
      </c>
      <c r="U23">
        <v>26.55</v>
      </c>
      <c r="V23">
        <v>0.34838999999999998</v>
      </c>
      <c r="W23">
        <v>0.45677000000000001</v>
      </c>
      <c r="X23">
        <v>9.9349999999999994E-2</v>
      </c>
      <c r="Y23">
        <v>6.2967700000000004</v>
      </c>
      <c r="Z23">
        <v>6.59</v>
      </c>
      <c r="AA23">
        <v>0.1444</v>
      </c>
      <c r="AB23">
        <v>0.32702999999999999</v>
      </c>
      <c r="AC23">
        <v>1.3202400000000001</v>
      </c>
      <c r="AD23">
        <v>1.9563299999999999</v>
      </c>
      <c r="AE23">
        <v>1.03312</v>
      </c>
    </row>
    <row r="24" spans="1:31" x14ac:dyDescent="0.3">
      <c r="A24" s="1">
        <v>44105</v>
      </c>
      <c r="B24">
        <v>4.1596000000000002</v>
      </c>
      <c r="C24">
        <v>13.358180000000001</v>
      </c>
      <c r="D24">
        <v>44.82</v>
      </c>
      <c r="E24">
        <v>14.17695</v>
      </c>
      <c r="F24">
        <v>31.525829999999999</v>
      </c>
      <c r="G24">
        <v>115.83</v>
      </c>
      <c r="H24">
        <v>495.76</v>
      </c>
      <c r="I24">
        <v>42.23</v>
      </c>
      <c r="J24">
        <v>232.75</v>
      </c>
      <c r="K24">
        <v>108.91</v>
      </c>
      <c r="L24">
        <v>1.0214099999999999</v>
      </c>
      <c r="M24">
        <v>10.244160000000001</v>
      </c>
      <c r="N24">
        <v>1.7867899999999999</v>
      </c>
      <c r="O24">
        <v>6.0854499999999998</v>
      </c>
      <c r="P24">
        <v>19.882020000000001</v>
      </c>
      <c r="Q24">
        <v>26.52</v>
      </c>
      <c r="R24">
        <v>8.1750000000000007</v>
      </c>
      <c r="S24">
        <v>23.844999999999999</v>
      </c>
      <c r="T24">
        <v>13.535500000000001</v>
      </c>
      <c r="U24">
        <v>27.05</v>
      </c>
      <c r="V24" t="s">
        <v>0</v>
      </c>
      <c r="W24" t="s">
        <v>0</v>
      </c>
      <c r="X24" t="s">
        <v>0</v>
      </c>
      <c r="Y24" t="s">
        <v>0</v>
      </c>
      <c r="Z24">
        <v>6.52</v>
      </c>
      <c r="AA24">
        <v>0.14459</v>
      </c>
      <c r="AB24">
        <v>0.33539999999999998</v>
      </c>
      <c r="AC24">
        <v>1.3252600000000001</v>
      </c>
      <c r="AD24">
        <v>1.9956</v>
      </c>
      <c r="AE24">
        <v>1.04182</v>
      </c>
    </row>
    <row r="25" spans="1:31" x14ac:dyDescent="0.3">
      <c r="A25" s="1">
        <v>44106</v>
      </c>
      <c r="B25">
        <v>4.2232599999999998</v>
      </c>
      <c r="C25">
        <v>13.435309999999999</v>
      </c>
      <c r="D25">
        <v>44.37</v>
      </c>
      <c r="E25">
        <v>14.114190000000001</v>
      </c>
      <c r="F25">
        <v>31.991289999999999</v>
      </c>
      <c r="G25">
        <v>112.22</v>
      </c>
      <c r="H25">
        <v>478.64</v>
      </c>
      <c r="I25">
        <v>42.113</v>
      </c>
      <c r="J25">
        <v>223.51</v>
      </c>
      <c r="K25">
        <v>108.12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>
        <v>25.79</v>
      </c>
      <c r="R25">
        <v>8.1199999999999992</v>
      </c>
      <c r="S25">
        <v>23.775200000000002</v>
      </c>
      <c r="T25">
        <v>13.4251</v>
      </c>
      <c r="U25">
        <v>26.490300000000001</v>
      </c>
      <c r="V25" t="s">
        <v>0</v>
      </c>
      <c r="W25" t="s">
        <v>0</v>
      </c>
      <c r="X25" t="s">
        <v>0</v>
      </c>
      <c r="Y25" t="s">
        <v>0</v>
      </c>
      <c r="Z25">
        <v>6.61</v>
      </c>
      <c r="AA25">
        <v>0.14579</v>
      </c>
      <c r="AB25">
        <v>0.33600000000000002</v>
      </c>
      <c r="AC25">
        <v>1.3444400000000001</v>
      </c>
      <c r="AD25">
        <v>1.9799099999999998</v>
      </c>
      <c r="AE25">
        <v>1.0339499999999999</v>
      </c>
    </row>
    <row r="26" spans="1:31" x14ac:dyDescent="0.3">
      <c r="A26" s="1">
        <v>44109</v>
      </c>
      <c r="B26">
        <v>4.3142199999999997</v>
      </c>
      <c r="C26">
        <v>13.56954</v>
      </c>
      <c r="D26">
        <v>45.825000000000003</v>
      </c>
      <c r="E26">
        <v>14.63382</v>
      </c>
      <c r="F26">
        <v>33.265180000000001</v>
      </c>
      <c r="G26">
        <v>113.55</v>
      </c>
      <c r="H26">
        <v>478.99</v>
      </c>
      <c r="I26">
        <v>45.89</v>
      </c>
      <c r="J26">
        <v>225.04</v>
      </c>
      <c r="K26">
        <v>107.5</v>
      </c>
      <c r="L26">
        <v>1.01776</v>
      </c>
      <c r="M26">
        <v>10.06607</v>
      </c>
      <c r="N26">
        <v>1.80843</v>
      </c>
      <c r="O26">
        <v>6.2152900000000004</v>
      </c>
      <c r="P26">
        <v>19.630109999999998</v>
      </c>
      <c r="Q26">
        <v>26.35</v>
      </c>
      <c r="R26">
        <v>8.0657999999999994</v>
      </c>
      <c r="S26">
        <v>23.71</v>
      </c>
      <c r="T26">
        <v>13.385999999999999</v>
      </c>
      <c r="U26">
        <v>26.73</v>
      </c>
      <c r="V26">
        <v>0.36258000000000001</v>
      </c>
      <c r="W26">
        <v>0.48774000000000001</v>
      </c>
      <c r="X26">
        <v>9.9349999999999994E-2</v>
      </c>
      <c r="Y26">
        <v>6.3353999999999999</v>
      </c>
      <c r="Z26">
        <v>6.65</v>
      </c>
      <c r="AA26">
        <v>0.1426</v>
      </c>
      <c r="AB26">
        <v>0.35204000000000002</v>
      </c>
      <c r="AC26">
        <v>1.35467</v>
      </c>
      <c r="AD26">
        <v>2.00691</v>
      </c>
      <c r="AE26">
        <v>1.04389</v>
      </c>
    </row>
    <row r="27" spans="1:31" x14ac:dyDescent="0.3">
      <c r="A27" s="1">
        <v>44110</v>
      </c>
      <c r="B27">
        <v>4.39175</v>
      </c>
      <c r="C27">
        <v>13.35661</v>
      </c>
      <c r="D27">
        <v>46</v>
      </c>
      <c r="E27">
        <v>14.496650000000001</v>
      </c>
      <c r="F27">
        <v>33.255490000000002</v>
      </c>
      <c r="G27">
        <v>112.25</v>
      </c>
      <c r="H27">
        <v>477.5</v>
      </c>
      <c r="I27">
        <v>45.77</v>
      </c>
      <c r="J27">
        <v>226.5</v>
      </c>
      <c r="K27">
        <v>108.03</v>
      </c>
      <c r="L27">
        <v>1.02173</v>
      </c>
      <c r="M27">
        <v>10.06072</v>
      </c>
      <c r="N27">
        <v>1.8161</v>
      </c>
      <c r="O27">
        <v>6.3107499999999996</v>
      </c>
      <c r="P27">
        <v>19.454350000000002</v>
      </c>
      <c r="Q27">
        <v>26.6</v>
      </c>
      <c r="R27">
        <v>8.14</v>
      </c>
      <c r="S27">
        <v>24.12</v>
      </c>
      <c r="T27">
        <v>13.54</v>
      </c>
      <c r="U27">
        <v>27.490099999999998</v>
      </c>
      <c r="V27">
        <v>0.36645</v>
      </c>
      <c r="W27">
        <v>0.47483999999999998</v>
      </c>
      <c r="X27">
        <v>9.8059999999999994E-2</v>
      </c>
      <c r="Y27">
        <v>6.3548400000000003</v>
      </c>
      <c r="Z27">
        <v>6.84</v>
      </c>
      <c r="AA27">
        <v>0.14213999999999999</v>
      </c>
      <c r="AB27">
        <v>0.37019000000000002</v>
      </c>
      <c r="AC27">
        <v>1.3327</v>
      </c>
      <c r="AD27">
        <v>2.0291100000000002</v>
      </c>
      <c r="AE27">
        <v>1.05132</v>
      </c>
    </row>
    <row r="28" spans="1:31" x14ac:dyDescent="0.3">
      <c r="A28" s="1">
        <v>44111</v>
      </c>
      <c r="B28">
        <v>4.4337999999999997</v>
      </c>
      <c r="C28">
        <v>13.177379999999999</v>
      </c>
      <c r="D28">
        <v>47.08</v>
      </c>
      <c r="E28">
        <v>14.617850000000001</v>
      </c>
      <c r="F28">
        <v>33.589399999999998</v>
      </c>
      <c r="G28">
        <v>114.13</v>
      </c>
      <c r="H28">
        <v>481.43</v>
      </c>
      <c r="I28">
        <v>46.19</v>
      </c>
      <c r="J28">
        <v>229.31</v>
      </c>
      <c r="K28">
        <v>108.2</v>
      </c>
      <c r="L28">
        <v>1.0199400000000001</v>
      </c>
      <c r="M28">
        <v>10.00573</v>
      </c>
      <c r="N28">
        <v>1.8271600000000001</v>
      </c>
      <c r="O28">
        <v>6.3486900000000004</v>
      </c>
      <c r="P28">
        <v>19.461259999999999</v>
      </c>
      <c r="Q28">
        <v>26.63</v>
      </c>
      <c r="R28">
        <v>8.09</v>
      </c>
      <c r="S28">
        <v>24.42</v>
      </c>
      <c r="T28">
        <v>13.540100000000001</v>
      </c>
      <c r="U28">
        <v>27.84</v>
      </c>
      <c r="V28">
        <v>0.36774000000000001</v>
      </c>
      <c r="W28">
        <v>0.47613</v>
      </c>
      <c r="X28">
        <v>9.8059999999999994E-2</v>
      </c>
      <c r="Y28">
        <v>6.3871000000000002</v>
      </c>
      <c r="Z28">
        <v>7.15</v>
      </c>
      <c r="AA28">
        <v>0.14255999999999999</v>
      </c>
      <c r="AB28">
        <v>0.36475000000000002</v>
      </c>
      <c r="AC28">
        <v>1.33897</v>
      </c>
      <c r="AD28">
        <v>2.02325</v>
      </c>
      <c r="AE28">
        <v>1.05209</v>
      </c>
    </row>
    <row r="29" spans="1:31" x14ac:dyDescent="0.3">
      <c r="A29" s="1">
        <v>44112</v>
      </c>
      <c r="B29">
        <v>4.4225500000000002</v>
      </c>
      <c r="C29">
        <v>12.900180000000001</v>
      </c>
      <c r="D29">
        <v>48.2</v>
      </c>
      <c r="E29">
        <v>14.80869</v>
      </c>
      <c r="F29">
        <v>33.654339999999998</v>
      </c>
      <c r="G29">
        <v>114.59</v>
      </c>
      <c r="H29">
        <v>487.56</v>
      </c>
      <c r="I29">
        <v>46.875</v>
      </c>
      <c r="J29">
        <v>232.26</v>
      </c>
      <c r="K29">
        <v>110.15</v>
      </c>
      <c r="L29">
        <v>1.0241400000000001</v>
      </c>
      <c r="M29">
        <v>9.9843899999999994</v>
      </c>
      <c r="N29">
        <v>1.84782</v>
      </c>
      <c r="O29">
        <v>6.32829</v>
      </c>
      <c r="P29">
        <v>19.50102</v>
      </c>
      <c r="Q29">
        <v>26.77</v>
      </c>
      <c r="R29">
        <v>8.09</v>
      </c>
      <c r="S29">
        <v>24.27</v>
      </c>
      <c r="T29">
        <v>13.59</v>
      </c>
      <c r="U29">
        <v>28.027200000000001</v>
      </c>
      <c r="V29">
        <v>0.36258000000000001</v>
      </c>
      <c r="W29">
        <v>0.47613</v>
      </c>
      <c r="X29">
        <v>9.5479999999999995E-2</v>
      </c>
      <c r="Y29">
        <v>6.4322600000000003</v>
      </c>
      <c r="Z29">
        <v>7.1573000000000002</v>
      </c>
      <c r="AA29">
        <v>0.14333000000000001</v>
      </c>
      <c r="AB29">
        <v>0.36820000000000003</v>
      </c>
      <c r="AC29">
        <v>1.31986</v>
      </c>
      <c r="AD29">
        <v>2.04637</v>
      </c>
      <c r="AE29">
        <v>1.05999</v>
      </c>
    </row>
    <row r="30" spans="1:31" x14ac:dyDescent="0.3">
      <c r="A30" s="1">
        <v>44113</v>
      </c>
      <c r="B30">
        <v>4.38253</v>
      </c>
      <c r="C30">
        <v>13.09812</v>
      </c>
      <c r="D30">
        <v>49</v>
      </c>
      <c r="E30">
        <v>15.01857</v>
      </c>
      <c r="F30">
        <v>33.396299999999997</v>
      </c>
      <c r="G30">
        <v>114.92</v>
      </c>
      <c r="H30">
        <v>491.17599999999999</v>
      </c>
      <c r="I30">
        <v>48.01</v>
      </c>
      <c r="J30">
        <v>233.32</v>
      </c>
      <c r="K30">
        <v>111.30500000000001</v>
      </c>
      <c r="L30">
        <v>1.0317099999999999</v>
      </c>
      <c r="M30">
        <v>9.9903100000000009</v>
      </c>
      <c r="N30">
        <v>1.85653</v>
      </c>
      <c r="O30">
        <v>6.3580899999999998</v>
      </c>
      <c r="P30">
        <v>19.216090000000001</v>
      </c>
      <c r="Q30">
        <v>26.76</v>
      </c>
      <c r="R30">
        <v>8.33</v>
      </c>
      <c r="S30">
        <v>24.62</v>
      </c>
      <c r="T30">
        <v>13.840400000000001</v>
      </c>
      <c r="U30">
        <v>27.971699999999998</v>
      </c>
      <c r="V30">
        <v>0.36774000000000001</v>
      </c>
      <c r="W30">
        <v>0.48258000000000001</v>
      </c>
      <c r="X30">
        <v>9.5479999999999995E-2</v>
      </c>
      <c r="Y30">
        <v>6.4322600000000003</v>
      </c>
      <c r="Z30">
        <v>7.2750000000000004</v>
      </c>
      <c r="AA30">
        <v>0.14495</v>
      </c>
      <c r="AB30">
        <v>0.37123</v>
      </c>
      <c r="AC30">
        <v>1.3306200000000001</v>
      </c>
      <c r="AD30">
        <v>2.0546899999999999</v>
      </c>
      <c r="AE30">
        <v>1.07169</v>
      </c>
    </row>
    <row r="31" spans="1:31" x14ac:dyDescent="0.3">
      <c r="A31" s="1">
        <v>44116</v>
      </c>
      <c r="B31">
        <v>4.3186299999999997</v>
      </c>
      <c r="C31">
        <v>13.27201</v>
      </c>
      <c r="D31">
        <v>49.71</v>
      </c>
      <c r="E31">
        <v>15.159610000000001</v>
      </c>
      <c r="F31">
        <v>33.480469999999997</v>
      </c>
      <c r="G31">
        <v>119.285</v>
      </c>
      <c r="H31">
        <v>499.54</v>
      </c>
      <c r="I31">
        <v>47.82</v>
      </c>
      <c r="J31">
        <v>239.92</v>
      </c>
      <c r="K31">
        <v>113.43</v>
      </c>
      <c r="L31">
        <v>0.99509000000000003</v>
      </c>
      <c r="M31">
        <v>9.8411299999999997</v>
      </c>
      <c r="N31">
        <v>1.79661</v>
      </c>
      <c r="O31">
        <v>6.1647600000000002</v>
      </c>
      <c r="P31">
        <v>19.05658</v>
      </c>
      <c r="Q31">
        <v>27.05</v>
      </c>
      <c r="R31">
        <v>8.4</v>
      </c>
      <c r="S31">
        <v>25</v>
      </c>
      <c r="T31">
        <v>14.020099999999999</v>
      </c>
      <c r="U31">
        <v>28.9</v>
      </c>
      <c r="V31">
        <v>0.38064999999999999</v>
      </c>
      <c r="W31">
        <v>0.50065000000000004</v>
      </c>
      <c r="X31">
        <v>7.8710000000000002E-2</v>
      </c>
      <c r="Y31">
        <v>6.4</v>
      </c>
      <c r="Z31">
        <v>7.42</v>
      </c>
      <c r="AA31">
        <v>0.14605000000000001</v>
      </c>
      <c r="AB31">
        <v>0.37635000000000002</v>
      </c>
      <c r="AC31">
        <v>1.3247200000000001</v>
      </c>
      <c r="AD31">
        <v>2.0492400000000002</v>
      </c>
      <c r="AE31">
        <v>1.07622</v>
      </c>
    </row>
    <row r="32" spans="1:31" x14ac:dyDescent="0.3">
      <c r="A32" s="1">
        <v>44117</v>
      </c>
      <c r="B32">
        <v>4.1854300000000002</v>
      </c>
      <c r="C32">
        <v>13.21716</v>
      </c>
      <c r="D32">
        <v>49.02</v>
      </c>
      <c r="E32">
        <v>14.72029</v>
      </c>
      <c r="F32">
        <v>32.628239999999998</v>
      </c>
      <c r="G32">
        <v>119.65</v>
      </c>
      <c r="H32">
        <v>511.9</v>
      </c>
      <c r="I32">
        <v>49.11</v>
      </c>
      <c r="J32">
        <v>242.39</v>
      </c>
      <c r="K32">
        <v>113.56</v>
      </c>
      <c r="L32">
        <v>0.99026000000000003</v>
      </c>
      <c r="M32">
        <v>9.8072900000000001</v>
      </c>
      <c r="N32">
        <v>1.77485</v>
      </c>
      <c r="O32">
        <v>6.2106000000000003</v>
      </c>
      <c r="P32">
        <v>18.7469</v>
      </c>
      <c r="Q32">
        <v>27.06</v>
      </c>
      <c r="R32">
        <v>8.43</v>
      </c>
      <c r="S32">
        <v>25.254999999999999</v>
      </c>
      <c r="T32">
        <v>13.9129</v>
      </c>
      <c r="U32">
        <v>28.8184</v>
      </c>
      <c r="V32" t="s">
        <v>0</v>
      </c>
      <c r="W32" t="s">
        <v>0</v>
      </c>
      <c r="X32" t="s">
        <v>0</v>
      </c>
      <c r="Y32" t="s">
        <v>0</v>
      </c>
      <c r="Z32">
        <v>7.49</v>
      </c>
      <c r="AA32">
        <v>0.14832999999999999</v>
      </c>
      <c r="AB32">
        <v>0.37393999999999999</v>
      </c>
      <c r="AC32">
        <v>1.3222400000000001</v>
      </c>
      <c r="AD32">
        <v>2.0508700000000002</v>
      </c>
      <c r="AE32">
        <v>1.07321</v>
      </c>
    </row>
    <row r="33" spans="1:31" x14ac:dyDescent="0.3">
      <c r="A33" s="1">
        <v>44118</v>
      </c>
      <c r="B33">
        <v>4.1494999999999997</v>
      </c>
      <c r="C33">
        <v>13.2568</v>
      </c>
      <c r="D33">
        <v>48.161000000000001</v>
      </c>
      <c r="E33">
        <v>14.538869999999999</v>
      </c>
      <c r="F33">
        <v>32.878419999999998</v>
      </c>
      <c r="G33">
        <v>119.62</v>
      </c>
      <c r="H33">
        <v>501.6</v>
      </c>
      <c r="I33">
        <v>49.35</v>
      </c>
      <c r="J33">
        <v>244.53</v>
      </c>
      <c r="K33">
        <v>112.39</v>
      </c>
      <c r="L33">
        <v>0.98260999999999998</v>
      </c>
      <c r="M33">
        <v>9.8957499999999996</v>
      </c>
      <c r="N33">
        <v>1.7291300000000001</v>
      </c>
      <c r="O33">
        <v>5.9966799999999996</v>
      </c>
      <c r="P33">
        <v>18.575510000000001</v>
      </c>
      <c r="Q33">
        <v>26.9</v>
      </c>
      <c r="R33">
        <v>8.2911999999999999</v>
      </c>
      <c r="S33">
        <v>24.898900000000001</v>
      </c>
      <c r="T33">
        <v>13.839</v>
      </c>
      <c r="U33">
        <v>28.59</v>
      </c>
      <c r="V33">
        <v>0.35354999999999998</v>
      </c>
      <c r="W33">
        <v>0.47871000000000002</v>
      </c>
      <c r="X33">
        <v>8.2580000000000001E-2</v>
      </c>
      <c r="Y33">
        <v>6.5548400000000004</v>
      </c>
      <c r="Z33">
        <v>7.7</v>
      </c>
      <c r="AA33">
        <v>0.15028</v>
      </c>
      <c r="AB33">
        <v>0.38181999999999999</v>
      </c>
      <c r="AC33">
        <v>1.3321499999999999</v>
      </c>
      <c r="AD33">
        <v>2.0481799999999999</v>
      </c>
      <c r="AE33">
        <v>1.0830299999999999</v>
      </c>
    </row>
    <row r="34" spans="1:31" x14ac:dyDescent="0.3">
      <c r="A34" s="1">
        <v>44119</v>
      </c>
      <c r="B34">
        <v>4.0471700000000004</v>
      </c>
      <c r="C34">
        <v>12.86256</v>
      </c>
      <c r="D34">
        <v>48.76</v>
      </c>
      <c r="E34">
        <v>13.884689999999999</v>
      </c>
      <c r="F34">
        <v>32.149940000000001</v>
      </c>
      <c r="G34">
        <v>118.15</v>
      </c>
      <c r="H34">
        <v>491.85</v>
      </c>
      <c r="I34">
        <v>50.73</v>
      </c>
      <c r="J34">
        <v>242.12</v>
      </c>
      <c r="K34">
        <v>108.22</v>
      </c>
      <c r="L34">
        <v>0.98048999999999997</v>
      </c>
      <c r="M34">
        <v>9.7395600000000009</v>
      </c>
      <c r="N34">
        <v>1.6927099999999999</v>
      </c>
      <c r="O34">
        <v>6.0061999999999998</v>
      </c>
      <c r="P34">
        <v>18.493169999999999</v>
      </c>
      <c r="Q34">
        <v>25.93</v>
      </c>
      <c r="R34">
        <v>8.27</v>
      </c>
      <c r="S34">
        <v>24.46</v>
      </c>
      <c r="T34">
        <v>13.725099999999999</v>
      </c>
      <c r="U34">
        <v>28.071400000000001</v>
      </c>
      <c r="V34">
        <v>0.35482999999999998</v>
      </c>
      <c r="W34">
        <v>0.46838000000000002</v>
      </c>
      <c r="X34">
        <v>8.2580000000000001E-2</v>
      </c>
      <c r="Y34">
        <v>6.4837899999999999</v>
      </c>
      <c r="Z34">
        <v>7.55</v>
      </c>
      <c r="AA34">
        <v>0.14362</v>
      </c>
      <c r="AB34">
        <v>0.37885999999999997</v>
      </c>
      <c r="AC34">
        <v>1.35002</v>
      </c>
      <c r="AD34">
        <v>2.0208699999999999</v>
      </c>
      <c r="AE34">
        <v>1.06555</v>
      </c>
    </row>
    <row r="35" spans="1:31" x14ac:dyDescent="0.3">
      <c r="A35" s="1">
        <v>44120</v>
      </c>
      <c r="B35">
        <v>4.1175899999999999</v>
      </c>
      <c r="C35">
        <v>13.188940000000001</v>
      </c>
      <c r="D35">
        <v>49.74</v>
      </c>
      <c r="E35">
        <v>13.98377</v>
      </c>
      <c r="F35">
        <v>32.439239999999998</v>
      </c>
      <c r="G35">
        <v>118.81</v>
      </c>
      <c r="H35">
        <v>500.7</v>
      </c>
      <c r="I35">
        <v>52.85</v>
      </c>
      <c r="J35">
        <v>253.17</v>
      </c>
      <c r="K35">
        <v>109.19</v>
      </c>
      <c r="L35">
        <v>0.99612999999999996</v>
      </c>
      <c r="M35">
        <v>9.6705199999999998</v>
      </c>
      <c r="N35">
        <v>1.68994</v>
      </c>
      <c r="O35">
        <v>6.0625499999999999</v>
      </c>
      <c r="P35">
        <v>18.315639999999998</v>
      </c>
      <c r="Q35">
        <v>26.546800000000001</v>
      </c>
      <c r="R35">
        <v>8.3600999999999992</v>
      </c>
      <c r="S35">
        <v>24.542000000000002</v>
      </c>
      <c r="T35">
        <v>13.8453</v>
      </c>
      <c r="U35">
        <v>28.02</v>
      </c>
      <c r="V35">
        <v>0.36</v>
      </c>
      <c r="W35">
        <v>0.46063999999999999</v>
      </c>
      <c r="X35">
        <v>8.2580000000000001E-2</v>
      </c>
      <c r="Y35">
        <v>6.45153</v>
      </c>
      <c r="Z35">
        <v>7.91</v>
      </c>
      <c r="AA35">
        <v>0.14595</v>
      </c>
      <c r="AB35">
        <v>0.36976999999999999</v>
      </c>
      <c r="AC35">
        <v>1.3577699999999999</v>
      </c>
      <c r="AD35">
        <v>2.0242900000000001</v>
      </c>
      <c r="AE35">
        <v>1.06735</v>
      </c>
    </row>
    <row r="36" spans="1:31" x14ac:dyDescent="0.3">
      <c r="A36" s="1">
        <v>44123</v>
      </c>
      <c r="B36">
        <v>4.1776099999999996</v>
      </c>
      <c r="C36">
        <v>13.02744</v>
      </c>
      <c r="D36">
        <v>48.98</v>
      </c>
      <c r="E36">
        <v>14.117929999999999</v>
      </c>
      <c r="F36">
        <v>32.390090000000001</v>
      </c>
      <c r="G36">
        <v>115.66</v>
      </c>
      <c r="H36">
        <v>493.19499999999999</v>
      </c>
      <c r="I36">
        <v>53.65</v>
      </c>
      <c r="J36">
        <v>258.58999999999997</v>
      </c>
      <c r="K36">
        <v>109.07</v>
      </c>
      <c r="L36">
        <v>1.0095000000000001</v>
      </c>
      <c r="M36">
        <v>9.7637499999999999</v>
      </c>
      <c r="N36">
        <v>1.7456700000000001</v>
      </c>
      <c r="O36">
        <v>6.1415300000000004</v>
      </c>
      <c r="P36">
        <v>18.337350000000001</v>
      </c>
      <c r="Q36">
        <v>26.46</v>
      </c>
      <c r="R36">
        <v>8.14</v>
      </c>
      <c r="S36">
        <v>24</v>
      </c>
      <c r="T36">
        <v>13.511100000000001</v>
      </c>
      <c r="U36">
        <v>27.7</v>
      </c>
      <c r="V36">
        <v>0.35483999999999999</v>
      </c>
      <c r="W36">
        <v>0.47355000000000003</v>
      </c>
      <c r="X36">
        <v>8.2580000000000001E-2</v>
      </c>
      <c r="Y36">
        <v>6.4258100000000002</v>
      </c>
      <c r="Z36">
        <v>8.15</v>
      </c>
      <c r="AA36">
        <v>0.15284</v>
      </c>
      <c r="AB36">
        <v>0.37870999999999999</v>
      </c>
      <c r="AC36">
        <v>1.3656600000000001</v>
      </c>
      <c r="AD36">
        <v>2.0340500000000001</v>
      </c>
      <c r="AE36">
        <v>1.0759799999999999</v>
      </c>
    </row>
    <row r="37" spans="1:31" x14ac:dyDescent="0.3">
      <c r="A37" s="1">
        <v>44124</v>
      </c>
      <c r="B37">
        <v>4.1744399999999997</v>
      </c>
      <c r="C37">
        <v>12.89859</v>
      </c>
      <c r="D37">
        <v>50.11</v>
      </c>
      <c r="E37">
        <v>14.05931</v>
      </c>
      <c r="F37">
        <v>31.922979999999999</v>
      </c>
      <c r="G37">
        <v>115.63</v>
      </c>
      <c r="H37">
        <v>491.91</v>
      </c>
      <c r="I37">
        <v>51.69</v>
      </c>
      <c r="J37">
        <v>257.17</v>
      </c>
      <c r="K37">
        <v>109</v>
      </c>
      <c r="L37">
        <v>0.99968999999999997</v>
      </c>
      <c r="M37">
        <v>9.9159500000000005</v>
      </c>
      <c r="N37">
        <v>1.7666500000000001</v>
      </c>
      <c r="O37">
        <v>6.0669000000000004</v>
      </c>
      <c r="P37">
        <v>18.647110000000001</v>
      </c>
      <c r="Q37">
        <v>26.46</v>
      </c>
      <c r="R37">
        <v>8.1950000000000003</v>
      </c>
      <c r="S37">
        <v>24.11</v>
      </c>
      <c r="T37">
        <v>13.7501</v>
      </c>
      <c r="U37">
        <v>28.2</v>
      </c>
      <c r="V37">
        <v>0.34838999999999998</v>
      </c>
      <c r="W37">
        <v>0.46838999999999997</v>
      </c>
      <c r="X37">
        <v>8.2580000000000001E-2</v>
      </c>
      <c r="Y37">
        <v>6.4128999999999996</v>
      </c>
      <c r="Z37">
        <v>8.2361000000000004</v>
      </c>
      <c r="AA37">
        <v>0.14885999999999999</v>
      </c>
      <c r="AB37">
        <v>0.38159999999999999</v>
      </c>
      <c r="AC37">
        <v>1.36798</v>
      </c>
      <c r="AD37">
        <v>2.0129800000000002</v>
      </c>
      <c r="AE37">
        <v>1.0544199999999999</v>
      </c>
    </row>
    <row r="38" spans="1:31" x14ac:dyDescent="0.3">
      <c r="A38" s="1">
        <v>44125</v>
      </c>
      <c r="B38">
        <v>4.2339200000000003</v>
      </c>
      <c r="C38">
        <v>13.051740000000001</v>
      </c>
      <c r="D38">
        <v>50.95</v>
      </c>
      <c r="E38">
        <v>13.93984</v>
      </c>
      <c r="F38">
        <v>32.063609999999997</v>
      </c>
      <c r="G38">
        <v>116.45</v>
      </c>
      <c r="H38">
        <v>490.57</v>
      </c>
      <c r="I38">
        <v>48.505000000000003</v>
      </c>
      <c r="J38">
        <v>253.1</v>
      </c>
      <c r="K38">
        <v>107.8</v>
      </c>
      <c r="L38">
        <v>1.0165</v>
      </c>
      <c r="M38">
        <v>9.8530999999999995</v>
      </c>
      <c r="N38">
        <v>1.79586</v>
      </c>
      <c r="O38">
        <v>6.1445100000000004</v>
      </c>
      <c r="P38">
        <v>18.597290000000001</v>
      </c>
      <c r="Q38">
        <v>26.8</v>
      </c>
      <c r="R38">
        <v>8.2501999999999995</v>
      </c>
      <c r="S38">
        <v>24.5335</v>
      </c>
      <c r="T38">
        <v>13.645099999999999</v>
      </c>
      <c r="U38">
        <v>28</v>
      </c>
      <c r="V38">
        <v>0.36258000000000001</v>
      </c>
      <c r="W38">
        <v>0.45934999999999998</v>
      </c>
      <c r="X38">
        <v>8.2580000000000001E-2</v>
      </c>
      <c r="Y38">
        <v>6.4580599999999997</v>
      </c>
      <c r="Z38">
        <v>8.3699999999999992</v>
      </c>
      <c r="AA38">
        <v>0.15076999999999999</v>
      </c>
      <c r="AB38">
        <v>0.37397999999999998</v>
      </c>
      <c r="AC38">
        <v>1.4220900000000001</v>
      </c>
      <c r="AD38">
        <v>2.0168400000000002</v>
      </c>
      <c r="AE38">
        <v>1.05644</v>
      </c>
    </row>
    <row r="39" spans="1:31" x14ac:dyDescent="0.3">
      <c r="A39" s="1">
        <v>44126</v>
      </c>
      <c r="B39">
        <v>4.1749999999999998</v>
      </c>
      <c r="C39">
        <v>12.88123</v>
      </c>
      <c r="D39">
        <v>50.96</v>
      </c>
      <c r="E39">
        <v>13.770440000000001</v>
      </c>
      <c r="F39">
        <v>31.87566</v>
      </c>
      <c r="G39">
        <v>114.59</v>
      </c>
      <c r="H39">
        <v>479.4</v>
      </c>
      <c r="I39">
        <v>48.28</v>
      </c>
      <c r="J39">
        <v>247.02</v>
      </c>
      <c r="K39">
        <v>106.11</v>
      </c>
      <c r="L39">
        <v>1.0154099999999999</v>
      </c>
      <c r="M39">
        <v>9.8961500000000004</v>
      </c>
      <c r="N39">
        <v>1.8780999999999999</v>
      </c>
      <c r="O39">
        <v>6.1460699999999999</v>
      </c>
      <c r="P39">
        <v>18.336390000000002</v>
      </c>
      <c r="Q39">
        <v>26.565000000000001</v>
      </c>
      <c r="R39">
        <v>8.2149999999999999</v>
      </c>
      <c r="S39">
        <v>24.48</v>
      </c>
      <c r="T39">
        <v>13.64</v>
      </c>
      <c r="U39">
        <v>27.79</v>
      </c>
      <c r="V39">
        <v>0.35870999999999997</v>
      </c>
      <c r="W39">
        <v>0.45161000000000001</v>
      </c>
      <c r="X39">
        <v>8.2580000000000001E-2</v>
      </c>
      <c r="Y39">
        <v>6.4774200000000004</v>
      </c>
      <c r="Z39">
        <v>8.4009999999999998</v>
      </c>
      <c r="AA39">
        <v>0.15109</v>
      </c>
      <c r="AB39">
        <v>0.36704999999999999</v>
      </c>
      <c r="AC39">
        <v>1.4841800000000001</v>
      </c>
      <c r="AD39">
        <v>1.99071</v>
      </c>
      <c r="AE39">
        <v>1.04697</v>
      </c>
    </row>
    <row r="40" spans="1:31" x14ac:dyDescent="0.3">
      <c r="A40" s="1">
        <v>44127</v>
      </c>
      <c r="B40">
        <v>4.2849199999999996</v>
      </c>
      <c r="C40">
        <v>13.18187</v>
      </c>
      <c r="D40">
        <v>51.414999999999999</v>
      </c>
      <c r="E40">
        <v>13.892110000000001</v>
      </c>
      <c r="F40">
        <v>32.619100000000003</v>
      </c>
      <c r="G40">
        <v>114.28</v>
      </c>
      <c r="H40">
        <v>479.51</v>
      </c>
      <c r="I40">
        <v>48.12</v>
      </c>
      <c r="J40">
        <v>249.9</v>
      </c>
      <c r="K40">
        <v>103.7616</v>
      </c>
      <c r="L40">
        <v>1.0637399999999999</v>
      </c>
      <c r="M40">
        <v>10.07746</v>
      </c>
      <c r="N40">
        <v>1.9094600000000002</v>
      </c>
      <c r="O40">
        <v>6.2565200000000001</v>
      </c>
      <c r="P40">
        <v>18.00712</v>
      </c>
      <c r="Q40">
        <v>26.08</v>
      </c>
      <c r="R40">
        <v>8.33</v>
      </c>
      <c r="S40">
        <v>23.87</v>
      </c>
      <c r="T40">
        <v>13.567</v>
      </c>
      <c r="U40">
        <v>27.15</v>
      </c>
      <c r="V40">
        <v>0.36774000000000001</v>
      </c>
      <c r="W40">
        <v>0.44902999999999998</v>
      </c>
      <c r="X40">
        <v>8.2580000000000001E-2</v>
      </c>
      <c r="Y40">
        <v>6.4516099999999996</v>
      </c>
      <c r="Z40">
        <v>8.35</v>
      </c>
      <c r="AA40">
        <v>0.15287999999999999</v>
      </c>
      <c r="AB40">
        <v>0.37269999999999998</v>
      </c>
      <c r="AC40">
        <v>1.5123</v>
      </c>
      <c r="AD40">
        <v>1.98749</v>
      </c>
      <c r="AE40">
        <v>1.0452699999999999</v>
      </c>
    </row>
    <row r="41" spans="1:31" x14ac:dyDescent="0.3">
      <c r="A41" s="1">
        <v>44130</v>
      </c>
      <c r="B41">
        <v>4.1647600000000002</v>
      </c>
      <c r="C41">
        <v>13.11416</v>
      </c>
      <c r="D41">
        <v>49.71</v>
      </c>
      <c r="E41">
        <v>13.674150000000001</v>
      </c>
      <c r="F41">
        <v>32.687730000000002</v>
      </c>
      <c r="G41">
        <v>112.88</v>
      </c>
      <c r="H41">
        <v>470.13</v>
      </c>
      <c r="I41">
        <v>45.51</v>
      </c>
      <c r="J41">
        <v>246.4</v>
      </c>
      <c r="K41">
        <v>104.54</v>
      </c>
      <c r="L41">
        <v>1.0545599999999999</v>
      </c>
      <c r="M41">
        <v>10.18529</v>
      </c>
      <c r="N41">
        <v>1.9516100000000001</v>
      </c>
      <c r="O41">
        <v>6.4429600000000002</v>
      </c>
      <c r="P41">
        <v>18.004580000000001</v>
      </c>
      <c r="Q41">
        <v>26.231999999999999</v>
      </c>
      <c r="R41">
        <v>8.1999999999999993</v>
      </c>
      <c r="S41">
        <v>23.734999999999999</v>
      </c>
      <c r="T41">
        <v>13.430099999999999</v>
      </c>
      <c r="U41">
        <v>27.07</v>
      </c>
      <c r="V41" t="s">
        <v>0</v>
      </c>
      <c r="W41" t="s">
        <v>0</v>
      </c>
      <c r="X41" t="s">
        <v>0</v>
      </c>
      <c r="Y41" t="s">
        <v>0</v>
      </c>
      <c r="Z41">
        <v>8.2899999999999991</v>
      </c>
      <c r="AA41">
        <v>0.15398999999999999</v>
      </c>
      <c r="AB41">
        <v>0.38246999999999998</v>
      </c>
      <c r="AC41">
        <v>1.51095</v>
      </c>
      <c r="AD41">
        <v>1.9615</v>
      </c>
      <c r="AE41">
        <v>1.0358499999999999</v>
      </c>
    </row>
    <row r="42" spans="1:31" x14ac:dyDescent="0.3">
      <c r="A42" s="1">
        <v>44131</v>
      </c>
      <c r="B42">
        <v>4.1337700000000002</v>
      </c>
      <c r="C42">
        <v>13.372030000000001</v>
      </c>
      <c r="D42">
        <v>49.45</v>
      </c>
      <c r="E42">
        <v>13.071529999999999</v>
      </c>
      <c r="F42">
        <v>31.055510000000002</v>
      </c>
      <c r="G42">
        <v>114.54</v>
      </c>
      <c r="H42">
        <v>473.47</v>
      </c>
      <c r="I42">
        <v>44.9</v>
      </c>
      <c r="J42">
        <v>250.26499999999999</v>
      </c>
      <c r="K42">
        <v>105.7</v>
      </c>
      <c r="L42">
        <v>1.03487</v>
      </c>
      <c r="M42">
        <v>10.06456</v>
      </c>
      <c r="N42">
        <v>1.93954</v>
      </c>
      <c r="O42">
        <v>6.3143399999999996</v>
      </c>
      <c r="P42">
        <v>18.06616</v>
      </c>
      <c r="Q42">
        <v>26.53</v>
      </c>
      <c r="R42">
        <v>8.2102000000000004</v>
      </c>
      <c r="S42">
        <v>24.14</v>
      </c>
      <c r="T42">
        <v>13.4001</v>
      </c>
      <c r="U42">
        <v>27.67</v>
      </c>
      <c r="V42">
        <v>0.36774000000000001</v>
      </c>
      <c r="W42">
        <v>0.43484</v>
      </c>
      <c r="X42">
        <v>8.2580000000000001E-2</v>
      </c>
      <c r="Y42">
        <v>6.4451599999999996</v>
      </c>
      <c r="Z42">
        <v>8.3000000000000007</v>
      </c>
      <c r="AA42">
        <v>0.15098</v>
      </c>
      <c r="AB42">
        <v>0.38855000000000001</v>
      </c>
      <c r="AC42">
        <v>1.5098199999999999</v>
      </c>
      <c r="AD42">
        <v>1.9499599999999999</v>
      </c>
      <c r="AE42">
        <v>1.03017</v>
      </c>
    </row>
    <row r="43" spans="1:31" x14ac:dyDescent="0.3">
      <c r="A43" s="1">
        <v>44132</v>
      </c>
      <c r="B43">
        <v>3.84504</v>
      </c>
      <c r="C43">
        <v>12.84451</v>
      </c>
      <c r="D43">
        <v>48.494999999999997</v>
      </c>
      <c r="E43">
        <v>12.24437</v>
      </c>
      <c r="F43">
        <v>29.721119999999999</v>
      </c>
      <c r="G43">
        <v>111.1</v>
      </c>
      <c r="H43">
        <v>455.88</v>
      </c>
      <c r="I43">
        <v>42.8</v>
      </c>
      <c r="J43">
        <v>236.70070000000001</v>
      </c>
      <c r="K43">
        <v>96.241799999999998</v>
      </c>
      <c r="L43">
        <v>1.0692299999999999</v>
      </c>
      <c r="M43">
        <v>9.9713700000000003</v>
      </c>
      <c r="N43">
        <v>1.9147699999999999</v>
      </c>
      <c r="O43">
        <v>6.1633800000000001</v>
      </c>
      <c r="P43">
        <v>17.948460000000001</v>
      </c>
      <c r="Q43">
        <v>26.105</v>
      </c>
      <c r="R43">
        <v>8.0500000000000007</v>
      </c>
      <c r="S43">
        <v>23.8703</v>
      </c>
      <c r="T43">
        <v>13.2</v>
      </c>
      <c r="U43">
        <v>27.43</v>
      </c>
      <c r="V43">
        <v>0.36387000000000003</v>
      </c>
      <c r="W43">
        <v>0.43096000000000001</v>
      </c>
      <c r="X43">
        <v>8.2580000000000001E-2</v>
      </c>
      <c r="Y43">
        <v>6.3289499999999999</v>
      </c>
      <c r="Z43">
        <v>8.17</v>
      </c>
      <c r="AA43">
        <v>0.15226000000000001</v>
      </c>
      <c r="AB43" t="s">
        <v>0</v>
      </c>
      <c r="AC43">
        <v>1.51437</v>
      </c>
      <c r="AD43">
        <v>1.92801</v>
      </c>
      <c r="AE43">
        <v>1.0189900000000001</v>
      </c>
    </row>
    <row r="44" spans="1:31" x14ac:dyDescent="0.3">
      <c r="A44" s="1">
        <v>44133</v>
      </c>
      <c r="B44">
        <v>3.8046899999999999</v>
      </c>
      <c r="C44">
        <v>12.89568</v>
      </c>
      <c r="D44">
        <v>48.85</v>
      </c>
      <c r="E44">
        <v>12.01032</v>
      </c>
      <c r="F44">
        <v>29.490210000000001</v>
      </c>
      <c r="G44">
        <v>112.2</v>
      </c>
      <c r="H44">
        <v>457.28</v>
      </c>
      <c r="I44">
        <v>44.32</v>
      </c>
      <c r="J44">
        <v>238.11</v>
      </c>
      <c r="K44">
        <v>95.52</v>
      </c>
      <c r="L44">
        <v>1.05185</v>
      </c>
      <c r="M44">
        <v>9.8275400000000008</v>
      </c>
      <c r="N44">
        <v>1.86846</v>
      </c>
      <c r="O44">
        <v>6.0119899999999999</v>
      </c>
      <c r="P44">
        <v>17.676390000000001</v>
      </c>
      <c r="Q44">
        <v>26.36</v>
      </c>
      <c r="R44">
        <v>8.0500000000000007</v>
      </c>
      <c r="S44">
        <v>24.01</v>
      </c>
      <c r="T44">
        <v>13.32</v>
      </c>
      <c r="U44">
        <v>27.94</v>
      </c>
      <c r="V44">
        <v>0.35081000000000001</v>
      </c>
      <c r="W44">
        <v>0.42562</v>
      </c>
      <c r="X44">
        <v>8.6410000000000001E-2</v>
      </c>
      <c r="Y44">
        <v>6.1263399999999999</v>
      </c>
      <c r="Z44">
        <v>8.07</v>
      </c>
      <c r="AA44">
        <v>0.1452</v>
      </c>
      <c r="AB44" t="s">
        <v>0</v>
      </c>
      <c r="AC44">
        <v>1.4777899999999999</v>
      </c>
      <c r="AD44">
        <v>1.8939699999999999</v>
      </c>
      <c r="AE44">
        <v>1.0091399999999999</v>
      </c>
    </row>
    <row r="45" spans="1:31" x14ac:dyDescent="0.3">
      <c r="A45" s="1">
        <v>44134</v>
      </c>
      <c r="B45">
        <v>3.8023600000000002</v>
      </c>
      <c r="C45">
        <v>12.776339999999999</v>
      </c>
      <c r="D45">
        <v>49.09</v>
      </c>
      <c r="E45">
        <v>11.986879999999999</v>
      </c>
      <c r="F45">
        <v>29.831309999999998</v>
      </c>
      <c r="G45">
        <v>107.72</v>
      </c>
      <c r="H45">
        <v>442.51</v>
      </c>
      <c r="I45">
        <v>49.84</v>
      </c>
      <c r="J45">
        <v>233.32</v>
      </c>
      <c r="K45">
        <v>94.12</v>
      </c>
      <c r="L45">
        <v>1.0497700000000001</v>
      </c>
      <c r="M45">
        <v>9.8943499999999993</v>
      </c>
      <c r="N45">
        <v>1.8461400000000001</v>
      </c>
      <c r="O45">
        <v>6.0063300000000002</v>
      </c>
      <c r="P45">
        <v>17.911729999999999</v>
      </c>
      <c r="Q45">
        <v>25.95</v>
      </c>
      <c r="R45">
        <v>7.9114000000000004</v>
      </c>
      <c r="S45">
        <v>23.73</v>
      </c>
      <c r="T45">
        <v>13.23</v>
      </c>
      <c r="U45">
        <v>27.8</v>
      </c>
      <c r="V45">
        <v>0.35078999999999999</v>
      </c>
      <c r="W45">
        <v>0.41526999999999997</v>
      </c>
      <c r="X45">
        <v>8.6410000000000001E-2</v>
      </c>
      <c r="Y45">
        <v>6.0484900000000001</v>
      </c>
      <c r="Z45">
        <v>7.86</v>
      </c>
      <c r="AA45">
        <v>0.14538999999999999</v>
      </c>
      <c r="AB45" t="s">
        <v>0</v>
      </c>
      <c r="AC45">
        <v>1.46932</v>
      </c>
      <c r="AD45">
        <v>1.86581</v>
      </c>
      <c r="AE45">
        <v>0.98777999999999999</v>
      </c>
    </row>
    <row r="46" spans="1:31" x14ac:dyDescent="0.3">
      <c r="A46" s="1">
        <v>44137</v>
      </c>
      <c r="B46">
        <v>3.7063199999999998</v>
      </c>
      <c r="C46">
        <v>12.71401</v>
      </c>
      <c r="D46">
        <v>50.34</v>
      </c>
      <c r="E46">
        <v>12.122960000000001</v>
      </c>
      <c r="F46">
        <v>29.062059999999999</v>
      </c>
      <c r="G46">
        <v>107.32</v>
      </c>
      <c r="H46">
        <v>438.94</v>
      </c>
      <c r="I46">
        <v>51.87</v>
      </c>
      <c r="J46">
        <v>236.21</v>
      </c>
      <c r="K46">
        <v>94.14</v>
      </c>
      <c r="L46">
        <v>1.05491</v>
      </c>
      <c r="M46">
        <v>10.2136</v>
      </c>
      <c r="N46">
        <v>1.8622000000000001</v>
      </c>
      <c r="O46">
        <v>5.9724699999999995</v>
      </c>
      <c r="P46">
        <v>17.532229999999998</v>
      </c>
      <c r="Q46">
        <v>25.96</v>
      </c>
      <c r="R46">
        <v>7.8601999999999999</v>
      </c>
      <c r="S46">
        <v>23.72</v>
      </c>
      <c r="T46">
        <v>13.39</v>
      </c>
      <c r="U46">
        <v>28</v>
      </c>
      <c r="V46">
        <v>0.34193000000000001</v>
      </c>
      <c r="W46">
        <v>0.40644000000000002</v>
      </c>
      <c r="X46">
        <v>8.6449999999999999E-2</v>
      </c>
      <c r="Y46">
        <v>6.1417799999999998</v>
      </c>
      <c r="Z46">
        <v>7.5350000000000001</v>
      </c>
      <c r="AA46" t="s">
        <v>0</v>
      </c>
      <c r="AB46">
        <v>0.38283</v>
      </c>
      <c r="AC46" t="s">
        <v>0</v>
      </c>
      <c r="AD46">
        <v>1.8364099999999999</v>
      </c>
      <c r="AE46">
        <v>0.99502000000000002</v>
      </c>
    </row>
    <row r="47" spans="1:31" x14ac:dyDescent="0.3">
      <c r="A47" s="1">
        <v>44138</v>
      </c>
      <c r="B47">
        <v>3.8496999999999999</v>
      </c>
      <c r="C47">
        <v>13.041</v>
      </c>
      <c r="D47">
        <v>51.37</v>
      </c>
      <c r="E47">
        <v>12.61326</v>
      </c>
      <c r="F47">
        <v>30.724599999999999</v>
      </c>
      <c r="G47">
        <v>108.73</v>
      </c>
      <c r="H47">
        <v>445.67</v>
      </c>
      <c r="I47">
        <v>55.25</v>
      </c>
      <c r="J47">
        <v>241.84</v>
      </c>
      <c r="K47">
        <v>95.18</v>
      </c>
      <c r="L47">
        <v>1.09748</v>
      </c>
      <c r="M47">
        <v>10.38355</v>
      </c>
      <c r="N47">
        <v>1.8762300000000001</v>
      </c>
      <c r="O47">
        <v>6.05992</v>
      </c>
      <c r="P47">
        <v>17.690940000000001</v>
      </c>
      <c r="Q47">
        <v>26.244</v>
      </c>
      <c r="R47">
        <v>8.0500000000000007</v>
      </c>
      <c r="S47">
        <v>23.89</v>
      </c>
      <c r="T47">
        <v>13.51</v>
      </c>
      <c r="U47">
        <v>28.25</v>
      </c>
      <c r="V47">
        <v>0.35349999999999998</v>
      </c>
      <c r="W47">
        <v>0.41026000000000001</v>
      </c>
      <c r="X47">
        <v>8.6440000000000003E-2</v>
      </c>
      <c r="Y47">
        <v>6.2507299999999999</v>
      </c>
      <c r="Z47">
        <v>7.52</v>
      </c>
      <c r="AA47">
        <v>0.14907000000000001</v>
      </c>
      <c r="AB47">
        <v>0.40739999999999998</v>
      </c>
      <c r="AC47">
        <v>1.4699499999999999</v>
      </c>
      <c r="AD47">
        <v>1.85226</v>
      </c>
      <c r="AE47">
        <v>0.99963000000000002</v>
      </c>
    </row>
    <row r="48" spans="1:31" x14ac:dyDescent="0.3">
      <c r="A48" s="1">
        <v>44139</v>
      </c>
      <c r="B48">
        <v>3.7873299999999999</v>
      </c>
      <c r="C48">
        <v>12.88003</v>
      </c>
      <c r="D48">
        <v>51.58</v>
      </c>
      <c r="E48">
        <v>12.549900000000001</v>
      </c>
      <c r="F48">
        <v>30.646930000000001</v>
      </c>
      <c r="G48">
        <v>112.35</v>
      </c>
      <c r="H48">
        <v>474.47</v>
      </c>
      <c r="I48">
        <v>54.34</v>
      </c>
      <c r="J48">
        <v>241.46</v>
      </c>
      <c r="K48">
        <v>96.92</v>
      </c>
      <c r="L48">
        <v>1.10626</v>
      </c>
      <c r="M48">
        <v>10.16587</v>
      </c>
      <c r="N48">
        <v>1.9234900000000001</v>
      </c>
      <c r="O48">
        <v>6.1511300000000002</v>
      </c>
      <c r="P48">
        <v>17.934619999999999</v>
      </c>
      <c r="Q48">
        <v>26.97</v>
      </c>
      <c r="R48">
        <v>8.23</v>
      </c>
      <c r="S48">
        <v>24.716999999999999</v>
      </c>
      <c r="T48">
        <v>13.9651</v>
      </c>
      <c r="U48">
        <v>28.995000000000001</v>
      </c>
      <c r="V48">
        <v>0.36741000000000001</v>
      </c>
      <c r="W48">
        <v>0.41253000000000001</v>
      </c>
      <c r="X48">
        <v>8.6370000000000002E-2</v>
      </c>
      <c r="Y48">
        <v>6.1750699999999998</v>
      </c>
      <c r="Z48">
        <v>7.61</v>
      </c>
      <c r="AA48">
        <v>0.15512999999999999</v>
      </c>
      <c r="AB48">
        <v>0.39627000000000001</v>
      </c>
      <c r="AC48">
        <v>1.54101</v>
      </c>
      <c r="AD48">
        <v>1.8623499999999999</v>
      </c>
      <c r="AE48">
        <v>1.00847</v>
      </c>
    </row>
    <row r="49" spans="1:31" x14ac:dyDescent="0.3">
      <c r="A49" s="1">
        <v>44140</v>
      </c>
      <c r="B49">
        <v>3.8776000000000002</v>
      </c>
      <c r="C49">
        <v>13.335800000000001</v>
      </c>
      <c r="D49">
        <v>52.58</v>
      </c>
      <c r="E49">
        <v>13.466799999999999</v>
      </c>
      <c r="F49">
        <v>32.566600000000001</v>
      </c>
      <c r="G49">
        <v>116.869</v>
      </c>
      <c r="H49">
        <v>489.8</v>
      </c>
      <c r="I49">
        <v>57.25</v>
      </c>
      <c r="J49">
        <v>252.35</v>
      </c>
      <c r="K49">
        <v>101.16</v>
      </c>
      <c r="L49">
        <v>1.13371</v>
      </c>
      <c r="M49">
        <v>10.63466</v>
      </c>
      <c r="N49">
        <v>1.95441</v>
      </c>
      <c r="O49">
        <v>6.26546</v>
      </c>
      <c r="P49">
        <v>18.478660000000001</v>
      </c>
      <c r="Q49">
        <v>26.8536</v>
      </c>
      <c r="R49">
        <v>8.23</v>
      </c>
      <c r="S49">
        <v>25.02</v>
      </c>
      <c r="T49">
        <v>14.265000000000001</v>
      </c>
      <c r="U49">
        <v>30.099900000000002</v>
      </c>
      <c r="V49">
        <v>0.36621999999999999</v>
      </c>
      <c r="W49">
        <v>0.42165999999999998</v>
      </c>
      <c r="X49">
        <v>8.6400000000000005E-2</v>
      </c>
      <c r="Y49">
        <v>6.3185000000000002</v>
      </c>
      <c r="Z49">
        <v>7.55</v>
      </c>
      <c r="AA49">
        <v>0.16463</v>
      </c>
      <c r="AB49">
        <v>0.40805999999999998</v>
      </c>
      <c r="AC49">
        <v>1.56968</v>
      </c>
      <c r="AD49">
        <v>1.9006099999999999</v>
      </c>
      <c r="AE49">
        <v>1.0279499999999999</v>
      </c>
    </row>
    <row r="50" spans="1:31" x14ac:dyDescent="0.3">
      <c r="A50" s="1">
        <v>44141</v>
      </c>
      <c r="B50">
        <v>3.9830299999999998</v>
      </c>
      <c r="C50">
        <v>13.324999999999999</v>
      </c>
      <c r="D50">
        <v>53.61</v>
      </c>
      <c r="E50">
        <v>13.7262</v>
      </c>
      <c r="F50">
        <v>33.476930000000003</v>
      </c>
      <c r="G50">
        <v>116.13</v>
      </c>
      <c r="H50">
        <v>483</v>
      </c>
      <c r="I50">
        <v>58.03</v>
      </c>
      <c r="J50">
        <v>253.25</v>
      </c>
      <c r="K50">
        <v>101.17</v>
      </c>
      <c r="L50">
        <v>1.1403300000000001</v>
      </c>
      <c r="M50">
        <v>10.775309999999999</v>
      </c>
      <c r="N50">
        <v>1.9866200000000001</v>
      </c>
      <c r="O50">
        <v>6.4012399999999996</v>
      </c>
      <c r="P50">
        <v>19.065840000000001</v>
      </c>
      <c r="Q50">
        <v>27.29</v>
      </c>
      <c r="R50">
        <v>8.23</v>
      </c>
      <c r="S50">
        <v>23.89</v>
      </c>
      <c r="T50">
        <v>14.22</v>
      </c>
      <c r="U50">
        <v>30.13</v>
      </c>
      <c r="V50">
        <v>0.36885000000000001</v>
      </c>
      <c r="W50">
        <v>0.42817</v>
      </c>
      <c r="X50">
        <v>8.6410000000000001E-2</v>
      </c>
      <c r="Y50">
        <v>6.4483699999999997</v>
      </c>
      <c r="Z50">
        <v>7.46</v>
      </c>
      <c r="AA50">
        <v>0.16252</v>
      </c>
      <c r="AB50">
        <v>0.41582000000000002</v>
      </c>
      <c r="AC50">
        <v>1.60547</v>
      </c>
      <c r="AD50">
        <v>1.9372099999999999</v>
      </c>
      <c r="AE50">
        <v>1.04654</v>
      </c>
    </row>
    <row r="51" spans="1:31" x14ac:dyDescent="0.3">
      <c r="A51" s="1">
        <v>44144</v>
      </c>
      <c r="B51">
        <v>4.1262699999999999</v>
      </c>
      <c r="C51">
        <v>13.40382</v>
      </c>
      <c r="D51">
        <v>52.69</v>
      </c>
      <c r="E51">
        <v>13.903180000000001</v>
      </c>
      <c r="F51">
        <v>35.086469999999998</v>
      </c>
      <c r="G51">
        <v>116.05</v>
      </c>
      <c r="H51">
        <v>470.76</v>
      </c>
      <c r="I51">
        <v>64.89</v>
      </c>
      <c r="J51">
        <v>262.26</v>
      </c>
      <c r="K51">
        <v>99.2</v>
      </c>
      <c r="L51">
        <v>1.1126</v>
      </c>
      <c r="M51">
        <v>10.78908</v>
      </c>
      <c r="N51">
        <v>2.0618099999999999</v>
      </c>
      <c r="O51">
        <v>6.4433400000000001</v>
      </c>
      <c r="P51">
        <v>18.754809999999999</v>
      </c>
      <c r="Q51">
        <v>27.447099999999999</v>
      </c>
      <c r="R51">
        <v>8.23</v>
      </c>
      <c r="S51">
        <v>24.76</v>
      </c>
      <c r="T51">
        <v>14.3</v>
      </c>
      <c r="U51">
        <v>31</v>
      </c>
      <c r="V51">
        <v>0.36886000000000002</v>
      </c>
      <c r="W51">
        <v>0.44366</v>
      </c>
      <c r="X51">
        <v>8.6410000000000001E-2</v>
      </c>
      <c r="Y51">
        <v>6.4744099999999998</v>
      </c>
      <c r="Z51">
        <v>7.4550000000000001</v>
      </c>
      <c r="AA51">
        <v>0.16270999999999999</v>
      </c>
      <c r="AB51">
        <v>0.42975000000000002</v>
      </c>
      <c r="AC51">
        <v>1.5846499999999999</v>
      </c>
      <c r="AD51">
        <v>1.95991</v>
      </c>
      <c r="AE51">
        <v>1.06162</v>
      </c>
    </row>
    <row r="52" spans="1:31" x14ac:dyDescent="0.3">
      <c r="A52" s="1">
        <v>44145</v>
      </c>
      <c r="B52">
        <v>4.6223600000000005</v>
      </c>
      <c r="C52">
        <v>13.435560000000001</v>
      </c>
      <c r="D52">
        <v>52.61</v>
      </c>
      <c r="E52">
        <v>16.20871</v>
      </c>
      <c r="F52">
        <v>34.614759999999997</v>
      </c>
      <c r="G52">
        <v>114.13</v>
      </c>
      <c r="H52">
        <v>446</v>
      </c>
      <c r="I52">
        <v>66.83</v>
      </c>
      <c r="J52">
        <v>245.88</v>
      </c>
      <c r="K52">
        <v>95.04</v>
      </c>
      <c r="L52">
        <v>1.1383099999999999</v>
      </c>
      <c r="M52">
        <v>10.93407</v>
      </c>
      <c r="N52">
        <v>2.1204399999999999</v>
      </c>
      <c r="O52">
        <v>6.6649200000000004</v>
      </c>
      <c r="P52">
        <v>19.41112</v>
      </c>
      <c r="Q52">
        <v>26.785</v>
      </c>
      <c r="R52">
        <v>8.6300000000000008</v>
      </c>
      <c r="S52">
        <v>23.931999999999999</v>
      </c>
      <c r="T52">
        <v>13.94</v>
      </c>
      <c r="U52">
        <v>29.830100000000002</v>
      </c>
      <c r="V52">
        <v>0.36758999999999997</v>
      </c>
      <c r="W52">
        <v>0.43593999999999999</v>
      </c>
      <c r="X52">
        <v>8.6410000000000001E-2</v>
      </c>
      <c r="Y52">
        <v>6.5327000000000002</v>
      </c>
      <c r="Z52">
        <v>7.08</v>
      </c>
      <c r="AA52">
        <v>0.16758999999999999</v>
      </c>
      <c r="AB52">
        <v>0.44611000000000001</v>
      </c>
      <c r="AC52">
        <v>1.64286</v>
      </c>
      <c r="AD52">
        <v>1.9955500000000002</v>
      </c>
      <c r="AE52">
        <v>1.09792</v>
      </c>
    </row>
    <row r="53" spans="1:31" x14ac:dyDescent="0.3">
      <c r="A53" s="1">
        <v>44146</v>
      </c>
      <c r="B53">
        <v>4.7474400000000001</v>
      </c>
      <c r="C53">
        <v>13.74328</v>
      </c>
      <c r="D53">
        <v>50.82</v>
      </c>
      <c r="E53">
        <v>16.515699999999999</v>
      </c>
      <c r="F53">
        <v>35.236139999999999</v>
      </c>
      <c r="G53">
        <v>116.44</v>
      </c>
      <c r="H53">
        <v>457.5</v>
      </c>
      <c r="I53">
        <v>64.3</v>
      </c>
      <c r="J53">
        <v>244.29820000000001</v>
      </c>
      <c r="K53">
        <v>96.8</v>
      </c>
      <c r="L53">
        <v>1.18889</v>
      </c>
      <c r="M53">
        <v>10.9222</v>
      </c>
      <c r="N53">
        <v>2.13476</v>
      </c>
      <c r="O53">
        <v>6.6412599999999999</v>
      </c>
      <c r="P53">
        <v>19.843910000000001</v>
      </c>
      <c r="Q53">
        <v>27.03</v>
      </c>
      <c r="R53">
        <v>8.8000000000000007</v>
      </c>
      <c r="S53">
        <v>23.89</v>
      </c>
      <c r="T53">
        <v>14.54</v>
      </c>
      <c r="U53">
        <v>29.3</v>
      </c>
      <c r="V53">
        <v>0.34564</v>
      </c>
      <c r="W53">
        <v>0.43591999999999997</v>
      </c>
      <c r="X53">
        <v>7.0930000000000007E-2</v>
      </c>
      <c r="Y53">
        <v>6.6677800000000005</v>
      </c>
      <c r="Z53">
        <v>7.1</v>
      </c>
      <c r="AA53">
        <v>0.17219999999999999</v>
      </c>
      <c r="AB53">
        <v>0.44802999999999998</v>
      </c>
      <c r="AC53">
        <v>1.7199800000000001</v>
      </c>
      <c r="AD53">
        <v>2.0308299999999999</v>
      </c>
      <c r="AE53">
        <v>1.08212</v>
      </c>
    </row>
    <row r="54" spans="1:31" x14ac:dyDescent="0.3">
      <c r="A54" s="1">
        <v>44147</v>
      </c>
      <c r="B54">
        <v>4.9447299999999998</v>
      </c>
      <c r="C54">
        <v>13.798030000000001</v>
      </c>
      <c r="D54">
        <v>50.69</v>
      </c>
      <c r="E54">
        <v>16.152349999999998</v>
      </c>
      <c r="F54">
        <v>35.373849999999997</v>
      </c>
      <c r="G54">
        <v>118.57</v>
      </c>
      <c r="H54">
        <v>461.15</v>
      </c>
      <c r="I54">
        <v>60.38</v>
      </c>
      <c r="J54">
        <v>244.69</v>
      </c>
      <c r="K54">
        <v>96.61</v>
      </c>
      <c r="L54">
        <v>1.1909399999999999</v>
      </c>
      <c r="M54">
        <v>10.99122</v>
      </c>
      <c r="N54">
        <v>2.1325599999999998</v>
      </c>
      <c r="O54">
        <v>6.5753000000000004</v>
      </c>
      <c r="P54">
        <v>20.172910000000002</v>
      </c>
      <c r="Q54">
        <v>26.71</v>
      </c>
      <c r="R54">
        <v>8.67</v>
      </c>
      <c r="S54">
        <v>24</v>
      </c>
      <c r="T54">
        <v>14.49</v>
      </c>
      <c r="U54">
        <v>29.343699999999998</v>
      </c>
      <c r="V54">
        <v>0.34432000000000001</v>
      </c>
      <c r="W54">
        <v>0.44878000000000001</v>
      </c>
      <c r="X54">
        <v>8.7690000000000004E-2</v>
      </c>
      <c r="Y54">
        <v>6.7252099999999997</v>
      </c>
      <c r="Z54">
        <v>7.3556999999999997</v>
      </c>
      <c r="AA54" t="s">
        <v>0</v>
      </c>
      <c r="AB54">
        <v>0.42975999999999998</v>
      </c>
      <c r="AC54" t="s">
        <v>0</v>
      </c>
      <c r="AD54">
        <v>2.09754</v>
      </c>
      <c r="AE54">
        <v>1.0969500000000001</v>
      </c>
    </row>
    <row r="55" spans="1:31" x14ac:dyDescent="0.3">
      <c r="A55" s="1">
        <v>44148</v>
      </c>
      <c r="B55">
        <v>5.0404499999999999</v>
      </c>
      <c r="C55">
        <v>13.71552</v>
      </c>
      <c r="D55">
        <v>51.58</v>
      </c>
      <c r="E55">
        <v>16.18168</v>
      </c>
      <c r="F55">
        <v>35.686729999999997</v>
      </c>
      <c r="G55">
        <v>117.87</v>
      </c>
      <c r="H55">
        <v>459</v>
      </c>
      <c r="I55">
        <v>62.64</v>
      </c>
      <c r="J55">
        <v>248.6328</v>
      </c>
      <c r="K55">
        <v>98.73</v>
      </c>
      <c r="L55">
        <v>1.19746</v>
      </c>
      <c r="M55">
        <v>10.894500000000001</v>
      </c>
      <c r="N55">
        <v>2.17353</v>
      </c>
      <c r="O55">
        <v>6.4132699999999998</v>
      </c>
      <c r="P55">
        <v>21.03162</v>
      </c>
      <c r="Q55">
        <v>26.619700000000002</v>
      </c>
      <c r="R55">
        <v>8.59</v>
      </c>
      <c r="S55">
        <v>24.42</v>
      </c>
      <c r="T55">
        <v>14.35</v>
      </c>
      <c r="U55">
        <v>29.7133</v>
      </c>
      <c r="V55">
        <v>0.33276</v>
      </c>
      <c r="W55">
        <v>0.44884000000000002</v>
      </c>
      <c r="X55">
        <v>8.77E-2</v>
      </c>
      <c r="Y55">
        <v>6.3649500000000003</v>
      </c>
      <c r="Z55">
        <v>7.27</v>
      </c>
      <c r="AA55">
        <v>0.1731</v>
      </c>
      <c r="AB55">
        <v>0.42797000000000002</v>
      </c>
      <c r="AC55">
        <v>1.68327</v>
      </c>
      <c r="AD55">
        <v>2.08534</v>
      </c>
      <c r="AE55">
        <v>1.09091</v>
      </c>
    </row>
    <row r="56" spans="1:31" x14ac:dyDescent="0.3">
      <c r="A56" s="1">
        <v>44151</v>
      </c>
      <c r="B56">
        <v>5.2471300000000003</v>
      </c>
      <c r="C56">
        <v>13.59291</v>
      </c>
      <c r="D56">
        <v>52.87</v>
      </c>
      <c r="E56">
        <v>16.456659999999999</v>
      </c>
      <c r="F56">
        <v>36.397329999999997</v>
      </c>
      <c r="G56">
        <v>118.146</v>
      </c>
      <c r="H56">
        <v>458.25</v>
      </c>
      <c r="I56">
        <v>68.61</v>
      </c>
      <c r="J56">
        <v>246.86</v>
      </c>
      <c r="K56">
        <v>100.21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>
        <v>26.6538</v>
      </c>
      <c r="R56">
        <v>8.8255999999999997</v>
      </c>
      <c r="S56">
        <v>24.740099999999998</v>
      </c>
      <c r="T56">
        <v>14.69</v>
      </c>
      <c r="U56">
        <v>30.04</v>
      </c>
      <c r="V56">
        <v>0.34175</v>
      </c>
      <c r="W56">
        <v>0.44492999999999999</v>
      </c>
      <c r="X56">
        <v>6.7059999999999995E-2</v>
      </c>
      <c r="Y56">
        <v>6.1128999999999998</v>
      </c>
      <c r="Z56">
        <v>7.28</v>
      </c>
      <c r="AA56">
        <v>0.16750000000000001</v>
      </c>
      <c r="AB56">
        <v>0.43713000000000002</v>
      </c>
      <c r="AC56">
        <v>1.6500599999999999</v>
      </c>
      <c r="AD56">
        <v>2.1180099999999999</v>
      </c>
      <c r="AE56">
        <v>1.1444700000000001</v>
      </c>
    </row>
    <row r="57" spans="1:31" x14ac:dyDescent="0.3">
      <c r="A57" s="1">
        <v>44152</v>
      </c>
      <c r="B57">
        <v>5.3126899999999999</v>
      </c>
      <c r="C57">
        <v>13.59953</v>
      </c>
      <c r="D57">
        <v>51.82</v>
      </c>
      <c r="E57">
        <v>16.81072</v>
      </c>
      <c r="F57">
        <v>36.773029999999999</v>
      </c>
      <c r="G57">
        <v>118.96</v>
      </c>
      <c r="H57">
        <v>460</v>
      </c>
      <c r="I57">
        <v>66.34</v>
      </c>
      <c r="J57">
        <v>247.62</v>
      </c>
      <c r="K57">
        <v>100.79</v>
      </c>
      <c r="L57">
        <v>1.2240199999999999</v>
      </c>
      <c r="M57">
        <v>11.03229</v>
      </c>
      <c r="N57">
        <v>2.2102200000000001</v>
      </c>
      <c r="O57">
        <v>6.5359300000000005</v>
      </c>
      <c r="P57">
        <v>21.17511</v>
      </c>
      <c r="Q57">
        <v>26.55</v>
      </c>
      <c r="R57">
        <v>8.92</v>
      </c>
      <c r="S57">
        <v>24.24</v>
      </c>
      <c r="T57">
        <v>14.755000000000001</v>
      </c>
      <c r="U57">
        <v>29.7</v>
      </c>
      <c r="V57">
        <v>0.34955000000000003</v>
      </c>
      <c r="W57">
        <v>0.44499</v>
      </c>
      <c r="X57">
        <v>7.0940000000000003E-2</v>
      </c>
      <c r="Y57">
        <v>6.1138399999999997</v>
      </c>
      <c r="Z57">
        <v>7.2</v>
      </c>
      <c r="AA57">
        <v>0.16911999999999999</v>
      </c>
      <c r="AB57">
        <v>0.43984000000000001</v>
      </c>
      <c r="AC57">
        <v>1.66425</v>
      </c>
      <c r="AD57">
        <v>2.1748799999999999</v>
      </c>
      <c r="AE57">
        <v>1.17682</v>
      </c>
    </row>
    <row r="58" spans="1:31" x14ac:dyDescent="0.3">
      <c r="A58" s="1">
        <v>44153</v>
      </c>
      <c r="B58">
        <v>5.4272299999999998</v>
      </c>
      <c r="C58">
        <v>13.641159999999999</v>
      </c>
      <c r="D58">
        <v>52.38</v>
      </c>
      <c r="E58">
        <v>17.06972</v>
      </c>
      <c r="F58">
        <v>37.235779999999998</v>
      </c>
      <c r="G58">
        <v>118</v>
      </c>
      <c r="H58">
        <v>459.26</v>
      </c>
      <c r="I58">
        <v>66.87</v>
      </c>
      <c r="J58">
        <v>250.53</v>
      </c>
      <c r="K58">
        <v>100.55</v>
      </c>
      <c r="L58">
        <v>1.22878</v>
      </c>
      <c r="M58">
        <v>11.152100000000001</v>
      </c>
      <c r="N58">
        <v>2.2903099999999998</v>
      </c>
      <c r="O58">
        <v>6.6119500000000002</v>
      </c>
      <c r="P58">
        <v>21.757930000000002</v>
      </c>
      <c r="Q58">
        <v>26.18</v>
      </c>
      <c r="R58">
        <v>8.9</v>
      </c>
      <c r="S58">
        <v>24.07</v>
      </c>
      <c r="T58">
        <v>14.7</v>
      </c>
      <c r="U58">
        <v>29.77</v>
      </c>
      <c r="V58">
        <v>0.34827999999999998</v>
      </c>
      <c r="W58">
        <v>0.43985999999999997</v>
      </c>
      <c r="X58">
        <v>6.4500000000000002E-2</v>
      </c>
      <c r="Y58">
        <v>6.0368399999999998</v>
      </c>
      <c r="Z58">
        <v>7.39</v>
      </c>
      <c r="AA58">
        <v>0.17036000000000001</v>
      </c>
      <c r="AB58">
        <v>0.43608000000000002</v>
      </c>
      <c r="AC58">
        <v>1.72332</v>
      </c>
      <c r="AD58">
        <v>2.1774800000000001</v>
      </c>
      <c r="AE58">
        <v>1.1856800000000001</v>
      </c>
    </row>
    <row r="59" spans="1:31" x14ac:dyDescent="0.3">
      <c r="A59" s="1">
        <v>44154</v>
      </c>
      <c r="B59">
        <v>5.5326500000000003</v>
      </c>
      <c r="C59">
        <v>13.46763</v>
      </c>
      <c r="D59">
        <v>52.09</v>
      </c>
      <c r="E59">
        <v>16.783249999999999</v>
      </c>
      <c r="F59">
        <v>38.185859999999998</v>
      </c>
      <c r="G59">
        <v>116.81</v>
      </c>
      <c r="H59">
        <v>459.26</v>
      </c>
      <c r="I59">
        <v>66.153999999999996</v>
      </c>
      <c r="J59">
        <v>250.24</v>
      </c>
      <c r="K59">
        <v>99.68</v>
      </c>
      <c r="L59">
        <v>1.2634699999999999</v>
      </c>
      <c r="M59">
        <v>11.143940000000001</v>
      </c>
      <c r="N59">
        <v>2.3185099999999998</v>
      </c>
      <c r="O59">
        <v>6.7079500000000003</v>
      </c>
      <c r="P59">
        <v>21.387329999999999</v>
      </c>
      <c r="Q59">
        <v>26.3368</v>
      </c>
      <c r="R59">
        <v>8.7701999999999991</v>
      </c>
      <c r="S59">
        <v>24.02</v>
      </c>
      <c r="T59">
        <v>14.5</v>
      </c>
      <c r="U59">
        <v>29.885000000000002</v>
      </c>
      <c r="V59">
        <v>0.34569</v>
      </c>
      <c r="W59">
        <v>0.44888</v>
      </c>
      <c r="X59">
        <v>6.8360000000000004E-2</v>
      </c>
      <c r="Y59">
        <v>6.0108899999999998</v>
      </c>
      <c r="Z59">
        <v>7.42</v>
      </c>
      <c r="AA59">
        <v>0.17172999999999999</v>
      </c>
      <c r="AB59">
        <v>0.43619000000000002</v>
      </c>
      <c r="AC59">
        <v>1.74939</v>
      </c>
      <c r="AD59">
        <v>2.1857099999999998</v>
      </c>
      <c r="AE59">
        <v>1.1746300000000001</v>
      </c>
    </row>
    <row r="60" spans="1:31" x14ac:dyDescent="0.3">
      <c r="A60" s="1">
        <v>44155</v>
      </c>
      <c r="B60">
        <v>5.5289599999999997</v>
      </c>
      <c r="C60">
        <v>13.40414</v>
      </c>
      <c r="D60">
        <v>52.79</v>
      </c>
      <c r="E60">
        <v>16.889620000000001</v>
      </c>
      <c r="F60">
        <v>37.603299999999997</v>
      </c>
      <c r="G60">
        <v>117.29</v>
      </c>
      <c r="H60">
        <v>462.36</v>
      </c>
      <c r="I60">
        <v>65.915000000000006</v>
      </c>
      <c r="J60">
        <v>254.09</v>
      </c>
      <c r="K60">
        <v>102</v>
      </c>
      <c r="L60">
        <v>1.1954199999999999</v>
      </c>
      <c r="M60">
        <v>11.239140000000001</v>
      </c>
      <c r="N60">
        <v>2.3227099999999998</v>
      </c>
      <c r="O60">
        <v>6.6544299999999996</v>
      </c>
      <c r="P60">
        <v>21.538530000000002</v>
      </c>
      <c r="Q60">
        <v>26.4727</v>
      </c>
      <c r="R60">
        <v>8.94</v>
      </c>
      <c r="S60">
        <v>24.53</v>
      </c>
      <c r="T60">
        <v>14.6</v>
      </c>
      <c r="U60">
        <v>30.05</v>
      </c>
      <c r="V60">
        <v>0.32893</v>
      </c>
      <c r="W60">
        <v>0.45922000000000002</v>
      </c>
      <c r="X60">
        <v>6.837E-2</v>
      </c>
      <c r="Y60">
        <v>6.00467</v>
      </c>
      <c r="Z60">
        <v>7.48</v>
      </c>
      <c r="AA60">
        <v>0.17372000000000001</v>
      </c>
      <c r="AB60">
        <v>0.43976999999999999</v>
      </c>
      <c r="AC60">
        <v>1.76206</v>
      </c>
      <c r="AD60">
        <v>2.21048</v>
      </c>
      <c r="AE60">
        <v>1.1833899999999999</v>
      </c>
    </row>
    <row r="61" spans="1:31" x14ac:dyDescent="0.3">
      <c r="A61" s="1">
        <v>44158</v>
      </c>
      <c r="B61">
        <v>5.67624</v>
      </c>
      <c r="C61">
        <v>13.36525</v>
      </c>
      <c r="D61">
        <v>53.04</v>
      </c>
      <c r="E61">
        <v>16.746500000000001</v>
      </c>
      <c r="F61">
        <v>38.271999999999998</v>
      </c>
      <c r="G61">
        <v>113.75</v>
      </c>
      <c r="H61">
        <v>456.17</v>
      </c>
      <c r="I61">
        <v>67.314999999999998</v>
      </c>
      <c r="J61">
        <v>251.6</v>
      </c>
      <c r="K61">
        <v>101.13</v>
      </c>
      <c r="L61">
        <v>1.2098800000000001</v>
      </c>
      <c r="M61">
        <v>11.627230000000001</v>
      </c>
      <c r="N61">
        <v>2.3342000000000001</v>
      </c>
      <c r="O61">
        <v>6.6179600000000001</v>
      </c>
      <c r="P61">
        <v>21.78725</v>
      </c>
      <c r="Q61">
        <v>26.484999999999999</v>
      </c>
      <c r="R61">
        <v>9.3000000000000007</v>
      </c>
      <c r="S61">
        <v>24.18</v>
      </c>
      <c r="T61">
        <v>14.65</v>
      </c>
      <c r="U61">
        <v>30.2227</v>
      </c>
      <c r="V61">
        <v>0.31735000000000002</v>
      </c>
      <c r="W61">
        <v>0.48119000000000001</v>
      </c>
      <c r="X61">
        <v>6.837E-2</v>
      </c>
      <c r="Y61">
        <v>5.9665099999999995</v>
      </c>
      <c r="Z61">
        <v>7.4</v>
      </c>
      <c r="AA61">
        <v>0.18129000000000001</v>
      </c>
      <c r="AB61">
        <v>0.44224000000000002</v>
      </c>
      <c r="AC61">
        <v>1.8005</v>
      </c>
      <c r="AD61">
        <v>2.2767900000000001</v>
      </c>
      <c r="AE61">
        <v>1.2128000000000001</v>
      </c>
    </row>
    <row r="62" spans="1:31" x14ac:dyDescent="0.3">
      <c r="A62" s="1">
        <v>44159</v>
      </c>
      <c r="B62">
        <v>5.77752</v>
      </c>
      <c r="C62">
        <v>12.77192</v>
      </c>
      <c r="D62">
        <v>53.29</v>
      </c>
      <c r="E62">
        <v>16.77215</v>
      </c>
      <c r="F62">
        <v>37.800719999999998</v>
      </c>
      <c r="G62">
        <v>112.59</v>
      </c>
      <c r="H62">
        <v>456.678</v>
      </c>
      <c r="I62">
        <v>72.5</v>
      </c>
      <c r="J62">
        <v>256.6001</v>
      </c>
      <c r="K62">
        <v>101.34</v>
      </c>
      <c r="L62">
        <v>1.2200800000000001</v>
      </c>
      <c r="M62">
        <v>11.75112</v>
      </c>
      <c r="N62">
        <v>2.3577900000000001</v>
      </c>
      <c r="O62">
        <v>6.6452900000000001</v>
      </c>
      <c r="P62">
        <v>22.132950000000001</v>
      </c>
      <c r="Q62">
        <v>26.66</v>
      </c>
      <c r="R62">
        <v>9.3455999999999992</v>
      </c>
      <c r="S62">
        <v>23.46</v>
      </c>
      <c r="T62">
        <v>14.58</v>
      </c>
      <c r="U62">
        <v>30.34</v>
      </c>
      <c r="V62">
        <v>0.32251999999999997</v>
      </c>
      <c r="W62">
        <v>0.45540000000000003</v>
      </c>
      <c r="X62">
        <v>6.5790000000000001E-2</v>
      </c>
      <c r="Y62">
        <v>5.96021</v>
      </c>
      <c r="Z62">
        <v>6.61</v>
      </c>
      <c r="AA62">
        <v>0.17749000000000001</v>
      </c>
      <c r="AB62">
        <v>0.4491</v>
      </c>
      <c r="AC62">
        <v>1.76555</v>
      </c>
      <c r="AD62">
        <v>2.3238500000000002</v>
      </c>
      <c r="AE62">
        <v>1.24386</v>
      </c>
    </row>
    <row r="63" spans="1:31" x14ac:dyDescent="0.3">
      <c r="A63" s="1">
        <v>44160</v>
      </c>
      <c r="B63">
        <v>5.5477600000000002</v>
      </c>
      <c r="C63">
        <v>12.78421</v>
      </c>
      <c r="D63">
        <v>52.16</v>
      </c>
      <c r="E63">
        <v>16.237839999999998</v>
      </c>
      <c r="F63">
        <v>37.266089999999998</v>
      </c>
      <c r="G63">
        <v>115.17</v>
      </c>
      <c r="H63">
        <v>464.84500000000003</v>
      </c>
      <c r="I63">
        <v>72.61</v>
      </c>
      <c r="J63">
        <v>260.01</v>
      </c>
      <c r="K63">
        <v>102.36499999999999</v>
      </c>
      <c r="L63">
        <v>1.19479</v>
      </c>
      <c r="M63">
        <v>11.771570000000001</v>
      </c>
      <c r="N63">
        <v>2.3326099999999999</v>
      </c>
      <c r="O63">
        <v>6.6825299999999999</v>
      </c>
      <c r="P63">
        <v>21.664840000000002</v>
      </c>
      <c r="Q63">
        <v>26.153700000000001</v>
      </c>
      <c r="R63">
        <v>9.27</v>
      </c>
      <c r="S63">
        <v>23.215</v>
      </c>
      <c r="T63">
        <v>14.5</v>
      </c>
      <c r="U63">
        <v>30.05</v>
      </c>
      <c r="V63">
        <v>0.30576999999999999</v>
      </c>
      <c r="W63">
        <v>0.44511000000000001</v>
      </c>
      <c r="X63">
        <v>7.4829999999999994E-2</v>
      </c>
      <c r="Y63">
        <v>6.1412199999999997</v>
      </c>
      <c r="Z63">
        <v>6.77</v>
      </c>
      <c r="AA63">
        <v>0.18292</v>
      </c>
      <c r="AB63">
        <v>0.45998</v>
      </c>
      <c r="AC63">
        <v>1.8105</v>
      </c>
      <c r="AD63">
        <v>2.3136100000000002</v>
      </c>
      <c r="AE63">
        <v>1.2538199999999999</v>
      </c>
    </row>
    <row r="64" spans="1:31" x14ac:dyDescent="0.3">
      <c r="A64" s="1">
        <v>44161</v>
      </c>
      <c r="B64">
        <v>5.4190500000000004</v>
      </c>
      <c r="C64">
        <v>12.80649</v>
      </c>
      <c r="D64" t="s">
        <v>0</v>
      </c>
      <c r="E64">
        <v>16.111599999999999</v>
      </c>
      <c r="F64">
        <v>35.855490000000003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v>1.1894100000000001</v>
      </c>
      <c r="M64">
        <v>11.67801</v>
      </c>
      <c r="N64">
        <v>2.32328</v>
      </c>
      <c r="O64">
        <v>6.7510500000000002</v>
      </c>
      <c r="P64">
        <v>21.398520000000001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>
        <v>0.31223000000000001</v>
      </c>
      <c r="W64">
        <v>0.44512000000000002</v>
      </c>
      <c r="X64">
        <v>7.4829999999999994E-2</v>
      </c>
      <c r="Y64">
        <v>6.1220299999999996</v>
      </c>
      <c r="Z64" t="s">
        <v>0</v>
      </c>
      <c r="AA64">
        <v>0.17463000000000001</v>
      </c>
      <c r="AB64">
        <v>0.46344999999999997</v>
      </c>
      <c r="AC64">
        <v>1.7983</v>
      </c>
      <c r="AD64">
        <v>2.2785000000000002</v>
      </c>
      <c r="AE64">
        <v>1.2475700000000001</v>
      </c>
    </row>
    <row r="65" spans="1:31" x14ac:dyDescent="0.3">
      <c r="A65" s="1">
        <v>44162</v>
      </c>
      <c r="B65">
        <v>5.2655399999999997</v>
      </c>
      <c r="C65">
        <v>12.77633</v>
      </c>
      <c r="D65">
        <v>52.31</v>
      </c>
      <c r="E65">
        <v>15.820600000000001</v>
      </c>
      <c r="F65">
        <v>34.704099999999997</v>
      </c>
      <c r="G65">
        <v>116.22</v>
      </c>
      <c r="H65">
        <v>474.86</v>
      </c>
      <c r="I65">
        <v>73.67</v>
      </c>
      <c r="J65">
        <v>270.51</v>
      </c>
      <c r="K65">
        <v>103.42</v>
      </c>
      <c r="L65">
        <v>1.2034499999999999</v>
      </c>
      <c r="M65">
        <v>11.97296</v>
      </c>
      <c r="N65">
        <v>2.37513</v>
      </c>
      <c r="O65">
        <v>6.7537500000000001</v>
      </c>
      <c r="P65">
        <v>21.82891</v>
      </c>
      <c r="Q65">
        <v>26.52</v>
      </c>
      <c r="R65">
        <v>9.14</v>
      </c>
      <c r="S65">
        <v>23.37</v>
      </c>
      <c r="T65">
        <v>14.605</v>
      </c>
      <c r="U65">
        <v>30.06</v>
      </c>
      <c r="V65">
        <v>0.31093999999999999</v>
      </c>
      <c r="W65">
        <v>0.45157999999999998</v>
      </c>
      <c r="X65">
        <v>7.4829999999999994E-2</v>
      </c>
      <c r="Y65">
        <v>6.0705</v>
      </c>
      <c r="Z65">
        <v>7.23</v>
      </c>
      <c r="AA65">
        <v>0.17768</v>
      </c>
      <c r="AB65">
        <v>0.46855999999999998</v>
      </c>
      <c r="AC65">
        <v>1.72485</v>
      </c>
      <c r="AD65">
        <v>2.31758</v>
      </c>
      <c r="AE65">
        <v>1.2709299999999999</v>
      </c>
    </row>
    <row r="66" spans="1:31" x14ac:dyDescent="0.3">
      <c r="A66" s="1">
        <v>44165</v>
      </c>
      <c r="B66">
        <v>5.3492100000000002</v>
      </c>
      <c r="C66">
        <v>12.62927</v>
      </c>
      <c r="D66">
        <v>51.5</v>
      </c>
      <c r="E66">
        <v>15.61633</v>
      </c>
      <c r="F66">
        <v>35.46557</v>
      </c>
      <c r="G66">
        <v>116.81</v>
      </c>
      <c r="H66">
        <v>469.2</v>
      </c>
      <c r="I66">
        <v>72.83</v>
      </c>
      <c r="J66">
        <v>272.21010000000001</v>
      </c>
      <c r="K66">
        <v>103.06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26.35</v>
      </c>
      <c r="R66">
        <v>8.7361000000000004</v>
      </c>
      <c r="S66">
        <v>23.71</v>
      </c>
      <c r="T66">
        <v>14.5</v>
      </c>
      <c r="U66">
        <v>30.1</v>
      </c>
      <c r="V66">
        <v>0.30570999999999998</v>
      </c>
      <c r="W66">
        <v>0.46953</v>
      </c>
      <c r="X66">
        <v>7.4810000000000001E-2</v>
      </c>
      <c r="Y66">
        <v>5.9851700000000001</v>
      </c>
      <c r="Z66">
        <v>6.8100000000000005</v>
      </c>
      <c r="AA66" t="s">
        <v>0</v>
      </c>
      <c r="AB66">
        <v>0.43958999999999998</v>
      </c>
      <c r="AC66" t="s">
        <v>0</v>
      </c>
      <c r="AD66">
        <v>2.3071799999999998</v>
      </c>
      <c r="AE66">
        <v>1.2319899999999999</v>
      </c>
    </row>
    <row r="67" spans="1:31" x14ac:dyDescent="0.3">
      <c r="A67" s="1">
        <v>44166</v>
      </c>
      <c r="B67">
        <v>5.5152099999999997</v>
      </c>
      <c r="C67">
        <v>12.63801</v>
      </c>
      <c r="D67">
        <v>51.52</v>
      </c>
      <c r="E67">
        <v>15.79416</v>
      </c>
      <c r="F67">
        <v>35.9495</v>
      </c>
      <c r="G67">
        <v>120.01</v>
      </c>
      <c r="H67">
        <v>471.63299999999998</v>
      </c>
      <c r="I67">
        <v>74.510000000000005</v>
      </c>
      <c r="J67">
        <v>275.16000000000003</v>
      </c>
      <c r="K67">
        <v>101.955</v>
      </c>
      <c r="L67">
        <v>1.24288</v>
      </c>
      <c r="M67">
        <v>12.44923</v>
      </c>
      <c r="N67">
        <v>2.4871300000000001</v>
      </c>
      <c r="O67">
        <v>6.7933399999999997</v>
      </c>
      <c r="P67">
        <v>22.272559999999999</v>
      </c>
      <c r="Q67">
        <v>26.47</v>
      </c>
      <c r="R67">
        <v>8.9715000000000007</v>
      </c>
      <c r="S67">
        <v>23.7</v>
      </c>
      <c r="T67">
        <v>14.695</v>
      </c>
      <c r="U67">
        <v>30.3</v>
      </c>
      <c r="V67">
        <v>0.29670999999999997</v>
      </c>
      <c r="W67">
        <v>0.48247000000000001</v>
      </c>
      <c r="X67">
        <v>7.4819999999999998E-2</v>
      </c>
      <c r="Y67">
        <v>5.9405599999999996</v>
      </c>
      <c r="Z67">
        <v>7.03</v>
      </c>
      <c r="AA67">
        <v>0.17696999999999999</v>
      </c>
      <c r="AB67">
        <v>0.44605</v>
      </c>
      <c r="AC67">
        <v>1.66354</v>
      </c>
      <c r="AD67">
        <v>2.2869999999999999</v>
      </c>
      <c r="AE67">
        <v>1.2257100000000001</v>
      </c>
    </row>
    <row r="68" spans="1:31" x14ac:dyDescent="0.3">
      <c r="A68" s="1">
        <v>44167</v>
      </c>
      <c r="B68">
        <v>5.55443</v>
      </c>
      <c r="C68">
        <v>12.82593</v>
      </c>
      <c r="D68">
        <v>50.63</v>
      </c>
      <c r="E68">
        <v>16.009049999999998</v>
      </c>
      <c r="F68">
        <v>36.584479999999999</v>
      </c>
      <c r="G68">
        <v>120.89</v>
      </c>
      <c r="H68">
        <v>470.12</v>
      </c>
      <c r="I68">
        <v>74.23</v>
      </c>
      <c r="J68">
        <v>273.76</v>
      </c>
      <c r="K68">
        <v>102.46</v>
      </c>
      <c r="L68">
        <v>1.2540100000000001</v>
      </c>
      <c r="M68">
        <v>12.330500000000001</v>
      </c>
      <c r="N68">
        <v>2.5161500000000001</v>
      </c>
      <c r="O68">
        <v>6.9231499999999997</v>
      </c>
      <c r="P68">
        <v>22.109580000000001</v>
      </c>
      <c r="Q68">
        <v>26.163699999999999</v>
      </c>
      <c r="R68">
        <v>9.06</v>
      </c>
      <c r="S68">
        <v>23.33</v>
      </c>
      <c r="T68">
        <v>14.6</v>
      </c>
      <c r="U68">
        <v>30.052700000000002</v>
      </c>
      <c r="V68">
        <v>0.29282999999999998</v>
      </c>
      <c r="W68">
        <v>0.48762</v>
      </c>
      <c r="X68">
        <v>7.4819999999999998E-2</v>
      </c>
      <c r="Y68">
        <v>5.9340299999999999</v>
      </c>
      <c r="Z68">
        <v>7.09</v>
      </c>
      <c r="AA68">
        <v>0.18088000000000001</v>
      </c>
      <c r="AB68">
        <v>0.45662999999999998</v>
      </c>
      <c r="AC68">
        <v>1.6506400000000001</v>
      </c>
      <c r="AD68">
        <v>2.3082099999999999</v>
      </c>
      <c r="AE68">
        <v>1.2026600000000001</v>
      </c>
    </row>
    <row r="69" spans="1:31" x14ac:dyDescent="0.3">
      <c r="A69" s="1">
        <v>44168</v>
      </c>
      <c r="B69">
        <v>5.7801</v>
      </c>
      <c r="C69">
        <v>13.07063</v>
      </c>
      <c r="D69">
        <v>50.03</v>
      </c>
      <c r="E69">
        <v>16.230399999999999</v>
      </c>
      <c r="F69">
        <v>36.84375</v>
      </c>
      <c r="G69">
        <v>122.21</v>
      </c>
      <c r="H69">
        <v>481.5</v>
      </c>
      <c r="I69">
        <v>78.33</v>
      </c>
      <c r="J69">
        <v>275.70999999999998</v>
      </c>
      <c r="K69">
        <v>102.5</v>
      </c>
      <c r="L69">
        <v>1.2647699999999999</v>
      </c>
      <c r="M69">
        <v>12.324719999999999</v>
      </c>
      <c r="N69">
        <v>2.50719</v>
      </c>
      <c r="O69">
        <v>7.0279999999999996</v>
      </c>
      <c r="P69">
        <v>22.103660000000001</v>
      </c>
      <c r="Q69">
        <v>26.6</v>
      </c>
      <c r="R69">
        <v>8.8000000000000007</v>
      </c>
      <c r="S69">
        <v>23.7</v>
      </c>
      <c r="T69">
        <v>14.5</v>
      </c>
      <c r="U69">
        <v>30.2</v>
      </c>
      <c r="V69">
        <v>0.29672999999999999</v>
      </c>
      <c r="W69">
        <v>0.48766999999999999</v>
      </c>
      <c r="X69">
        <v>7.4829999999999994E-2</v>
      </c>
      <c r="Y69">
        <v>6.0507499999999999</v>
      </c>
      <c r="Z69">
        <v>7.17</v>
      </c>
      <c r="AA69">
        <v>0.17912</v>
      </c>
      <c r="AB69">
        <v>0.46028000000000002</v>
      </c>
      <c r="AC69">
        <v>1.6579199999999998</v>
      </c>
      <c r="AD69">
        <v>2.3091900000000001</v>
      </c>
      <c r="AE69">
        <v>1.2145699999999999</v>
      </c>
    </row>
    <row r="70" spans="1:31" x14ac:dyDescent="0.3">
      <c r="A70" s="1">
        <v>44169</v>
      </c>
      <c r="B70">
        <v>6.0143500000000003</v>
      </c>
      <c r="C70">
        <v>12.81282</v>
      </c>
      <c r="D70">
        <v>50.87</v>
      </c>
      <c r="E70">
        <v>16.309069999999998</v>
      </c>
      <c r="F70">
        <v>37.76482</v>
      </c>
      <c r="G70">
        <v>121.52</v>
      </c>
      <c r="H70">
        <v>484.36</v>
      </c>
      <c r="I70">
        <v>82.397000000000006</v>
      </c>
      <c r="J70">
        <v>276.97500000000002</v>
      </c>
      <c r="K70">
        <v>103.325</v>
      </c>
      <c r="L70">
        <v>1.27582</v>
      </c>
      <c r="M70">
        <v>12.316190000000001</v>
      </c>
      <c r="N70">
        <v>2.5034999999999998</v>
      </c>
      <c r="O70">
        <v>7.32273</v>
      </c>
      <c r="P70">
        <v>22.14039</v>
      </c>
      <c r="Q70">
        <v>26.495000000000001</v>
      </c>
      <c r="R70">
        <v>8.86</v>
      </c>
      <c r="S70">
        <v>24.092300000000002</v>
      </c>
      <c r="T70">
        <v>14.61</v>
      </c>
      <c r="U70">
        <v>30.27</v>
      </c>
      <c r="V70">
        <v>0.29287999999999997</v>
      </c>
      <c r="W70">
        <v>0.48513000000000001</v>
      </c>
      <c r="X70">
        <v>7.4829999999999994E-2</v>
      </c>
      <c r="Y70">
        <v>5.9996099999999997</v>
      </c>
      <c r="Z70">
        <v>6.99</v>
      </c>
      <c r="AA70">
        <v>0.17738000000000001</v>
      </c>
      <c r="AB70">
        <v>0.45429000000000003</v>
      </c>
      <c r="AC70">
        <v>1.70933</v>
      </c>
      <c r="AD70">
        <v>2.33256</v>
      </c>
      <c r="AE70">
        <v>1.2150300000000001</v>
      </c>
    </row>
    <row r="71" spans="1:31" x14ac:dyDescent="0.3">
      <c r="A71" s="1">
        <v>44172</v>
      </c>
      <c r="B71">
        <v>5.8667999999999996</v>
      </c>
      <c r="C71">
        <v>12.70115</v>
      </c>
      <c r="D71">
        <v>50.21</v>
      </c>
      <c r="E71">
        <v>16.504539999999999</v>
      </c>
      <c r="F71">
        <v>35.70861</v>
      </c>
      <c r="G71">
        <v>122.25</v>
      </c>
      <c r="H71">
        <v>487</v>
      </c>
      <c r="I71">
        <v>80.3</v>
      </c>
      <c r="J71">
        <v>278</v>
      </c>
      <c r="K71">
        <v>102.5078</v>
      </c>
      <c r="L71">
        <v>1.2831299999999999</v>
      </c>
      <c r="M71">
        <v>12.37086</v>
      </c>
      <c r="N71">
        <v>2.5160800000000001</v>
      </c>
      <c r="O71">
        <v>7.3834499999999998</v>
      </c>
      <c r="P71">
        <v>22.11983</v>
      </c>
      <c r="Q71">
        <v>26.41</v>
      </c>
      <c r="R71">
        <v>8.86</v>
      </c>
      <c r="S71">
        <v>24.16</v>
      </c>
      <c r="T71">
        <v>14.52</v>
      </c>
      <c r="U71">
        <v>30</v>
      </c>
      <c r="V71">
        <v>0.28514</v>
      </c>
      <c r="W71">
        <v>0.47481000000000001</v>
      </c>
      <c r="X71">
        <v>7.4829999999999994E-2</v>
      </c>
      <c r="Y71">
        <v>5.9351000000000003</v>
      </c>
      <c r="Z71">
        <v>6.9350000000000005</v>
      </c>
      <c r="AA71">
        <v>0.17743999999999999</v>
      </c>
      <c r="AB71">
        <v>0.46845999999999999</v>
      </c>
      <c r="AC71">
        <v>1.71008</v>
      </c>
      <c r="AD71">
        <v>2.3511799999999998</v>
      </c>
      <c r="AE71">
        <v>1.228</v>
      </c>
    </row>
    <row r="72" spans="1:31" x14ac:dyDescent="0.3">
      <c r="A72" s="1">
        <v>44173</v>
      </c>
      <c r="B72">
        <v>5.9835000000000003</v>
      </c>
      <c r="C72">
        <v>12.70726</v>
      </c>
      <c r="D72">
        <v>50.33</v>
      </c>
      <c r="E72">
        <v>16.622330000000002</v>
      </c>
      <c r="F72">
        <v>35.636449999999996</v>
      </c>
      <c r="G72">
        <v>123.09</v>
      </c>
      <c r="H72">
        <v>486.2</v>
      </c>
      <c r="I72">
        <v>75.608999999999995</v>
      </c>
      <c r="J72">
        <v>280.31</v>
      </c>
      <c r="K72">
        <v>102.68</v>
      </c>
      <c r="L72">
        <v>1.26603</v>
      </c>
      <c r="M72">
        <v>12.388949999999999</v>
      </c>
      <c r="N72">
        <v>2.5089999999999999</v>
      </c>
      <c r="O72">
        <v>7.2596800000000004</v>
      </c>
      <c r="P72">
        <v>22.44191</v>
      </c>
      <c r="Q72">
        <v>26.4</v>
      </c>
      <c r="R72">
        <v>8.5500000000000007</v>
      </c>
      <c r="S72">
        <v>24.105</v>
      </c>
      <c r="T72">
        <v>14.5</v>
      </c>
      <c r="U72">
        <v>30.795000000000002</v>
      </c>
      <c r="V72">
        <v>0.27738000000000002</v>
      </c>
      <c r="W72">
        <v>0.47348000000000001</v>
      </c>
      <c r="X72">
        <v>7.4829999999999994E-2</v>
      </c>
      <c r="Y72">
        <v>5.8636099999999995</v>
      </c>
      <c r="Z72">
        <v>7.01</v>
      </c>
      <c r="AA72" t="s">
        <v>0</v>
      </c>
      <c r="AB72">
        <v>0.46639999999999998</v>
      </c>
      <c r="AC72" t="s">
        <v>0</v>
      </c>
      <c r="AD72">
        <v>2.3394900000000001</v>
      </c>
      <c r="AE72">
        <v>1.2183299999999999</v>
      </c>
    </row>
    <row r="73" spans="1:31" x14ac:dyDescent="0.3">
      <c r="A73" s="1">
        <v>44174</v>
      </c>
      <c r="B73">
        <v>6.1185700000000001</v>
      </c>
      <c r="C73">
        <v>12.8736</v>
      </c>
      <c r="D73">
        <v>51.38</v>
      </c>
      <c r="E73">
        <v>17.114879999999999</v>
      </c>
      <c r="F73">
        <v>35.83428</v>
      </c>
      <c r="G73">
        <v>121</v>
      </c>
      <c r="H73">
        <v>479.26</v>
      </c>
      <c r="I73">
        <v>73.930000000000007</v>
      </c>
      <c r="J73">
        <v>278.07</v>
      </c>
      <c r="K73">
        <v>103.125</v>
      </c>
      <c r="L73">
        <v>1.2785199999999999</v>
      </c>
      <c r="M73">
        <v>12.37262</v>
      </c>
      <c r="N73">
        <v>2.4771000000000001</v>
      </c>
      <c r="O73">
        <v>7.37845</v>
      </c>
      <c r="P73">
        <v>22.548649999999999</v>
      </c>
      <c r="Q73">
        <v>26.03</v>
      </c>
      <c r="R73">
        <v>8.5500000000000007</v>
      </c>
      <c r="S73">
        <v>23.67</v>
      </c>
      <c r="T73">
        <v>14.03</v>
      </c>
      <c r="U73">
        <v>30.09</v>
      </c>
      <c r="V73">
        <v>0.29413</v>
      </c>
      <c r="W73">
        <v>0.47086</v>
      </c>
      <c r="X73">
        <v>7.4819999999999998E-2</v>
      </c>
      <c r="Y73">
        <v>5.8244499999999997</v>
      </c>
      <c r="Z73">
        <v>7.03</v>
      </c>
      <c r="AA73">
        <v>0.17638999999999999</v>
      </c>
      <c r="AB73" t="s">
        <v>0</v>
      </c>
      <c r="AC73">
        <v>1.6839599999999999</v>
      </c>
      <c r="AD73">
        <v>2.3466100000000001</v>
      </c>
      <c r="AE73">
        <v>1.2181500000000001</v>
      </c>
    </row>
    <row r="74" spans="1:31" x14ac:dyDescent="0.3">
      <c r="A74" s="1">
        <v>44175</v>
      </c>
      <c r="B74">
        <v>5.7339500000000001</v>
      </c>
      <c r="C74">
        <v>12.673780000000001</v>
      </c>
      <c r="D74">
        <v>50.95</v>
      </c>
      <c r="E74">
        <v>16.910360000000001</v>
      </c>
      <c r="F74">
        <v>33.46134</v>
      </c>
      <c r="G74">
        <v>120.15</v>
      </c>
      <c r="H74">
        <v>470.95</v>
      </c>
      <c r="I74">
        <v>72.56</v>
      </c>
      <c r="J74">
        <v>274.24</v>
      </c>
      <c r="K74">
        <v>102.56</v>
      </c>
      <c r="L74">
        <v>1.2717800000000001</v>
      </c>
      <c r="M74">
        <v>12.51441</v>
      </c>
      <c r="N74">
        <v>2.4513600000000002</v>
      </c>
      <c r="O74">
        <v>7.2625599999999997</v>
      </c>
      <c r="P74">
        <v>22.408650000000002</v>
      </c>
      <c r="Q74">
        <v>26.173999999999999</v>
      </c>
      <c r="R74">
        <v>8.5500000000000007</v>
      </c>
      <c r="S74">
        <v>23.88</v>
      </c>
      <c r="T74">
        <v>14.13</v>
      </c>
      <c r="U74">
        <v>30.41</v>
      </c>
      <c r="V74">
        <v>0.27995999999999999</v>
      </c>
      <c r="W74">
        <v>0.46057999999999999</v>
      </c>
      <c r="X74">
        <v>7.4829999999999994E-2</v>
      </c>
      <c r="Y74">
        <v>5.7411200000000004</v>
      </c>
      <c r="Z74">
        <v>7.22</v>
      </c>
      <c r="AA74">
        <v>0.17349000000000001</v>
      </c>
      <c r="AB74">
        <v>0.4753</v>
      </c>
      <c r="AC74">
        <v>1.7058</v>
      </c>
      <c r="AD74">
        <v>2.3490700000000002</v>
      </c>
      <c r="AE74">
        <v>1.23438</v>
      </c>
    </row>
    <row r="75" spans="1:31" x14ac:dyDescent="0.3">
      <c r="A75" s="1">
        <v>44176</v>
      </c>
      <c r="B75">
        <v>5.6818900000000001</v>
      </c>
      <c r="C75">
        <v>12.36631</v>
      </c>
      <c r="D75">
        <v>50.54</v>
      </c>
      <c r="E75">
        <v>16.99541</v>
      </c>
      <c r="F75">
        <v>32.16563</v>
      </c>
      <c r="G75">
        <v>120.55</v>
      </c>
      <c r="H75">
        <v>468.82</v>
      </c>
      <c r="I75">
        <v>71.430000000000007</v>
      </c>
      <c r="J75">
        <v>275.37599999999998</v>
      </c>
      <c r="K75">
        <v>102.5</v>
      </c>
      <c r="L75">
        <v>1.26796</v>
      </c>
      <c r="M75">
        <v>12.5189</v>
      </c>
      <c r="N75">
        <v>2.4613300000000002</v>
      </c>
      <c r="O75">
        <v>7.3100899999999998</v>
      </c>
      <c r="P75">
        <v>22.310670000000002</v>
      </c>
      <c r="Q75">
        <v>26.18</v>
      </c>
      <c r="R75">
        <v>8.6300000000000008</v>
      </c>
      <c r="S75">
        <v>23.88</v>
      </c>
      <c r="T75">
        <v>14.04</v>
      </c>
      <c r="U75">
        <v>30.350100000000001</v>
      </c>
      <c r="V75">
        <v>0.27866000000000002</v>
      </c>
      <c r="W75">
        <v>0.45152999999999999</v>
      </c>
      <c r="X75">
        <v>7.4819999999999998E-2</v>
      </c>
      <c r="Y75">
        <v>5.71502</v>
      </c>
      <c r="Z75">
        <v>7.3901000000000003</v>
      </c>
      <c r="AA75">
        <v>0.1764</v>
      </c>
      <c r="AB75">
        <v>0.47295999999999999</v>
      </c>
      <c r="AC75">
        <v>1.7120299999999999</v>
      </c>
      <c r="AD75">
        <v>2.3629699999999998</v>
      </c>
      <c r="AE75">
        <v>1.23383</v>
      </c>
    </row>
    <row r="76" spans="1:31" x14ac:dyDescent="0.3">
      <c r="A76" s="1">
        <v>44179</v>
      </c>
      <c r="B76">
        <v>5.8673999999999999</v>
      </c>
      <c r="C76">
        <v>12.492229999999999</v>
      </c>
      <c r="D76">
        <v>51.36</v>
      </c>
      <c r="E76">
        <v>17.402180000000001</v>
      </c>
      <c r="F76">
        <v>33.8309</v>
      </c>
      <c r="G76">
        <v>121.54</v>
      </c>
      <c r="H76">
        <v>475.5</v>
      </c>
      <c r="I76">
        <v>71.64</v>
      </c>
      <c r="J76">
        <v>280.05</v>
      </c>
      <c r="K76">
        <v>103.22</v>
      </c>
      <c r="L76">
        <v>1.27325</v>
      </c>
      <c r="M76">
        <v>12.55599</v>
      </c>
      <c r="N76">
        <v>2.5444599999999999</v>
      </c>
      <c r="O76">
        <v>7.3299900000000004</v>
      </c>
      <c r="P76">
        <v>22.207139999999999</v>
      </c>
      <c r="Q76">
        <v>26.1</v>
      </c>
      <c r="R76">
        <v>8.58</v>
      </c>
      <c r="S76">
        <v>24.05</v>
      </c>
      <c r="T76">
        <v>14.0396</v>
      </c>
      <c r="U76">
        <v>30.954999999999998</v>
      </c>
      <c r="V76">
        <v>0.28122000000000003</v>
      </c>
      <c r="W76">
        <v>0.45537</v>
      </c>
      <c r="X76">
        <v>7.4819999999999998E-2</v>
      </c>
      <c r="Y76">
        <v>5.7018300000000002</v>
      </c>
      <c r="Z76">
        <v>7.2</v>
      </c>
      <c r="AA76">
        <v>0.17852999999999999</v>
      </c>
      <c r="AB76">
        <v>0.47083000000000003</v>
      </c>
      <c r="AC76">
        <v>1.7061999999999999</v>
      </c>
      <c r="AD76">
        <v>2.4216500000000001</v>
      </c>
      <c r="AE76">
        <v>1.25206</v>
      </c>
    </row>
    <row r="77" spans="1:31" x14ac:dyDescent="0.3">
      <c r="A77" s="1">
        <v>44180</v>
      </c>
      <c r="B77">
        <v>5.9145700000000003</v>
      </c>
      <c r="C77">
        <v>12.554359999999999</v>
      </c>
      <c r="D77">
        <v>51.73</v>
      </c>
      <c r="E77">
        <v>17.411999999999999</v>
      </c>
      <c r="F77">
        <v>34.42109</v>
      </c>
      <c r="G77">
        <v>124.13</v>
      </c>
      <c r="H77">
        <v>480.53</v>
      </c>
      <c r="I77">
        <v>69.5</v>
      </c>
      <c r="J77">
        <v>287.07</v>
      </c>
      <c r="K77">
        <v>102.77</v>
      </c>
      <c r="L77">
        <v>1.2880799999999999</v>
      </c>
      <c r="M77">
        <v>12.625820000000001</v>
      </c>
      <c r="N77">
        <v>2.52108</v>
      </c>
      <c r="O77">
        <v>7.3218199999999998</v>
      </c>
      <c r="P77">
        <v>21.99334</v>
      </c>
      <c r="Q77">
        <v>26.2804</v>
      </c>
      <c r="R77">
        <v>8.3729999999999993</v>
      </c>
      <c r="S77">
        <v>24.38</v>
      </c>
      <c r="T77">
        <v>14.22</v>
      </c>
      <c r="U77">
        <v>31.245000000000001</v>
      </c>
      <c r="V77">
        <v>0.27091999999999999</v>
      </c>
      <c r="W77">
        <v>0.47604999999999997</v>
      </c>
      <c r="X77">
        <v>7.8700000000000006E-2</v>
      </c>
      <c r="Y77">
        <v>5.66357</v>
      </c>
      <c r="Z77">
        <v>7.18</v>
      </c>
      <c r="AA77">
        <v>0.17891000000000001</v>
      </c>
      <c r="AB77">
        <v>0.46639999999999998</v>
      </c>
      <c r="AC77">
        <v>1.7079299999999999</v>
      </c>
      <c r="AD77">
        <v>2.4390200000000002</v>
      </c>
      <c r="AE77">
        <v>1.2532799999999999</v>
      </c>
    </row>
    <row r="78" spans="1:31" x14ac:dyDescent="0.3">
      <c r="A78" s="1">
        <v>44181</v>
      </c>
      <c r="B78">
        <v>6.1266100000000003</v>
      </c>
      <c r="C78">
        <v>12.716620000000001</v>
      </c>
      <c r="D78">
        <v>51.82</v>
      </c>
      <c r="E78">
        <v>17.795190000000002</v>
      </c>
      <c r="F78">
        <v>35.778979999999997</v>
      </c>
      <c r="G78">
        <v>126.56</v>
      </c>
      <c r="H78">
        <v>484.11</v>
      </c>
      <c r="I78">
        <v>70.72</v>
      </c>
      <c r="J78">
        <v>288.74</v>
      </c>
      <c r="K78">
        <v>104</v>
      </c>
      <c r="L78">
        <v>1.2969300000000001</v>
      </c>
      <c r="M78">
        <v>12.78256</v>
      </c>
      <c r="N78">
        <v>2.5857099999999997</v>
      </c>
      <c r="O78">
        <v>7.4794099999999997</v>
      </c>
      <c r="P78">
        <v>21.864450000000001</v>
      </c>
      <c r="Q78">
        <v>26.543399999999998</v>
      </c>
      <c r="R78">
        <v>8.3301999999999996</v>
      </c>
      <c r="S78">
        <v>24.96</v>
      </c>
      <c r="T78">
        <v>14.237</v>
      </c>
      <c r="U78">
        <v>31.21</v>
      </c>
      <c r="V78">
        <v>0.26186999999999999</v>
      </c>
      <c r="W78">
        <v>0.49020000000000002</v>
      </c>
      <c r="X78">
        <v>7.8689999999999996E-2</v>
      </c>
      <c r="Y78">
        <v>5.68893</v>
      </c>
      <c r="Z78">
        <v>7.2804000000000002</v>
      </c>
      <c r="AA78">
        <v>0.17574000000000001</v>
      </c>
      <c r="AB78">
        <v>0.47537000000000001</v>
      </c>
      <c r="AC78">
        <v>1.70746</v>
      </c>
      <c r="AD78">
        <v>2.4515000000000002</v>
      </c>
      <c r="AE78">
        <v>1.2708699999999999</v>
      </c>
    </row>
    <row r="79" spans="1:31" x14ac:dyDescent="0.3">
      <c r="A79" s="1">
        <v>44182</v>
      </c>
      <c r="B79">
        <v>6.0991099999999996</v>
      </c>
      <c r="C79">
        <v>13.00653</v>
      </c>
      <c r="D79">
        <v>52.01</v>
      </c>
      <c r="E79">
        <v>18.064620000000001</v>
      </c>
      <c r="F79">
        <v>36.659950000000002</v>
      </c>
      <c r="G79">
        <v>128.04499999999999</v>
      </c>
      <c r="H79">
        <v>490.63</v>
      </c>
      <c r="I79">
        <v>69.91</v>
      </c>
      <c r="J79">
        <v>292.38</v>
      </c>
      <c r="K79">
        <v>104.46</v>
      </c>
      <c r="L79">
        <v>1.3464400000000001</v>
      </c>
      <c r="M79">
        <v>12.64977</v>
      </c>
      <c r="N79">
        <v>2.6527699999999999</v>
      </c>
      <c r="O79">
        <v>7.4816099999999999</v>
      </c>
      <c r="P79">
        <v>22.169409999999999</v>
      </c>
      <c r="Q79">
        <v>26.574999999999999</v>
      </c>
      <c r="R79">
        <v>8.4855999999999998</v>
      </c>
      <c r="S79">
        <v>25.35</v>
      </c>
      <c r="T79">
        <v>14.324999999999999</v>
      </c>
      <c r="U79">
        <v>31.42</v>
      </c>
      <c r="V79">
        <v>0.26573000000000002</v>
      </c>
      <c r="W79">
        <v>0.49018</v>
      </c>
      <c r="X79">
        <v>7.8689999999999996E-2</v>
      </c>
      <c r="Y79">
        <v>5.6822600000000003</v>
      </c>
      <c r="Z79">
        <v>7.39</v>
      </c>
      <c r="AA79">
        <v>0.17849999999999999</v>
      </c>
      <c r="AB79">
        <v>0.48015999999999998</v>
      </c>
      <c r="AC79">
        <v>1.7028699999999999</v>
      </c>
      <c r="AD79">
        <v>2.4520900000000001</v>
      </c>
      <c r="AE79">
        <v>1.2901799999999999</v>
      </c>
    </row>
    <row r="80" spans="1:31" x14ac:dyDescent="0.3">
      <c r="A80" s="1">
        <v>44183</v>
      </c>
      <c r="B80">
        <v>6.1997099999999996</v>
      </c>
      <c r="C80">
        <v>12.512879999999999</v>
      </c>
      <c r="D80">
        <v>51.77</v>
      </c>
      <c r="E80">
        <v>17.835989999999999</v>
      </c>
      <c r="F80">
        <v>35.888100000000001</v>
      </c>
      <c r="G80">
        <v>126.12</v>
      </c>
      <c r="H80">
        <v>493.57</v>
      </c>
      <c r="I80">
        <v>69.62</v>
      </c>
      <c r="J80">
        <v>298.73</v>
      </c>
      <c r="K80">
        <v>105.01</v>
      </c>
      <c r="L80">
        <v>1.3163400000000001</v>
      </c>
      <c r="M80">
        <v>12.74596</v>
      </c>
      <c r="N80">
        <v>2.57829</v>
      </c>
      <c r="O80">
        <v>7.4261900000000001</v>
      </c>
      <c r="P80">
        <v>21.825749999999999</v>
      </c>
      <c r="Q80">
        <v>26.89</v>
      </c>
      <c r="R80">
        <v>8.6999999999999993</v>
      </c>
      <c r="S80">
        <v>25.75</v>
      </c>
      <c r="T80">
        <v>14.28</v>
      </c>
      <c r="U80">
        <v>31.29</v>
      </c>
      <c r="V80">
        <v>0.28122000000000003</v>
      </c>
      <c r="W80">
        <v>0.49278</v>
      </c>
      <c r="X80">
        <v>7.8689999999999996E-2</v>
      </c>
      <c r="Y80">
        <v>5.6760299999999999</v>
      </c>
      <c r="Z80">
        <v>7.44</v>
      </c>
      <c r="AA80">
        <v>0.17679</v>
      </c>
      <c r="AB80">
        <v>0.47410000000000002</v>
      </c>
      <c r="AC80">
        <v>1.6898900000000001</v>
      </c>
      <c r="AD80">
        <v>2.4766599999999999</v>
      </c>
      <c r="AE80">
        <v>1.2872600000000001</v>
      </c>
    </row>
    <row r="81" spans="1:31" x14ac:dyDescent="0.3">
      <c r="A81" s="1">
        <v>44186</v>
      </c>
      <c r="B81">
        <v>5.8931100000000001</v>
      </c>
      <c r="C81">
        <v>12.208299999999999</v>
      </c>
      <c r="D81">
        <v>50.91</v>
      </c>
      <c r="E81">
        <v>16.950030000000002</v>
      </c>
      <c r="F81">
        <v>33.819920000000003</v>
      </c>
      <c r="G81">
        <v>123.449</v>
      </c>
      <c r="H81">
        <v>491.5</v>
      </c>
      <c r="I81">
        <v>67.75</v>
      </c>
      <c r="J81">
        <v>296.7</v>
      </c>
      <c r="K81">
        <v>104.58</v>
      </c>
      <c r="L81">
        <v>1.19526</v>
      </c>
      <c r="M81">
        <v>12.04654</v>
      </c>
      <c r="N81">
        <v>2.3303500000000001</v>
      </c>
      <c r="O81">
        <v>6.7963300000000002</v>
      </c>
      <c r="P81">
        <v>20.551929999999999</v>
      </c>
      <c r="Q81">
        <v>26.75</v>
      </c>
      <c r="R81">
        <v>8.5500000000000007</v>
      </c>
      <c r="S81">
        <v>25.950099999999999</v>
      </c>
      <c r="T81">
        <v>14.55</v>
      </c>
      <c r="U81">
        <v>31.588699999999999</v>
      </c>
      <c r="V81">
        <v>0.29152</v>
      </c>
      <c r="W81">
        <v>0.49919000000000002</v>
      </c>
      <c r="X81">
        <v>7.868E-2</v>
      </c>
      <c r="Y81">
        <v>5.6948600000000003</v>
      </c>
      <c r="Z81">
        <v>7.82</v>
      </c>
      <c r="AA81">
        <v>0.17659</v>
      </c>
      <c r="AB81">
        <v>0.46981000000000001</v>
      </c>
      <c r="AC81">
        <v>1.7016</v>
      </c>
      <c r="AD81">
        <v>2.4390200000000002</v>
      </c>
      <c r="AE81">
        <v>1.2607900000000001</v>
      </c>
    </row>
    <row r="82" spans="1:31" x14ac:dyDescent="0.3">
      <c r="A82" s="1">
        <v>44187</v>
      </c>
      <c r="B82">
        <v>6.0026400000000004</v>
      </c>
      <c r="C82">
        <v>12.403309999999999</v>
      </c>
      <c r="D82">
        <v>52.1</v>
      </c>
      <c r="E82">
        <v>17.437560000000001</v>
      </c>
      <c r="F82">
        <v>35.422759999999997</v>
      </c>
      <c r="G82">
        <v>129.65</v>
      </c>
      <c r="H82">
        <v>495.83</v>
      </c>
      <c r="I82">
        <v>67.444999999999993</v>
      </c>
      <c r="J82">
        <v>300</v>
      </c>
      <c r="K82">
        <v>105.34</v>
      </c>
      <c r="L82">
        <v>1.1810400000000001</v>
      </c>
      <c r="M82">
        <v>11.92615</v>
      </c>
      <c r="N82">
        <v>2.3045499999999999</v>
      </c>
      <c r="O82">
        <v>6.6612099999999996</v>
      </c>
      <c r="P82">
        <v>20.51221</v>
      </c>
      <c r="Q82">
        <v>26.645</v>
      </c>
      <c r="R82">
        <v>8.4</v>
      </c>
      <c r="S82">
        <v>26.039200000000001</v>
      </c>
      <c r="T82">
        <v>14.37</v>
      </c>
      <c r="U82">
        <v>31.350999999999999</v>
      </c>
      <c r="V82">
        <v>0.28377999999999998</v>
      </c>
      <c r="W82">
        <v>0.49016999999999999</v>
      </c>
      <c r="X82">
        <v>7.8689999999999996E-2</v>
      </c>
      <c r="Y82">
        <v>5.6369600000000002</v>
      </c>
      <c r="Z82">
        <v>8.1</v>
      </c>
      <c r="AA82">
        <v>0.16927</v>
      </c>
      <c r="AB82">
        <v>0.44464999999999999</v>
      </c>
      <c r="AC82">
        <v>1.68746</v>
      </c>
      <c r="AD82">
        <v>2.36456</v>
      </c>
      <c r="AE82">
        <v>1.2271799999999999</v>
      </c>
    </row>
    <row r="83" spans="1:31" x14ac:dyDescent="0.3">
      <c r="A83" s="1">
        <v>44188</v>
      </c>
      <c r="B83">
        <v>6.1455500000000001</v>
      </c>
      <c r="C83">
        <v>12.60121</v>
      </c>
      <c r="D83">
        <v>52.34</v>
      </c>
      <c r="E83">
        <v>17.817779999999999</v>
      </c>
      <c r="F83">
        <v>36.471519999999998</v>
      </c>
      <c r="G83">
        <v>130.78</v>
      </c>
      <c r="H83">
        <v>496.59</v>
      </c>
      <c r="I83">
        <v>68.221999999999994</v>
      </c>
      <c r="J83">
        <v>300</v>
      </c>
      <c r="K83">
        <v>106.8</v>
      </c>
      <c r="L83">
        <v>1.2400100000000001</v>
      </c>
      <c r="M83">
        <v>12.428509999999999</v>
      </c>
      <c r="N83">
        <v>2.35059</v>
      </c>
      <c r="O83">
        <v>6.9284499999999998</v>
      </c>
      <c r="P83">
        <v>20.937799999999999</v>
      </c>
      <c r="Q83">
        <v>26.5</v>
      </c>
      <c r="R83">
        <v>8.43</v>
      </c>
      <c r="S83">
        <v>25.95</v>
      </c>
      <c r="T83">
        <v>14.502000000000001</v>
      </c>
      <c r="U83">
        <v>32.208199999999998</v>
      </c>
      <c r="V83">
        <v>0.28505000000000003</v>
      </c>
      <c r="W83">
        <v>0.50302000000000002</v>
      </c>
      <c r="X83">
        <v>7.868E-2</v>
      </c>
      <c r="Y83">
        <v>5.6364599999999996</v>
      </c>
      <c r="Z83">
        <v>8.17</v>
      </c>
      <c r="AA83">
        <v>0.16438</v>
      </c>
      <c r="AB83">
        <v>0.43463000000000002</v>
      </c>
      <c r="AC83">
        <v>1.68747</v>
      </c>
      <c r="AD83">
        <v>2.37148</v>
      </c>
      <c r="AE83">
        <v>1.2307699999999999</v>
      </c>
    </row>
    <row r="84" spans="1:31" x14ac:dyDescent="0.3">
      <c r="A84" s="1">
        <v>44189</v>
      </c>
      <c r="B84">
        <v>6.4495000000000005</v>
      </c>
      <c r="C84">
        <v>12.69323</v>
      </c>
      <c r="D84">
        <v>52.1</v>
      </c>
      <c r="E84">
        <v>18.201840000000001</v>
      </c>
      <c r="F84">
        <v>38.583300000000001</v>
      </c>
      <c r="G84">
        <v>131.1</v>
      </c>
      <c r="H84">
        <v>497.28</v>
      </c>
      <c r="I84">
        <v>70.14</v>
      </c>
      <c r="J84">
        <v>298.76889999999997</v>
      </c>
      <c r="K84">
        <v>106.43</v>
      </c>
      <c r="L84">
        <v>1.2895400000000001</v>
      </c>
      <c r="M84">
        <v>12.666169999999999</v>
      </c>
      <c r="N84">
        <v>2.3770799999999999</v>
      </c>
      <c r="O84">
        <v>6.86937</v>
      </c>
      <c r="P84">
        <v>21.106660000000002</v>
      </c>
      <c r="Q84">
        <v>26.280100000000001</v>
      </c>
      <c r="R84">
        <v>8.48</v>
      </c>
      <c r="S84">
        <v>25.97</v>
      </c>
      <c r="T84">
        <v>14.5403</v>
      </c>
      <c r="U84">
        <v>32.299999999999997</v>
      </c>
      <c r="V84">
        <v>0.28503000000000001</v>
      </c>
      <c r="W84">
        <v>0.53264999999999996</v>
      </c>
      <c r="X84">
        <v>7.8670000000000004E-2</v>
      </c>
      <c r="Y84">
        <v>5.6424700000000003</v>
      </c>
      <c r="Z84">
        <v>8.25</v>
      </c>
      <c r="AA84" t="s">
        <v>0</v>
      </c>
      <c r="AB84" t="s">
        <v>0</v>
      </c>
      <c r="AC84" t="s">
        <v>0</v>
      </c>
      <c r="AD84">
        <v>2.43058</v>
      </c>
      <c r="AE84">
        <v>1.24915</v>
      </c>
    </row>
    <row r="85" spans="1:31" x14ac:dyDescent="0.3">
      <c r="A85" s="1">
        <v>44190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</row>
    <row r="86" spans="1:31" x14ac:dyDescent="0.3">
      <c r="A86" s="1">
        <v>44193</v>
      </c>
      <c r="B86" t="s">
        <v>0</v>
      </c>
      <c r="C86" t="s">
        <v>0</v>
      </c>
      <c r="D86">
        <v>52.36</v>
      </c>
      <c r="E86" t="s">
        <v>0</v>
      </c>
      <c r="F86" t="s">
        <v>0</v>
      </c>
      <c r="G86">
        <v>133.51</v>
      </c>
      <c r="H86">
        <v>496.815</v>
      </c>
      <c r="I86">
        <v>71.765000000000001</v>
      </c>
      <c r="J86">
        <v>298.02</v>
      </c>
      <c r="K86">
        <v>106.75</v>
      </c>
      <c r="L86">
        <v>1.28556</v>
      </c>
      <c r="M86">
        <v>12.57128</v>
      </c>
      <c r="N86">
        <v>2.3942700000000001</v>
      </c>
      <c r="O86">
        <v>7.1311200000000001</v>
      </c>
      <c r="P86">
        <v>21.091349999999998</v>
      </c>
      <c r="Q86">
        <v>25.84</v>
      </c>
      <c r="R86">
        <v>8.67</v>
      </c>
      <c r="S86">
        <v>25.63</v>
      </c>
      <c r="T86">
        <v>14.76</v>
      </c>
      <c r="U86">
        <v>32.0107</v>
      </c>
      <c r="V86">
        <v>0.27987000000000001</v>
      </c>
      <c r="W86">
        <v>0.55715999999999999</v>
      </c>
      <c r="X86">
        <v>7.8670000000000004E-2</v>
      </c>
      <c r="Y86">
        <v>5.7715100000000001</v>
      </c>
      <c r="Z86">
        <v>8.17</v>
      </c>
      <c r="AA86">
        <v>0.16667999999999999</v>
      </c>
      <c r="AB86">
        <v>0.44418999999999997</v>
      </c>
      <c r="AC86">
        <v>1.6876799999999998</v>
      </c>
      <c r="AD86">
        <v>2.4276599999999999</v>
      </c>
      <c r="AE86">
        <v>1.2476499999999999</v>
      </c>
    </row>
    <row r="87" spans="1:31" x14ac:dyDescent="0.3">
      <c r="A87" s="1">
        <v>44194</v>
      </c>
      <c r="B87">
        <v>6.4158400000000002</v>
      </c>
      <c r="C87">
        <v>12.96119</v>
      </c>
      <c r="D87">
        <v>51.39</v>
      </c>
      <c r="E87">
        <v>18.57573</v>
      </c>
      <c r="F87">
        <v>38.176699999999997</v>
      </c>
      <c r="G87">
        <v>134.34100000000001</v>
      </c>
      <c r="H87">
        <v>499.74</v>
      </c>
      <c r="I87">
        <v>70.91</v>
      </c>
      <c r="J87">
        <v>296.02999999999997</v>
      </c>
      <c r="K87">
        <v>106.5</v>
      </c>
      <c r="L87">
        <v>1.2816700000000001</v>
      </c>
      <c r="M87">
        <v>12.5824</v>
      </c>
      <c r="N87">
        <v>2.4176000000000002</v>
      </c>
      <c r="O87">
        <v>7.0723200000000004</v>
      </c>
      <c r="P87">
        <v>21.10256</v>
      </c>
      <c r="Q87">
        <v>26.27</v>
      </c>
      <c r="R87">
        <v>8.5967000000000002</v>
      </c>
      <c r="S87">
        <v>25.6</v>
      </c>
      <c r="T87">
        <v>14.725</v>
      </c>
      <c r="U87">
        <v>32.451000000000001</v>
      </c>
      <c r="V87">
        <v>0.28115000000000001</v>
      </c>
      <c r="W87">
        <v>0.54166000000000003</v>
      </c>
      <c r="X87">
        <v>7.8670000000000004E-2</v>
      </c>
      <c r="Y87">
        <v>5.7518700000000003</v>
      </c>
      <c r="Z87">
        <v>8.3000000000000007</v>
      </c>
      <c r="AA87">
        <v>0.16891</v>
      </c>
      <c r="AB87">
        <v>0.45255000000000001</v>
      </c>
      <c r="AC87">
        <v>1.6911700000000001</v>
      </c>
      <c r="AD87">
        <v>2.45519</v>
      </c>
      <c r="AE87">
        <v>1.2577199999999999</v>
      </c>
    </row>
    <row r="88" spans="1:31" x14ac:dyDescent="0.3">
      <c r="A88" s="1">
        <v>44195</v>
      </c>
      <c r="B88">
        <v>6.6553500000000003</v>
      </c>
      <c r="C88">
        <v>12.89185</v>
      </c>
      <c r="D88">
        <v>51.96</v>
      </c>
      <c r="E88">
        <v>18.603429999999999</v>
      </c>
      <c r="F88">
        <v>38.444369999999999</v>
      </c>
      <c r="G88">
        <v>133.4</v>
      </c>
      <c r="H88">
        <v>496.327</v>
      </c>
      <c r="I88">
        <v>71.05</v>
      </c>
      <c r="J88">
        <v>297.94</v>
      </c>
      <c r="K88">
        <v>104.4975</v>
      </c>
      <c r="L88">
        <v>1.28057</v>
      </c>
      <c r="M88">
        <v>12.706659999999999</v>
      </c>
      <c r="N88">
        <v>2.4381499999999998</v>
      </c>
      <c r="O88">
        <v>7.0158199999999997</v>
      </c>
      <c r="P88">
        <v>21.456790000000002</v>
      </c>
      <c r="Q88">
        <v>26.5</v>
      </c>
      <c r="R88">
        <v>8.3962000000000003</v>
      </c>
      <c r="S88">
        <v>26.28</v>
      </c>
      <c r="T88">
        <v>14.6914</v>
      </c>
      <c r="U88">
        <v>32.875999999999998</v>
      </c>
      <c r="V88">
        <v>0.29281000000000001</v>
      </c>
      <c r="W88">
        <v>0.59980999999999995</v>
      </c>
      <c r="X88">
        <v>7.0949999999999999E-2</v>
      </c>
      <c r="Y88">
        <v>5.6369600000000002</v>
      </c>
      <c r="Z88">
        <v>8.4600000000000009</v>
      </c>
      <c r="AA88" t="s">
        <v>0</v>
      </c>
      <c r="AB88">
        <v>0.45058999999999999</v>
      </c>
      <c r="AC88" t="s">
        <v>0</v>
      </c>
      <c r="AD88">
        <v>2.4703499999999998</v>
      </c>
      <c r="AE88">
        <v>1.26162</v>
      </c>
    </row>
    <row r="89" spans="1:31" x14ac:dyDescent="0.3">
      <c r="A89" s="1">
        <v>44196</v>
      </c>
      <c r="B89">
        <v>6.6070799999999998</v>
      </c>
      <c r="C89">
        <v>12.71181</v>
      </c>
      <c r="D89">
        <v>52.39</v>
      </c>
      <c r="E89">
        <v>18.22409</v>
      </c>
      <c r="F89">
        <v>37.581200000000003</v>
      </c>
      <c r="G89">
        <v>131.72</v>
      </c>
      <c r="H89">
        <v>494.89</v>
      </c>
      <c r="I89">
        <v>72.31</v>
      </c>
      <c r="J89">
        <v>299</v>
      </c>
      <c r="K89">
        <v>103.94</v>
      </c>
      <c r="L89">
        <v>1.29149</v>
      </c>
      <c r="M89">
        <v>12.56856</v>
      </c>
      <c r="N89">
        <v>2.4207700000000001</v>
      </c>
      <c r="O89">
        <v>7.0768300000000002</v>
      </c>
      <c r="P89">
        <v>22.068210000000001</v>
      </c>
      <c r="Q89">
        <v>26.8</v>
      </c>
      <c r="R89">
        <v>8.4</v>
      </c>
      <c r="S89">
        <v>26.46</v>
      </c>
      <c r="T89">
        <v>14.86</v>
      </c>
      <c r="U89">
        <v>33.3033</v>
      </c>
      <c r="V89">
        <v>0.31081999999999999</v>
      </c>
      <c r="W89">
        <v>0.60099999999999998</v>
      </c>
      <c r="X89">
        <v>7.2220000000000006E-2</v>
      </c>
      <c r="Y89">
        <v>5.6747100000000001</v>
      </c>
      <c r="Z89">
        <v>8.2200000000000006</v>
      </c>
      <c r="AA89" t="s">
        <v>0</v>
      </c>
      <c r="AB89" t="s">
        <v>0</v>
      </c>
      <c r="AC89" t="s">
        <v>0</v>
      </c>
      <c r="AD89">
        <v>2.4596999999999998</v>
      </c>
      <c r="AE89">
        <v>1.25634</v>
      </c>
    </row>
    <row r="90" spans="1:31" x14ac:dyDescent="0.3">
      <c r="A90" s="1">
        <v>44197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>
        <v>1.3065599999999999</v>
      </c>
      <c r="M90">
        <v>12.566230000000001</v>
      </c>
      <c r="N90">
        <v>2.4243199999999998</v>
      </c>
      <c r="O90">
        <v>7.1723999999999997</v>
      </c>
      <c r="P90">
        <v>22.300450000000001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</row>
    <row r="91" spans="1:31" x14ac:dyDescent="0.3">
      <c r="A91" s="1">
        <v>44200</v>
      </c>
      <c r="B91">
        <v>6.3027600000000001</v>
      </c>
      <c r="C91">
        <v>12.84972</v>
      </c>
      <c r="D91">
        <v>51.13</v>
      </c>
      <c r="E91">
        <v>18.375150000000001</v>
      </c>
      <c r="F91">
        <v>36.424709999999997</v>
      </c>
      <c r="G91">
        <v>126.76</v>
      </c>
      <c r="H91">
        <v>476.28</v>
      </c>
      <c r="I91">
        <v>70.510000000000005</v>
      </c>
      <c r="J91">
        <v>293.05</v>
      </c>
      <c r="K91">
        <v>103.765</v>
      </c>
      <c r="L91">
        <v>1.3610599999999999</v>
      </c>
      <c r="M91">
        <v>12.638</v>
      </c>
      <c r="N91">
        <v>2.4690500000000002</v>
      </c>
      <c r="O91">
        <v>7.3073100000000002</v>
      </c>
      <c r="P91">
        <v>22.1189</v>
      </c>
      <c r="Q91">
        <v>26.73</v>
      </c>
      <c r="R91">
        <v>8.4101999999999997</v>
      </c>
      <c r="S91">
        <v>26.33</v>
      </c>
      <c r="T91">
        <v>15.02</v>
      </c>
      <c r="U91">
        <v>34.5</v>
      </c>
      <c r="V91">
        <v>0.32500000000000001</v>
      </c>
      <c r="W91">
        <v>0.59325000000000006</v>
      </c>
      <c r="X91">
        <v>7.2220000000000006E-2</v>
      </c>
      <c r="Y91">
        <v>5.4424200000000003</v>
      </c>
      <c r="Z91">
        <v>7.7</v>
      </c>
      <c r="AA91">
        <v>0.16736000000000001</v>
      </c>
      <c r="AB91">
        <v>0.44751999999999997</v>
      </c>
      <c r="AC91">
        <v>1.6860900000000001</v>
      </c>
      <c r="AD91">
        <v>2.4530599999999998</v>
      </c>
      <c r="AE91">
        <v>1.2492399999999999</v>
      </c>
    </row>
    <row r="92" spans="1:31" x14ac:dyDescent="0.3">
      <c r="A92" s="1">
        <v>44201</v>
      </c>
      <c r="B92">
        <v>6.3666099999999997</v>
      </c>
      <c r="C92">
        <v>12.77957</v>
      </c>
      <c r="D92">
        <v>51.08</v>
      </c>
      <c r="E92">
        <v>18.677209999999999</v>
      </c>
      <c r="F92">
        <v>36.604610000000001</v>
      </c>
      <c r="G92">
        <v>128.43</v>
      </c>
      <c r="H92">
        <v>479.19499999999999</v>
      </c>
      <c r="I92">
        <v>70.94</v>
      </c>
      <c r="J92">
        <v>296.54000000000002</v>
      </c>
      <c r="K92">
        <v>104.255</v>
      </c>
      <c r="L92">
        <v>1.4005000000000001</v>
      </c>
      <c r="M92">
        <v>13.085660000000001</v>
      </c>
      <c r="N92">
        <v>2.5180199999999999</v>
      </c>
      <c r="O92">
        <v>7.3579100000000004</v>
      </c>
      <c r="P92">
        <v>22.483820000000001</v>
      </c>
      <c r="Q92">
        <v>27.35</v>
      </c>
      <c r="R92">
        <v>8.5399999999999991</v>
      </c>
      <c r="S92">
        <v>26.94</v>
      </c>
      <c r="T92">
        <v>15.25</v>
      </c>
      <c r="U92">
        <v>34.810099999999998</v>
      </c>
      <c r="V92">
        <v>0.33792</v>
      </c>
      <c r="W92">
        <v>0.57523000000000002</v>
      </c>
      <c r="X92">
        <v>7.2230000000000003E-2</v>
      </c>
      <c r="Y92">
        <v>5.4685699999999997</v>
      </c>
      <c r="Z92">
        <v>7.89</v>
      </c>
      <c r="AA92">
        <v>0.16747000000000001</v>
      </c>
      <c r="AB92">
        <v>0.46050000000000002</v>
      </c>
      <c r="AC92">
        <v>1.6850800000000001</v>
      </c>
      <c r="AD92">
        <v>2.4518</v>
      </c>
      <c r="AE92">
        <v>1.25247</v>
      </c>
    </row>
    <row r="93" spans="1:31" x14ac:dyDescent="0.3">
      <c r="A93" s="1">
        <v>44202</v>
      </c>
      <c r="B93">
        <v>6.4977499999999999</v>
      </c>
      <c r="C93">
        <v>12.666259999999999</v>
      </c>
      <c r="D93">
        <v>52.31</v>
      </c>
      <c r="E93">
        <v>19.026589999999999</v>
      </c>
      <c r="F93">
        <v>36.89676</v>
      </c>
      <c r="G93">
        <v>126.38200000000001</v>
      </c>
      <c r="H93">
        <v>466</v>
      </c>
      <c r="I93">
        <v>73.73</v>
      </c>
      <c r="J93">
        <v>294.12709999999998</v>
      </c>
      <c r="K93">
        <v>101.5</v>
      </c>
      <c r="L93">
        <v>1.41425</v>
      </c>
      <c r="M93">
        <v>13.21148</v>
      </c>
      <c r="N93">
        <v>2.5120100000000001</v>
      </c>
      <c r="O93">
        <v>7.4109499999999997</v>
      </c>
      <c r="P93">
        <v>22.561640000000001</v>
      </c>
      <c r="Q93">
        <v>27.36</v>
      </c>
      <c r="R93">
        <v>8.6150000000000002</v>
      </c>
      <c r="S93">
        <v>27.324999999999999</v>
      </c>
      <c r="T93">
        <v>15.57</v>
      </c>
      <c r="U93">
        <v>34.744999999999997</v>
      </c>
      <c r="V93">
        <v>0.35081000000000001</v>
      </c>
      <c r="W93">
        <v>0.56362000000000001</v>
      </c>
      <c r="X93">
        <v>7.2230000000000003E-2</v>
      </c>
      <c r="Y93">
        <v>5.8167299999999997</v>
      </c>
      <c r="Z93">
        <v>8.14</v>
      </c>
      <c r="AA93">
        <v>0.16314999999999999</v>
      </c>
      <c r="AB93">
        <v>0.45095000000000002</v>
      </c>
      <c r="AC93">
        <v>1.6637200000000001</v>
      </c>
      <c r="AD93">
        <v>2.4643600000000001</v>
      </c>
      <c r="AE93">
        <v>1.2511399999999999</v>
      </c>
    </row>
    <row r="94" spans="1:31" x14ac:dyDescent="0.3">
      <c r="A94" s="1">
        <v>44203</v>
      </c>
      <c r="B94">
        <v>6.59246</v>
      </c>
      <c r="C94">
        <v>12.726990000000001</v>
      </c>
      <c r="D94">
        <v>53.07</v>
      </c>
      <c r="E94">
        <v>19.238160000000001</v>
      </c>
      <c r="F94">
        <v>37.595700000000001</v>
      </c>
      <c r="G94">
        <v>127.86</v>
      </c>
      <c r="H94">
        <v>468.25</v>
      </c>
      <c r="I94">
        <v>73.23</v>
      </c>
      <c r="J94">
        <v>305.01</v>
      </c>
      <c r="K94">
        <v>101.44</v>
      </c>
      <c r="L94">
        <v>1.4532</v>
      </c>
      <c r="M94">
        <v>13.321770000000001</v>
      </c>
      <c r="N94">
        <v>2.5184199999999999</v>
      </c>
      <c r="O94">
        <v>7.4871999999999996</v>
      </c>
      <c r="P94">
        <v>22.61815</v>
      </c>
      <c r="Q94">
        <v>27.155200000000001</v>
      </c>
      <c r="R94">
        <v>8.7912999999999997</v>
      </c>
      <c r="S94">
        <v>26.91</v>
      </c>
      <c r="T94">
        <v>15.65</v>
      </c>
      <c r="U94">
        <v>34.261800000000001</v>
      </c>
      <c r="V94">
        <v>0.33661000000000002</v>
      </c>
      <c r="W94">
        <v>0.54942000000000002</v>
      </c>
      <c r="X94">
        <v>7.2220000000000006E-2</v>
      </c>
      <c r="Y94">
        <v>5.5586400000000005</v>
      </c>
      <c r="Z94">
        <v>8.18</v>
      </c>
      <c r="AA94">
        <v>0.16499</v>
      </c>
      <c r="AB94">
        <v>0.45545000000000002</v>
      </c>
      <c r="AC94">
        <v>1.66656</v>
      </c>
      <c r="AD94">
        <v>2.4885000000000002</v>
      </c>
      <c r="AE94">
        <v>1.25179</v>
      </c>
    </row>
    <row r="95" spans="1:31" x14ac:dyDescent="0.3">
      <c r="A95" s="1">
        <v>44204</v>
      </c>
      <c r="B95">
        <v>6.5944500000000001</v>
      </c>
      <c r="C95">
        <v>12.979760000000001</v>
      </c>
      <c r="D95">
        <v>55.14</v>
      </c>
      <c r="E95">
        <v>19.344709999999999</v>
      </c>
      <c r="F95">
        <v>38.282020000000003</v>
      </c>
      <c r="G95">
        <v>130.22999999999999</v>
      </c>
      <c r="H95">
        <v>477.21</v>
      </c>
      <c r="I95">
        <v>73.453999999999994</v>
      </c>
      <c r="J95">
        <v>315.07619999999997</v>
      </c>
      <c r="K95">
        <v>102.1</v>
      </c>
      <c r="L95">
        <v>1.51366</v>
      </c>
      <c r="M95">
        <v>13.49417</v>
      </c>
      <c r="N95">
        <v>2.6122800000000002</v>
      </c>
      <c r="O95">
        <v>8.0910499999999992</v>
      </c>
      <c r="P95">
        <v>22.696110000000001</v>
      </c>
      <c r="Q95">
        <v>27.95</v>
      </c>
      <c r="R95">
        <v>8.8300999999999998</v>
      </c>
      <c r="S95">
        <v>27.25</v>
      </c>
      <c r="T95">
        <v>15.79</v>
      </c>
      <c r="U95">
        <v>35.005000000000003</v>
      </c>
      <c r="V95">
        <v>0.33783999999999997</v>
      </c>
      <c r="W95">
        <v>0.53769999999999996</v>
      </c>
      <c r="X95">
        <v>7.2209999999999996E-2</v>
      </c>
      <c r="Y95">
        <v>5.02888</v>
      </c>
      <c r="Z95">
        <v>8.35</v>
      </c>
      <c r="AA95">
        <v>0.16347999999999999</v>
      </c>
      <c r="AB95">
        <v>0.45695999999999998</v>
      </c>
      <c r="AC95">
        <v>1.7231700000000001</v>
      </c>
      <c r="AD95">
        <v>2.51207</v>
      </c>
      <c r="AE95">
        <v>1.2598099999999999</v>
      </c>
    </row>
    <row r="96" spans="1:31" x14ac:dyDescent="0.3">
      <c r="A96" s="1">
        <v>44207</v>
      </c>
      <c r="B96">
        <v>6.3842699999999999</v>
      </c>
      <c r="C96">
        <v>12.97955</v>
      </c>
      <c r="D96">
        <v>55.53</v>
      </c>
      <c r="E96">
        <v>18.936399999999999</v>
      </c>
      <c r="F96">
        <v>37.83222</v>
      </c>
      <c r="G96">
        <v>128.5</v>
      </c>
      <c r="H96">
        <v>471.3</v>
      </c>
      <c r="I96">
        <v>72.25</v>
      </c>
      <c r="J96">
        <v>313.75</v>
      </c>
      <c r="K96">
        <v>102.06019999999999</v>
      </c>
      <c r="L96">
        <v>1.53969</v>
      </c>
      <c r="M96">
        <v>13.426550000000001</v>
      </c>
      <c r="N96">
        <v>2.56162</v>
      </c>
      <c r="O96">
        <v>8.1359399999999997</v>
      </c>
      <c r="P96">
        <v>23.184519999999999</v>
      </c>
      <c r="Q96">
        <v>28.179300000000001</v>
      </c>
      <c r="R96">
        <v>8.75</v>
      </c>
      <c r="S96">
        <v>27.25</v>
      </c>
      <c r="T96">
        <v>15.664999999999999</v>
      </c>
      <c r="U96">
        <v>34.590000000000003</v>
      </c>
      <c r="V96">
        <v>0.33912999999999999</v>
      </c>
      <c r="W96">
        <v>0.51966000000000001</v>
      </c>
      <c r="X96">
        <v>7.2209999999999996E-2</v>
      </c>
      <c r="Y96">
        <v>5.4609199999999998</v>
      </c>
      <c r="Z96">
        <v>8.84</v>
      </c>
      <c r="AA96">
        <v>0.16597000000000001</v>
      </c>
      <c r="AB96">
        <v>0.46067999999999998</v>
      </c>
      <c r="AC96">
        <v>1.7585299999999999</v>
      </c>
      <c r="AD96">
        <v>2.5569699999999997</v>
      </c>
      <c r="AE96">
        <v>1.2634400000000001</v>
      </c>
    </row>
    <row r="97" spans="1:31" x14ac:dyDescent="0.3">
      <c r="A97" s="1">
        <v>44208</v>
      </c>
      <c r="B97">
        <v>6.4441499999999996</v>
      </c>
      <c r="C97">
        <v>12.89648</v>
      </c>
      <c r="D97">
        <v>56.86</v>
      </c>
      <c r="E97">
        <v>19.17578</v>
      </c>
      <c r="F97">
        <v>37.343380000000003</v>
      </c>
      <c r="G97">
        <v>126.86</v>
      </c>
      <c r="H97">
        <v>464</v>
      </c>
      <c r="I97">
        <v>72.099999999999994</v>
      </c>
      <c r="J97">
        <v>317.11</v>
      </c>
      <c r="K97">
        <v>100.7</v>
      </c>
      <c r="L97">
        <v>1.5751500000000001</v>
      </c>
      <c r="M97">
        <v>13.51637</v>
      </c>
      <c r="N97">
        <v>2.6138699999999999</v>
      </c>
      <c r="O97">
        <v>8.2620100000000001</v>
      </c>
      <c r="P97">
        <v>22.936540000000001</v>
      </c>
      <c r="Q97">
        <v>28.07</v>
      </c>
      <c r="R97">
        <v>8.7969000000000008</v>
      </c>
      <c r="S97">
        <v>27.1</v>
      </c>
      <c r="T97">
        <v>15.975</v>
      </c>
      <c r="U97">
        <v>35.433</v>
      </c>
      <c r="V97">
        <v>0.32882</v>
      </c>
      <c r="W97">
        <v>0.52481999999999995</v>
      </c>
      <c r="X97">
        <v>7.9949999999999993E-2</v>
      </c>
      <c r="Y97">
        <v>5.7059999999999995</v>
      </c>
      <c r="Z97">
        <v>8.93</v>
      </c>
      <c r="AA97">
        <v>0.16844999999999999</v>
      </c>
      <c r="AB97">
        <v>0.48182000000000003</v>
      </c>
      <c r="AC97">
        <v>1.74909</v>
      </c>
      <c r="AD97">
        <v>2.5782099999999999</v>
      </c>
      <c r="AE97">
        <v>1.27403</v>
      </c>
    </row>
    <row r="98" spans="1:31" x14ac:dyDescent="0.3">
      <c r="A98" s="1">
        <v>44209</v>
      </c>
      <c r="B98">
        <v>6.4353499999999997</v>
      </c>
      <c r="C98">
        <v>12.90344</v>
      </c>
      <c r="D98">
        <v>58.25</v>
      </c>
      <c r="E98">
        <v>19.259679999999999</v>
      </c>
      <c r="F98">
        <v>35.627679999999998</v>
      </c>
      <c r="G98">
        <v>128.49</v>
      </c>
      <c r="H98">
        <v>469.3</v>
      </c>
      <c r="I98">
        <v>73.31</v>
      </c>
      <c r="J98">
        <v>313.07</v>
      </c>
      <c r="K98">
        <v>101.44499999999999</v>
      </c>
      <c r="L98">
        <v>1.6188899999999999</v>
      </c>
      <c r="M98">
        <v>13.41506</v>
      </c>
      <c r="N98">
        <v>2.5624500000000001</v>
      </c>
      <c r="O98">
        <v>8.4160599999999999</v>
      </c>
      <c r="P98">
        <v>22.79862</v>
      </c>
      <c r="Q98">
        <v>28.2</v>
      </c>
      <c r="R98">
        <v>8.8901000000000003</v>
      </c>
      <c r="S98">
        <v>27.5</v>
      </c>
      <c r="T98">
        <v>16.05</v>
      </c>
      <c r="U98">
        <v>35.524999999999999</v>
      </c>
      <c r="V98">
        <v>0.32887</v>
      </c>
      <c r="W98">
        <v>0.51200000000000001</v>
      </c>
      <c r="X98">
        <v>7.9960000000000003E-2</v>
      </c>
      <c r="Y98">
        <v>5.9196</v>
      </c>
      <c r="Z98">
        <v>9.3352000000000004</v>
      </c>
      <c r="AA98">
        <v>0.16683999999999999</v>
      </c>
      <c r="AB98">
        <v>0.49099999999999999</v>
      </c>
      <c r="AC98">
        <v>1.7496700000000001</v>
      </c>
      <c r="AD98">
        <v>2.60181</v>
      </c>
      <c r="AE98">
        <v>1.27451</v>
      </c>
    </row>
    <row r="99" spans="1:31" x14ac:dyDescent="0.3">
      <c r="A99" s="1">
        <v>44210</v>
      </c>
      <c r="B99">
        <v>6.5186999999999999</v>
      </c>
      <c r="C99">
        <v>13.02919</v>
      </c>
      <c r="D99">
        <v>57.13</v>
      </c>
      <c r="E99">
        <v>19.383620000000001</v>
      </c>
      <c r="F99">
        <v>36.002070000000003</v>
      </c>
      <c r="G99">
        <v>128.76</v>
      </c>
      <c r="H99">
        <v>462.2</v>
      </c>
      <c r="I99">
        <v>73.67</v>
      </c>
      <c r="J99">
        <v>310.06</v>
      </c>
      <c r="K99">
        <v>101.15</v>
      </c>
      <c r="L99">
        <v>1.6226400000000001</v>
      </c>
      <c r="M99">
        <v>13.3132</v>
      </c>
      <c r="N99">
        <v>2.5811700000000002</v>
      </c>
      <c r="O99">
        <v>8.3685899999999993</v>
      </c>
      <c r="P99">
        <v>23.007300000000001</v>
      </c>
      <c r="Q99">
        <v>28.94</v>
      </c>
      <c r="R99">
        <v>9</v>
      </c>
      <c r="S99">
        <v>27.99</v>
      </c>
      <c r="T99">
        <v>16</v>
      </c>
      <c r="U99">
        <v>35.481999999999999</v>
      </c>
      <c r="V99">
        <v>0.34175</v>
      </c>
      <c r="W99">
        <v>0.52617000000000003</v>
      </c>
      <c r="X99">
        <v>7.9960000000000003E-2</v>
      </c>
      <c r="Y99">
        <v>5.9774799999999999</v>
      </c>
      <c r="Z99">
        <v>11</v>
      </c>
      <c r="AA99">
        <v>0.16650999999999999</v>
      </c>
      <c r="AB99">
        <v>0.48687000000000002</v>
      </c>
      <c r="AC99">
        <v>1.7597700000000001</v>
      </c>
      <c r="AD99">
        <v>2.5836700000000001</v>
      </c>
      <c r="AE99">
        <v>1.2767200000000001</v>
      </c>
    </row>
    <row r="100" spans="1:31" x14ac:dyDescent="0.3">
      <c r="A100" s="1">
        <v>44211</v>
      </c>
      <c r="B100">
        <v>6.4437999999999995</v>
      </c>
      <c r="C100">
        <v>12.868550000000001</v>
      </c>
      <c r="D100">
        <v>56.55</v>
      </c>
      <c r="E100">
        <v>19.16405</v>
      </c>
      <c r="F100">
        <v>36.015079999999998</v>
      </c>
      <c r="G100">
        <v>127</v>
      </c>
      <c r="H100">
        <v>457.49</v>
      </c>
      <c r="I100">
        <v>70.010000000000005</v>
      </c>
      <c r="J100">
        <v>308.02999999999997</v>
      </c>
      <c r="K100">
        <v>103.22</v>
      </c>
      <c r="L100">
        <v>1.60392</v>
      </c>
      <c r="M100">
        <v>13.56424</v>
      </c>
      <c r="N100">
        <v>2.4858600000000002</v>
      </c>
      <c r="O100">
        <v>8.2151099999999992</v>
      </c>
      <c r="P100">
        <v>22.430209999999999</v>
      </c>
      <c r="Q100">
        <v>28.46</v>
      </c>
      <c r="R100">
        <v>8.9</v>
      </c>
      <c r="S100">
        <v>27.954999999999998</v>
      </c>
      <c r="T100">
        <v>15.760300000000001</v>
      </c>
      <c r="U100">
        <v>34.5</v>
      </c>
      <c r="V100">
        <v>0.34434999999999999</v>
      </c>
      <c r="W100">
        <v>0.49653000000000003</v>
      </c>
      <c r="X100">
        <v>7.7380000000000004E-2</v>
      </c>
      <c r="Y100">
        <v>6.0099600000000004</v>
      </c>
      <c r="Z100">
        <v>11.58</v>
      </c>
      <c r="AA100">
        <v>0.16908999999999999</v>
      </c>
      <c r="AB100">
        <v>0.47062999999999999</v>
      </c>
      <c r="AC100">
        <v>1.7721</v>
      </c>
      <c r="AD100">
        <v>2.58744</v>
      </c>
      <c r="AE100">
        <v>1.2862</v>
      </c>
    </row>
    <row r="101" spans="1:31" x14ac:dyDescent="0.3">
      <c r="A101" s="1">
        <v>44214</v>
      </c>
      <c r="B101">
        <v>6.4781399999999998</v>
      </c>
      <c r="C101">
        <v>12.93454</v>
      </c>
      <c r="D101" t="s">
        <v>0</v>
      </c>
      <c r="E101">
        <v>19.162790000000001</v>
      </c>
      <c r="F101">
        <v>36.50573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>
        <v>1.5390700000000002</v>
      </c>
      <c r="M101">
        <v>13.17122</v>
      </c>
      <c r="N101">
        <v>2.38408</v>
      </c>
      <c r="O101">
        <v>7.9139299999999997</v>
      </c>
      <c r="P101">
        <v>21.658280000000001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>
        <v>0.35854999999999998</v>
      </c>
      <c r="W101">
        <v>0.50558000000000003</v>
      </c>
      <c r="X101">
        <v>7.739E-2</v>
      </c>
      <c r="Y101">
        <v>6.08765</v>
      </c>
      <c r="Z101" t="s">
        <v>0</v>
      </c>
      <c r="AA101">
        <v>0.16500000000000001</v>
      </c>
      <c r="AB101">
        <v>0.46792</v>
      </c>
      <c r="AC101">
        <v>1.7467000000000001</v>
      </c>
      <c r="AD101">
        <v>2.5768200000000001</v>
      </c>
      <c r="AE101">
        <v>1.2621100000000001</v>
      </c>
    </row>
    <row r="102" spans="1:31" x14ac:dyDescent="0.3">
      <c r="A102" s="1">
        <v>44215</v>
      </c>
      <c r="B102">
        <v>6.5263799999999996</v>
      </c>
      <c r="C102">
        <v>13.0364</v>
      </c>
      <c r="D102">
        <v>57.89</v>
      </c>
      <c r="E102">
        <v>19.286190000000001</v>
      </c>
      <c r="F102">
        <v>36.773879999999998</v>
      </c>
      <c r="G102">
        <v>126.938</v>
      </c>
      <c r="H102">
        <v>453.34</v>
      </c>
      <c r="I102">
        <v>71.67</v>
      </c>
      <c r="J102">
        <v>310.25</v>
      </c>
      <c r="K102">
        <v>107.285</v>
      </c>
      <c r="L102">
        <v>1.5815299999999999</v>
      </c>
      <c r="M102">
        <v>13.259840000000001</v>
      </c>
      <c r="N102">
        <v>2.4563600000000001</v>
      </c>
      <c r="O102">
        <v>8.0580099999999995</v>
      </c>
      <c r="P102">
        <v>21.529039999999998</v>
      </c>
      <c r="Q102">
        <v>29.22</v>
      </c>
      <c r="R102">
        <v>9.0150000000000006</v>
      </c>
      <c r="S102">
        <v>28.79</v>
      </c>
      <c r="T102">
        <v>16.260000000000002</v>
      </c>
      <c r="U102">
        <v>36.26</v>
      </c>
      <c r="V102">
        <v>0.34440999999999999</v>
      </c>
      <c r="W102">
        <v>0.52114000000000005</v>
      </c>
      <c r="X102">
        <v>7.7399999999999997E-2</v>
      </c>
      <c r="Y102">
        <v>6.3723000000000001</v>
      </c>
      <c r="Z102">
        <v>12.2</v>
      </c>
      <c r="AA102">
        <v>0.1661</v>
      </c>
      <c r="AB102">
        <v>0.48613000000000001</v>
      </c>
      <c r="AC102">
        <v>1.7380599999999999</v>
      </c>
      <c r="AD102">
        <v>2.5803099999999999</v>
      </c>
      <c r="AE102">
        <v>1.2638199999999999</v>
      </c>
    </row>
    <row r="103" spans="1:31" x14ac:dyDescent="0.3">
      <c r="A103" s="1">
        <v>44216</v>
      </c>
      <c r="B103">
        <v>6.5072299999999998</v>
      </c>
      <c r="C103">
        <v>12.96809</v>
      </c>
      <c r="D103">
        <v>57.92</v>
      </c>
      <c r="E103">
        <v>19.28979</v>
      </c>
      <c r="F103">
        <v>37.119880000000002</v>
      </c>
      <c r="G103">
        <v>128.55000000000001</v>
      </c>
      <c r="H103">
        <v>458.77</v>
      </c>
      <c r="I103">
        <v>72.7</v>
      </c>
      <c r="J103">
        <v>307.42</v>
      </c>
      <c r="K103">
        <v>108.895</v>
      </c>
      <c r="L103">
        <v>1.62561</v>
      </c>
      <c r="M103">
        <v>13.362769999999999</v>
      </c>
      <c r="N103">
        <v>2.5841099999999999</v>
      </c>
      <c r="O103">
        <v>8.2418600000000009</v>
      </c>
      <c r="P103">
        <v>22.401319999999998</v>
      </c>
      <c r="Q103">
        <v>30</v>
      </c>
      <c r="R103">
        <v>9.07</v>
      </c>
      <c r="S103">
        <v>30.14</v>
      </c>
      <c r="T103">
        <v>16.66</v>
      </c>
      <c r="U103">
        <v>37</v>
      </c>
      <c r="V103">
        <v>0.35735</v>
      </c>
      <c r="W103">
        <v>0.52248000000000006</v>
      </c>
      <c r="X103">
        <v>7.7399999999999997E-2</v>
      </c>
      <c r="Y103">
        <v>6.29556</v>
      </c>
      <c r="Z103">
        <v>12.86</v>
      </c>
      <c r="AA103">
        <v>0.16488</v>
      </c>
      <c r="AB103">
        <v>0.49897000000000002</v>
      </c>
      <c r="AC103">
        <v>1.71746</v>
      </c>
      <c r="AD103">
        <v>2.5646800000000001</v>
      </c>
      <c r="AE103">
        <v>1.2672600000000001</v>
      </c>
    </row>
    <row r="104" spans="1:31" x14ac:dyDescent="0.3">
      <c r="A104" s="1">
        <v>44217</v>
      </c>
      <c r="B104">
        <v>6.6356400000000004</v>
      </c>
      <c r="C104">
        <v>13.013529999999999</v>
      </c>
      <c r="D104">
        <v>56.88</v>
      </c>
      <c r="E104">
        <v>19.509329999999999</v>
      </c>
      <c r="F104">
        <v>37.291200000000003</v>
      </c>
      <c r="G104">
        <v>133.59</v>
      </c>
      <c r="H104">
        <v>466.1</v>
      </c>
      <c r="I104">
        <v>70.3</v>
      </c>
      <c r="J104">
        <v>305.33999999999997</v>
      </c>
      <c r="K104">
        <v>108.17</v>
      </c>
      <c r="L104">
        <v>1.6169899999999999</v>
      </c>
      <c r="M104">
        <v>13.24147</v>
      </c>
      <c r="N104">
        <v>2.81671</v>
      </c>
      <c r="O104">
        <v>8.3973600000000008</v>
      </c>
      <c r="P104">
        <v>22.986540000000002</v>
      </c>
      <c r="Q104">
        <v>30.03</v>
      </c>
      <c r="R104">
        <v>9.09</v>
      </c>
      <c r="S104">
        <v>30.5</v>
      </c>
      <c r="T104">
        <v>16.5</v>
      </c>
      <c r="U104">
        <v>37.200099999999999</v>
      </c>
      <c r="V104">
        <v>0.35604999999999998</v>
      </c>
      <c r="W104">
        <v>0.57147999999999999</v>
      </c>
      <c r="X104">
        <v>7.7399999999999997E-2</v>
      </c>
      <c r="Y104">
        <v>6.1921099999999996</v>
      </c>
      <c r="Z104">
        <v>12.613</v>
      </c>
      <c r="AA104">
        <v>0.16475999999999999</v>
      </c>
      <c r="AB104">
        <v>0.51288999999999996</v>
      </c>
      <c r="AC104">
        <v>1.7162500000000001</v>
      </c>
      <c r="AD104">
        <v>2.5687500000000001</v>
      </c>
      <c r="AE104">
        <v>1.2617099999999999</v>
      </c>
    </row>
    <row r="105" spans="1:31" x14ac:dyDescent="0.3">
      <c r="A105" s="1">
        <v>44218</v>
      </c>
      <c r="B105">
        <v>6.5659200000000002</v>
      </c>
      <c r="C105">
        <v>12.940329999999999</v>
      </c>
      <c r="D105">
        <v>56.51</v>
      </c>
      <c r="E105">
        <v>18.890699999999999</v>
      </c>
      <c r="F105">
        <v>36.563969999999998</v>
      </c>
      <c r="G105">
        <v>135.02000000000001</v>
      </c>
      <c r="H105">
        <v>470.61</v>
      </c>
      <c r="I105">
        <v>69.03</v>
      </c>
      <c r="J105">
        <v>296.505</v>
      </c>
      <c r="K105">
        <v>108.8578</v>
      </c>
      <c r="L105">
        <v>1.6411899999999999</v>
      </c>
      <c r="M105">
        <v>13.33846</v>
      </c>
      <c r="N105">
        <v>3.0001799999999998</v>
      </c>
      <c r="O105">
        <v>8.4662500000000005</v>
      </c>
      <c r="P105">
        <v>22.853400000000001</v>
      </c>
      <c r="Q105">
        <v>29.35</v>
      </c>
      <c r="R105">
        <v>8.9700000000000006</v>
      </c>
      <c r="S105">
        <v>30.85</v>
      </c>
      <c r="T105">
        <v>16.57</v>
      </c>
      <c r="U105">
        <v>37</v>
      </c>
      <c r="V105">
        <v>0.31346000000000002</v>
      </c>
      <c r="W105">
        <v>0.59724999999999995</v>
      </c>
      <c r="X105">
        <v>6.7080000000000001E-2</v>
      </c>
      <c r="Y105">
        <v>6.0821399999999999</v>
      </c>
      <c r="Z105">
        <v>12.98</v>
      </c>
      <c r="AA105">
        <v>0.16222</v>
      </c>
      <c r="AB105">
        <v>0.50546000000000002</v>
      </c>
      <c r="AC105">
        <v>1.6658300000000001</v>
      </c>
      <c r="AD105">
        <v>2.5442200000000001</v>
      </c>
      <c r="AE105">
        <v>1.242</v>
      </c>
    </row>
    <row r="106" spans="1:31" x14ac:dyDescent="0.3">
      <c r="A106" s="1">
        <v>44221</v>
      </c>
      <c r="B106">
        <v>6.4085000000000001</v>
      </c>
      <c r="C106">
        <v>13.068519999999999</v>
      </c>
      <c r="D106">
        <v>57.01</v>
      </c>
      <c r="E106">
        <v>18.440829999999998</v>
      </c>
      <c r="F106">
        <v>36.321190000000001</v>
      </c>
      <c r="G106">
        <v>136.54</v>
      </c>
      <c r="H106">
        <v>463.98</v>
      </c>
      <c r="I106">
        <v>67.697000000000003</v>
      </c>
      <c r="J106">
        <v>289.52</v>
      </c>
      <c r="K106">
        <v>109.12</v>
      </c>
      <c r="L106">
        <v>1.5986799999999999</v>
      </c>
      <c r="M106">
        <v>12.994249999999999</v>
      </c>
      <c r="N106">
        <v>2.8658399999999999</v>
      </c>
      <c r="O106">
        <v>8.1824499999999993</v>
      </c>
      <c r="P106">
        <v>22.375360000000001</v>
      </c>
      <c r="Q106">
        <v>30.475000000000001</v>
      </c>
      <c r="R106">
        <v>8.6</v>
      </c>
      <c r="S106">
        <v>31.260100000000001</v>
      </c>
      <c r="T106">
        <v>16.7</v>
      </c>
      <c r="U106">
        <v>37.558</v>
      </c>
      <c r="V106">
        <v>0.31863999999999998</v>
      </c>
      <c r="W106">
        <v>0.63082000000000005</v>
      </c>
      <c r="X106">
        <v>7.2239999999999999E-2</v>
      </c>
      <c r="Y106">
        <v>6.0695600000000001</v>
      </c>
      <c r="Z106">
        <v>12.82</v>
      </c>
      <c r="AA106">
        <v>0.15916</v>
      </c>
      <c r="AB106">
        <v>0.49765999999999999</v>
      </c>
      <c r="AC106">
        <v>1.6852200000000002</v>
      </c>
      <c r="AD106">
        <v>2.4327800000000002</v>
      </c>
      <c r="AE106">
        <v>1.2276899999999999</v>
      </c>
    </row>
    <row r="107" spans="1:31" x14ac:dyDescent="0.3">
      <c r="A107" s="1">
        <v>44222</v>
      </c>
      <c r="B107">
        <v>6.53369</v>
      </c>
      <c r="C107">
        <v>13.25413</v>
      </c>
      <c r="D107">
        <v>56.134999999999998</v>
      </c>
      <c r="E107">
        <v>18.531330000000001</v>
      </c>
      <c r="F107">
        <v>36.44473</v>
      </c>
      <c r="G107">
        <v>141.37</v>
      </c>
      <c r="H107">
        <v>467.76</v>
      </c>
      <c r="I107">
        <v>68.48</v>
      </c>
      <c r="J107">
        <v>291.32</v>
      </c>
      <c r="K107">
        <v>111.5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>
        <v>30.385000000000002</v>
      </c>
      <c r="R107">
        <v>8.7787000000000006</v>
      </c>
      <c r="S107">
        <v>30.51</v>
      </c>
      <c r="T107">
        <v>16.690000000000001</v>
      </c>
      <c r="U107">
        <v>37.049999999999997</v>
      </c>
      <c r="V107">
        <v>0.29538999999999999</v>
      </c>
      <c r="W107">
        <v>0.63334999999999997</v>
      </c>
      <c r="X107">
        <v>7.7399999999999997E-2</v>
      </c>
      <c r="Y107">
        <v>5.8498000000000001</v>
      </c>
      <c r="Z107">
        <v>13.79</v>
      </c>
      <c r="AA107">
        <v>0.15393999999999999</v>
      </c>
      <c r="AB107">
        <v>0.51349</v>
      </c>
      <c r="AC107">
        <v>1.70685</v>
      </c>
      <c r="AD107">
        <v>2.4222799999999998</v>
      </c>
      <c r="AE107">
        <v>1.2149099999999999</v>
      </c>
    </row>
    <row r="108" spans="1:31" x14ac:dyDescent="0.3">
      <c r="A108" s="1">
        <v>44223</v>
      </c>
      <c r="B108">
        <v>6.5191600000000003</v>
      </c>
      <c r="C108">
        <v>13.2879</v>
      </c>
      <c r="D108">
        <v>55.02</v>
      </c>
      <c r="E108">
        <v>18.21086</v>
      </c>
      <c r="F108">
        <v>35.66751</v>
      </c>
      <c r="G108">
        <v>140.41</v>
      </c>
      <c r="H108">
        <v>455.07</v>
      </c>
      <c r="I108">
        <v>65.28</v>
      </c>
      <c r="J108">
        <v>272.69740000000002</v>
      </c>
      <c r="K108">
        <v>116.045</v>
      </c>
      <c r="L108">
        <v>1.50613</v>
      </c>
      <c r="M108">
        <v>13.04448</v>
      </c>
      <c r="N108">
        <v>2.7384200000000001</v>
      </c>
      <c r="O108">
        <v>7.9482800000000005</v>
      </c>
      <c r="P108">
        <v>22.512589999999999</v>
      </c>
      <c r="Q108">
        <v>30</v>
      </c>
      <c r="R108">
        <v>8.7249999999999996</v>
      </c>
      <c r="S108">
        <v>29.2607</v>
      </c>
      <c r="T108">
        <v>16.43</v>
      </c>
      <c r="U108">
        <v>35.74</v>
      </c>
      <c r="V108">
        <v>0.27865000000000001</v>
      </c>
      <c r="W108">
        <v>0.66049999999999998</v>
      </c>
      <c r="X108">
        <v>6.966E-2</v>
      </c>
      <c r="Y108">
        <v>5.8632299999999997</v>
      </c>
      <c r="Z108">
        <v>13.0223</v>
      </c>
      <c r="AA108">
        <v>0.14857000000000001</v>
      </c>
      <c r="AB108">
        <v>0.50788999999999995</v>
      </c>
      <c r="AC108">
        <v>1.67692</v>
      </c>
      <c r="AD108">
        <v>2.43296</v>
      </c>
      <c r="AE108">
        <v>1.21271</v>
      </c>
    </row>
    <row r="109" spans="1:31" x14ac:dyDescent="0.3">
      <c r="A109" s="1">
        <v>44224</v>
      </c>
      <c r="B109">
        <v>6.0833599999999999</v>
      </c>
      <c r="C109">
        <v>12.83381</v>
      </c>
      <c r="D109">
        <v>55.61</v>
      </c>
      <c r="E109">
        <v>16.279039999999998</v>
      </c>
      <c r="F109">
        <v>35.522889999999997</v>
      </c>
      <c r="G109">
        <v>136.69999999999999</v>
      </c>
      <c r="H109">
        <v>459.07</v>
      </c>
      <c r="I109">
        <v>67.319999999999993</v>
      </c>
      <c r="J109">
        <v>276.7</v>
      </c>
      <c r="K109">
        <v>112.31</v>
      </c>
      <c r="L109">
        <v>1.522</v>
      </c>
      <c r="M109">
        <v>12.83419</v>
      </c>
      <c r="N109">
        <v>2.6717300000000002</v>
      </c>
      <c r="O109">
        <v>7.7059999999999995</v>
      </c>
      <c r="P109">
        <v>22.117039999999999</v>
      </c>
      <c r="Q109">
        <v>30</v>
      </c>
      <c r="R109">
        <v>8.65</v>
      </c>
      <c r="S109">
        <v>28.5</v>
      </c>
      <c r="T109">
        <v>16.122399999999999</v>
      </c>
      <c r="U109">
        <v>34.869999999999997</v>
      </c>
      <c r="V109">
        <v>0.26828999999999997</v>
      </c>
      <c r="W109">
        <v>0.75843000000000005</v>
      </c>
      <c r="X109">
        <v>8.5129999999999997E-2</v>
      </c>
      <c r="Y109">
        <v>6.0815999999999999</v>
      </c>
      <c r="Z109">
        <v>13.8406</v>
      </c>
      <c r="AA109">
        <v>0.15397</v>
      </c>
      <c r="AB109">
        <v>0.49060999999999999</v>
      </c>
      <c r="AC109">
        <v>1.6853899999999999</v>
      </c>
      <c r="AD109">
        <v>2.40855</v>
      </c>
      <c r="AE109">
        <v>1.19675</v>
      </c>
    </row>
    <row r="110" spans="1:31" x14ac:dyDescent="0.3">
      <c r="A110" s="1">
        <v>44225</v>
      </c>
      <c r="B110">
        <v>6.0744999999999996</v>
      </c>
      <c r="C110">
        <v>12.7082</v>
      </c>
      <c r="D110">
        <v>53.53</v>
      </c>
      <c r="E110">
        <v>16.07029</v>
      </c>
      <c r="F110">
        <v>34.689889999999998</v>
      </c>
      <c r="G110">
        <v>130.21</v>
      </c>
      <c r="H110">
        <v>455.11</v>
      </c>
      <c r="I110">
        <v>67.004999999999995</v>
      </c>
      <c r="J110">
        <v>274.63010000000003</v>
      </c>
      <c r="K110">
        <v>110.91</v>
      </c>
      <c r="L110">
        <v>1.50101</v>
      </c>
      <c r="M110">
        <v>12.493790000000001</v>
      </c>
      <c r="N110">
        <v>2.6795900000000001</v>
      </c>
      <c r="O110">
        <v>7.9386200000000002</v>
      </c>
      <c r="P110">
        <v>21.67822</v>
      </c>
      <c r="Q110">
        <v>29.46</v>
      </c>
      <c r="R110">
        <v>8.42</v>
      </c>
      <c r="S110">
        <v>28.5</v>
      </c>
      <c r="T110">
        <v>16.104299999999999</v>
      </c>
      <c r="U110">
        <v>34.6875</v>
      </c>
      <c r="V110">
        <v>0.27343000000000001</v>
      </c>
      <c r="W110">
        <v>0.73902999999999996</v>
      </c>
      <c r="X110">
        <v>8.1250000000000003E-2</v>
      </c>
      <c r="Y110">
        <v>6.08765</v>
      </c>
      <c r="Z110">
        <v>13.93</v>
      </c>
      <c r="AA110">
        <v>0.15398999999999999</v>
      </c>
      <c r="AB110">
        <v>0.46844000000000002</v>
      </c>
      <c r="AC110">
        <v>1.6532800000000001</v>
      </c>
      <c r="AD110">
        <v>2.38489</v>
      </c>
      <c r="AE110">
        <v>1.18868</v>
      </c>
    </row>
    <row r="111" spans="1:31" x14ac:dyDescent="0.3">
      <c r="A111" s="1">
        <v>44228</v>
      </c>
      <c r="B111">
        <v>6.0612000000000004</v>
      </c>
      <c r="C111">
        <v>12.784319999999999</v>
      </c>
      <c r="D111">
        <v>53.73</v>
      </c>
      <c r="E111">
        <v>15.83681</v>
      </c>
      <c r="F111">
        <v>35.010559999999998</v>
      </c>
      <c r="G111">
        <v>130.93</v>
      </c>
      <c r="H111">
        <v>459.82</v>
      </c>
      <c r="I111">
        <v>66.83</v>
      </c>
      <c r="J111">
        <v>279.33</v>
      </c>
      <c r="K111">
        <v>109.22</v>
      </c>
      <c r="L111">
        <v>1.48183</v>
      </c>
      <c r="M111">
        <v>12.279590000000001</v>
      </c>
      <c r="N111">
        <v>2.6275300000000001</v>
      </c>
      <c r="O111">
        <v>7.8757700000000002</v>
      </c>
      <c r="P111">
        <v>21.336590000000001</v>
      </c>
      <c r="Q111">
        <v>30.2</v>
      </c>
      <c r="R111">
        <v>8.4221000000000004</v>
      </c>
      <c r="S111">
        <v>29.431999999999999</v>
      </c>
      <c r="T111">
        <v>16.190000000000001</v>
      </c>
      <c r="U111">
        <v>34.799999999999997</v>
      </c>
      <c r="V111">
        <v>0.28504000000000002</v>
      </c>
      <c r="W111">
        <v>0.76226000000000005</v>
      </c>
      <c r="X111">
        <v>8.1259999999999999E-2</v>
      </c>
      <c r="Y111">
        <v>6.1264200000000004</v>
      </c>
      <c r="Z111">
        <v>14.31</v>
      </c>
      <c r="AA111">
        <v>0.15945000000000001</v>
      </c>
      <c r="AB111">
        <v>0.43997000000000003</v>
      </c>
      <c r="AC111">
        <v>1.6653099999999998</v>
      </c>
      <c r="AD111">
        <v>2.3264499999999999</v>
      </c>
      <c r="AE111">
        <v>1.17073</v>
      </c>
    </row>
    <row r="112" spans="1:31" x14ac:dyDescent="0.3">
      <c r="A112" s="1">
        <v>44229</v>
      </c>
      <c r="B112">
        <v>5.9664700000000002</v>
      </c>
      <c r="C112">
        <v>12.97284</v>
      </c>
      <c r="D112">
        <v>53.87</v>
      </c>
      <c r="E112">
        <v>16.110279999999999</v>
      </c>
      <c r="F112">
        <v>35.82338</v>
      </c>
      <c r="G112">
        <v>134.61000000000001</v>
      </c>
      <c r="H112">
        <v>472.55</v>
      </c>
      <c r="I112">
        <v>67.725999999999999</v>
      </c>
      <c r="J112">
        <v>288.62</v>
      </c>
      <c r="K112">
        <v>110.78</v>
      </c>
      <c r="L112">
        <v>1.69659</v>
      </c>
      <c r="M112">
        <v>12.792909999999999</v>
      </c>
      <c r="N112">
        <v>2.9477799999999998</v>
      </c>
      <c r="O112">
        <v>8.47607</v>
      </c>
      <c r="P112">
        <v>22.42014</v>
      </c>
      <c r="Q112">
        <v>30.6</v>
      </c>
      <c r="R112">
        <v>8.5399999999999991</v>
      </c>
      <c r="S112">
        <v>30.507999999999999</v>
      </c>
      <c r="T112">
        <v>16.600000000000001</v>
      </c>
      <c r="U112">
        <v>36.200000000000003</v>
      </c>
      <c r="V112">
        <v>0.28897</v>
      </c>
      <c r="W112">
        <v>0.83464000000000005</v>
      </c>
      <c r="X112">
        <v>8.1269999999999995E-2</v>
      </c>
      <c r="Y112">
        <v>6.23081</v>
      </c>
      <c r="Z112">
        <v>16.7</v>
      </c>
      <c r="AA112">
        <v>0.16369</v>
      </c>
      <c r="AB112">
        <v>0.45643</v>
      </c>
      <c r="AC112">
        <v>1.70987</v>
      </c>
      <c r="AD112">
        <v>2.3393600000000001</v>
      </c>
      <c r="AE112">
        <v>1.1771799999999999</v>
      </c>
    </row>
    <row r="113" spans="1:31" x14ac:dyDescent="0.3">
      <c r="A113" s="1">
        <v>44230</v>
      </c>
      <c r="B113">
        <v>6.1324399999999999</v>
      </c>
      <c r="C113">
        <v>13.00788</v>
      </c>
      <c r="D113">
        <v>53.36</v>
      </c>
      <c r="E113">
        <v>16.396429999999999</v>
      </c>
      <c r="F113">
        <v>36.69905</v>
      </c>
      <c r="G113">
        <v>133.61000000000001</v>
      </c>
      <c r="H113">
        <v>479.17</v>
      </c>
      <c r="I113">
        <v>70.48</v>
      </c>
      <c r="J113">
        <v>292.73</v>
      </c>
      <c r="K113">
        <v>111.35</v>
      </c>
      <c r="L113">
        <v>1.8261699999999998</v>
      </c>
      <c r="M113">
        <v>12.86558</v>
      </c>
      <c r="N113">
        <v>3.0598700000000001</v>
      </c>
      <c r="O113">
        <v>8.6640099999999993</v>
      </c>
      <c r="P113">
        <v>22.998760000000001</v>
      </c>
      <c r="Q113">
        <v>31.32</v>
      </c>
      <c r="R113">
        <v>8.66</v>
      </c>
      <c r="S113">
        <v>30.704699999999999</v>
      </c>
      <c r="T113">
        <v>16.7</v>
      </c>
      <c r="U113">
        <v>35.58</v>
      </c>
      <c r="V113">
        <v>0.28382000000000002</v>
      </c>
      <c r="W113">
        <v>0.93015000000000003</v>
      </c>
      <c r="X113">
        <v>7.3539999999999994E-2</v>
      </c>
      <c r="Y113">
        <v>6.1537300000000004</v>
      </c>
      <c r="Z113">
        <v>16.04</v>
      </c>
      <c r="AA113">
        <v>0.16447000000000001</v>
      </c>
      <c r="AB113">
        <v>0.46032000000000001</v>
      </c>
      <c r="AC113">
        <v>1.7060300000000002</v>
      </c>
      <c r="AD113">
        <v>2.3859500000000002</v>
      </c>
      <c r="AE113">
        <v>1.18547</v>
      </c>
    </row>
    <row r="114" spans="1:31" x14ac:dyDescent="0.3">
      <c r="A114" s="1">
        <v>44231</v>
      </c>
      <c r="B114">
        <v>6.0869</v>
      </c>
      <c r="C114">
        <v>12.70107</v>
      </c>
      <c r="D114">
        <v>53.51</v>
      </c>
      <c r="E114">
        <v>16.494450000000001</v>
      </c>
      <c r="F114">
        <v>36.690759999999997</v>
      </c>
      <c r="G114">
        <v>134.59</v>
      </c>
      <c r="H114">
        <v>481.92</v>
      </c>
      <c r="I114">
        <v>75.569999999999993</v>
      </c>
      <c r="J114">
        <v>291.72000000000003</v>
      </c>
      <c r="K114">
        <v>111.06</v>
      </c>
      <c r="L114">
        <v>1.8224900000000002</v>
      </c>
      <c r="M114">
        <v>13.066409999999999</v>
      </c>
      <c r="N114">
        <v>3.1790799999999999</v>
      </c>
      <c r="O114">
        <v>8.56569</v>
      </c>
      <c r="P114">
        <v>23.551880000000001</v>
      </c>
      <c r="Q114">
        <v>31.37</v>
      </c>
      <c r="R114">
        <v>8.4</v>
      </c>
      <c r="S114">
        <v>30.22</v>
      </c>
      <c r="T114">
        <v>16.25</v>
      </c>
      <c r="U114">
        <v>35.28</v>
      </c>
      <c r="V114">
        <v>0.28377999999999998</v>
      </c>
      <c r="W114">
        <v>0.97387999999999997</v>
      </c>
      <c r="X114">
        <v>7.0940000000000003E-2</v>
      </c>
      <c r="Y114">
        <v>6.0367600000000001</v>
      </c>
      <c r="Z114">
        <v>16.3</v>
      </c>
      <c r="AA114">
        <v>0.16203999999999999</v>
      </c>
      <c r="AB114">
        <v>0.45835999999999999</v>
      </c>
      <c r="AC114">
        <v>1.6755</v>
      </c>
      <c r="AD114">
        <v>2.3320099999999999</v>
      </c>
      <c r="AE114">
        <v>1.16601</v>
      </c>
    </row>
    <row r="115" spans="1:31" x14ac:dyDescent="0.3">
      <c r="A115" s="1">
        <v>44232</v>
      </c>
      <c r="B115">
        <v>6.21556</v>
      </c>
      <c r="C115">
        <v>12.516260000000001</v>
      </c>
      <c r="D115">
        <v>53.81</v>
      </c>
      <c r="E115">
        <v>16.603200000000001</v>
      </c>
      <c r="F115">
        <v>37.600949999999997</v>
      </c>
      <c r="G115">
        <v>135.86000000000001</v>
      </c>
      <c r="H115">
        <v>488</v>
      </c>
      <c r="I115">
        <v>83.24</v>
      </c>
      <c r="J115">
        <v>301.88</v>
      </c>
      <c r="K115">
        <v>111.8</v>
      </c>
      <c r="L115">
        <v>1.7881399999999998</v>
      </c>
      <c r="M115">
        <v>12.852069999999999</v>
      </c>
      <c r="N115">
        <v>3.2274400000000001</v>
      </c>
      <c r="O115">
        <v>8.4462700000000002</v>
      </c>
      <c r="P115">
        <v>24.482510000000001</v>
      </c>
      <c r="Q115">
        <v>31.203900000000001</v>
      </c>
      <c r="R115">
        <v>8.5510999999999999</v>
      </c>
      <c r="S115">
        <v>30.78</v>
      </c>
      <c r="T115">
        <v>16.37</v>
      </c>
      <c r="U115">
        <v>35.299999999999997</v>
      </c>
      <c r="V115">
        <v>0.29152</v>
      </c>
      <c r="W115">
        <v>1.0061100000000001</v>
      </c>
      <c r="X115">
        <v>7.0940000000000003E-2</v>
      </c>
      <c r="Y115">
        <v>6.0366799999999996</v>
      </c>
      <c r="Z115">
        <v>16.427700000000002</v>
      </c>
      <c r="AA115">
        <v>0.16016</v>
      </c>
      <c r="AB115">
        <v>0.46039000000000002</v>
      </c>
      <c r="AC115">
        <v>1.72421</v>
      </c>
      <c r="AD115">
        <v>2.35365</v>
      </c>
      <c r="AE115">
        <v>1.17682</v>
      </c>
    </row>
    <row r="116" spans="1:31" x14ac:dyDescent="0.3">
      <c r="A116" s="1">
        <v>44235</v>
      </c>
      <c r="B116">
        <v>6.2058900000000001</v>
      </c>
      <c r="C116">
        <v>12.49972</v>
      </c>
      <c r="D116">
        <v>54.96</v>
      </c>
      <c r="E116">
        <v>16.916399999999999</v>
      </c>
      <c r="F116">
        <v>37.83173</v>
      </c>
      <c r="G116">
        <v>134.91999999999999</v>
      </c>
      <c r="H116">
        <v>489.21</v>
      </c>
      <c r="I116">
        <v>83.24</v>
      </c>
      <c r="J116">
        <v>302.12</v>
      </c>
      <c r="K116">
        <v>114.83</v>
      </c>
      <c r="L116">
        <v>1.82006</v>
      </c>
      <c r="M116">
        <v>12.943390000000001</v>
      </c>
      <c r="N116">
        <v>3.3191700000000002</v>
      </c>
      <c r="O116">
        <v>8.50366</v>
      </c>
      <c r="P116">
        <v>24.668839999999999</v>
      </c>
      <c r="Q116">
        <v>31.850999999999999</v>
      </c>
      <c r="R116">
        <v>8.49</v>
      </c>
      <c r="S116">
        <v>31.15</v>
      </c>
      <c r="T116">
        <v>16.324999999999999</v>
      </c>
      <c r="U116">
        <v>35.28</v>
      </c>
      <c r="V116">
        <v>0.29666999999999999</v>
      </c>
      <c r="W116">
        <v>0.91969000000000001</v>
      </c>
      <c r="X116">
        <v>6.5780000000000005E-2</v>
      </c>
      <c r="Y116">
        <v>6.0044399999999998</v>
      </c>
      <c r="Z116">
        <v>17.239999999999998</v>
      </c>
      <c r="AA116">
        <v>0.16017999999999999</v>
      </c>
      <c r="AB116">
        <v>0.46732000000000001</v>
      </c>
      <c r="AC116">
        <v>1.74329</v>
      </c>
      <c r="AD116">
        <v>2.3482599999999998</v>
      </c>
      <c r="AE116">
        <v>1.1853899999999999</v>
      </c>
    </row>
    <row r="117" spans="1:31" x14ac:dyDescent="0.3">
      <c r="A117" s="1">
        <v>44236</v>
      </c>
      <c r="B117">
        <v>6.1732300000000002</v>
      </c>
      <c r="C117">
        <v>12.53134</v>
      </c>
      <c r="D117">
        <v>54.8</v>
      </c>
      <c r="E117">
        <v>17.047429999999999</v>
      </c>
      <c r="F117">
        <v>38.082479999999997</v>
      </c>
      <c r="G117">
        <v>135.85</v>
      </c>
      <c r="H117">
        <v>492.01</v>
      </c>
      <c r="I117">
        <v>82.38</v>
      </c>
      <c r="J117">
        <v>302.77</v>
      </c>
      <c r="K117">
        <v>115.98</v>
      </c>
      <c r="L117">
        <v>1.83548</v>
      </c>
      <c r="M117">
        <v>13.23122</v>
      </c>
      <c r="N117">
        <v>3.3100399999999999</v>
      </c>
      <c r="O117">
        <v>8.7663799999999998</v>
      </c>
      <c r="P117">
        <v>22.506049999999998</v>
      </c>
      <c r="Q117">
        <v>32.28</v>
      </c>
      <c r="R117">
        <v>8.86</v>
      </c>
      <c r="S117">
        <v>31.5</v>
      </c>
      <c r="T117">
        <v>16.78</v>
      </c>
      <c r="U117">
        <v>35.58</v>
      </c>
      <c r="V117">
        <v>0.33928000000000003</v>
      </c>
      <c r="W117">
        <v>0.95592999999999995</v>
      </c>
      <c r="X117">
        <v>6.837E-2</v>
      </c>
      <c r="Y117">
        <v>5.9600600000000004</v>
      </c>
      <c r="Z117">
        <v>17.82</v>
      </c>
      <c r="AA117">
        <v>0.16128000000000001</v>
      </c>
      <c r="AB117">
        <v>0.46150999999999998</v>
      </c>
      <c r="AC117">
        <v>1.7894600000000001</v>
      </c>
      <c r="AD117">
        <v>2.3666</v>
      </c>
      <c r="AE117">
        <v>1.1908400000000001</v>
      </c>
    </row>
    <row r="118" spans="1:31" x14ac:dyDescent="0.3">
      <c r="A118" s="1">
        <v>44237</v>
      </c>
      <c r="B118">
        <v>6.1752200000000004</v>
      </c>
      <c r="C118">
        <v>12.735530000000001</v>
      </c>
      <c r="D118">
        <v>54.25</v>
      </c>
      <c r="E118">
        <v>17.432739999999999</v>
      </c>
      <c r="F118">
        <v>36.943280000000001</v>
      </c>
      <c r="G118">
        <v>134.4</v>
      </c>
      <c r="H118">
        <v>490.27</v>
      </c>
      <c r="I118">
        <v>83.64</v>
      </c>
      <c r="J118">
        <v>299.64999999999998</v>
      </c>
      <c r="K118">
        <v>103.48</v>
      </c>
      <c r="L118">
        <v>1.7998799999999999</v>
      </c>
      <c r="M118">
        <v>13.26296</v>
      </c>
      <c r="N118">
        <v>3.2990900000000001</v>
      </c>
      <c r="O118">
        <v>8.7502200000000006</v>
      </c>
      <c r="P118">
        <v>22.401710000000001</v>
      </c>
      <c r="Q118">
        <v>33.25</v>
      </c>
      <c r="R118">
        <v>8.73</v>
      </c>
      <c r="S118">
        <v>32.000100000000003</v>
      </c>
      <c r="T118">
        <v>16.93</v>
      </c>
      <c r="U118">
        <v>36.902700000000003</v>
      </c>
      <c r="V118">
        <v>0.34827999999999998</v>
      </c>
      <c r="W118">
        <v>1.0138799999999999</v>
      </c>
      <c r="X118">
        <v>6.837E-2</v>
      </c>
      <c r="Y118">
        <v>5.97879</v>
      </c>
      <c r="Z118">
        <v>16.43</v>
      </c>
      <c r="AA118">
        <v>0.15823000000000001</v>
      </c>
      <c r="AB118">
        <v>0.46303</v>
      </c>
      <c r="AC118">
        <v>1.76522</v>
      </c>
      <c r="AD118">
        <v>2.36137</v>
      </c>
      <c r="AE118">
        <v>1.1844600000000001</v>
      </c>
    </row>
    <row r="119" spans="1:31" x14ac:dyDescent="0.3">
      <c r="A119" s="1">
        <v>44238</v>
      </c>
      <c r="B119">
        <v>6.1044599999999996</v>
      </c>
      <c r="C119">
        <v>12.667450000000001</v>
      </c>
      <c r="D119">
        <v>53.48</v>
      </c>
      <c r="E119">
        <v>17.733319999999999</v>
      </c>
      <c r="F119">
        <v>36.792499999999997</v>
      </c>
      <c r="G119">
        <v>133.77000000000001</v>
      </c>
      <c r="H119">
        <v>491.08</v>
      </c>
      <c r="I119">
        <v>82.162000000000006</v>
      </c>
      <c r="J119">
        <v>298.32</v>
      </c>
      <c r="K119">
        <v>100.4601</v>
      </c>
      <c r="L119">
        <v>1.82778</v>
      </c>
      <c r="M119">
        <v>13.40925</v>
      </c>
      <c r="N119">
        <v>3.2869899999999999</v>
      </c>
      <c r="O119">
        <v>8.8590400000000002</v>
      </c>
      <c r="P119">
        <v>22.239409999999999</v>
      </c>
      <c r="Q119">
        <v>33.8401</v>
      </c>
      <c r="R119">
        <v>8.7899999999999991</v>
      </c>
      <c r="S119">
        <v>32.43</v>
      </c>
      <c r="T119">
        <v>17.060700000000001</v>
      </c>
      <c r="U119">
        <v>37.700000000000003</v>
      </c>
      <c r="V119">
        <v>0.33923999999999999</v>
      </c>
      <c r="W119">
        <v>1.04223</v>
      </c>
      <c r="X119">
        <v>8.1259999999999999E-2</v>
      </c>
      <c r="Y119">
        <v>6.02379</v>
      </c>
      <c r="Z119">
        <v>16.72</v>
      </c>
      <c r="AA119">
        <v>0.15908</v>
      </c>
      <c r="AB119">
        <v>0.46505000000000002</v>
      </c>
      <c r="AC119">
        <v>1.76752</v>
      </c>
      <c r="AD119">
        <v>2.33927</v>
      </c>
      <c r="AE119">
        <v>1.1771799999999999</v>
      </c>
    </row>
    <row r="120" spans="1:31" x14ac:dyDescent="0.3">
      <c r="A120" s="1">
        <v>44239</v>
      </c>
      <c r="B120">
        <v>6.1035000000000004</v>
      </c>
      <c r="C120">
        <v>12.75582</v>
      </c>
      <c r="D120">
        <v>53.145000000000003</v>
      </c>
      <c r="E120">
        <v>17.697939999999999</v>
      </c>
      <c r="F120">
        <v>37.585610000000003</v>
      </c>
      <c r="G120">
        <v>133.69200000000001</v>
      </c>
      <c r="H120">
        <v>491.76</v>
      </c>
      <c r="I120">
        <v>82.03</v>
      </c>
      <c r="J120">
        <v>295.32</v>
      </c>
      <c r="K120">
        <v>100.52</v>
      </c>
      <c r="L120">
        <v>1.7097500000000001</v>
      </c>
      <c r="M120">
        <v>13.308769999999999</v>
      </c>
      <c r="N120">
        <v>3.2589999999999999</v>
      </c>
      <c r="O120">
        <v>8.5935299999999994</v>
      </c>
      <c r="P120">
        <v>22.68347</v>
      </c>
      <c r="Q120">
        <v>34.159999999999997</v>
      </c>
      <c r="R120">
        <v>8.5130999999999997</v>
      </c>
      <c r="S120">
        <v>32.909999999999997</v>
      </c>
      <c r="T120">
        <v>17</v>
      </c>
      <c r="U120">
        <v>37.700099999999999</v>
      </c>
      <c r="V120" t="s">
        <v>0</v>
      </c>
      <c r="W120" t="s">
        <v>0</v>
      </c>
      <c r="X120" t="s">
        <v>0</v>
      </c>
      <c r="Y120" t="s">
        <v>0</v>
      </c>
      <c r="Z120">
        <v>17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</row>
    <row r="121" spans="1:31" x14ac:dyDescent="0.3">
      <c r="A121" s="1">
        <v>44242</v>
      </c>
      <c r="B121">
        <v>6.23536</v>
      </c>
      <c r="C121">
        <v>12.83521</v>
      </c>
      <c r="D121" t="s">
        <v>0</v>
      </c>
      <c r="E121">
        <v>18.58643</v>
      </c>
      <c r="F121">
        <v>38.049320000000002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>
        <v>1.7607599999999999</v>
      </c>
      <c r="M121">
        <v>12.58277</v>
      </c>
      <c r="N121">
        <v>3.2613300000000001</v>
      </c>
      <c r="O121">
        <v>8.4802900000000001</v>
      </c>
      <c r="P121">
        <v>22.450749999999999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>
        <v>0.16163</v>
      </c>
      <c r="AB121">
        <v>0.46705000000000002</v>
      </c>
      <c r="AC121">
        <v>1.7883200000000001</v>
      </c>
      <c r="AD121">
        <v>2.3591699999999998</v>
      </c>
      <c r="AE121">
        <v>1.1795800000000001</v>
      </c>
    </row>
    <row r="122" spans="1:31" x14ac:dyDescent="0.3">
      <c r="A122" s="1">
        <v>44243</v>
      </c>
      <c r="B122">
        <v>6.3888499999999997</v>
      </c>
      <c r="C122">
        <v>12.772130000000001</v>
      </c>
      <c r="D122">
        <v>53.6</v>
      </c>
      <c r="E122">
        <v>19.10951</v>
      </c>
      <c r="F122">
        <v>38.900750000000002</v>
      </c>
      <c r="G122">
        <v>132.79</v>
      </c>
      <c r="H122">
        <v>497.59500000000003</v>
      </c>
      <c r="I122">
        <v>84.62</v>
      </c>
      <c r="J122">
        <v>307.29599999999999</v>
      </c>
      <c r="K122">
        <v>98.5</v>
      </c>
      <c r="L122">
        <v>1.75312</v>
      </c>
      <c r="M122">
        <v>12.40565</v>
      </c>
      <c r="N122">
        <v>3.1919900000000001</v>
      </c>
      <c r="O122">
        <v>8.5357500000000002</v>
      </c>
      <c r="P122">
        <v>22.13531</v>
      </c>
      <c r="Q122">
        <v>34.93</v>
      </c>
      <c r="R122">
        <v>8.9049999999999994</v>
      </c>
      <c r="S122">
        <v>32.5</v>
      </c>
      <c r="T122">
        <v>17.09</v>
      </c>
      <c r="U122">
        <v>38.47</v>
      </c>
      <c r="V122">
        <v>0.43472</v>
      </c>
      <c r="W122">
        <v>1.1480600000000001</v>
      </c>
      <c r="X122">
        <v>8.1269999999999995E-2</v>
      </c>
      <c r="Y122">
        <v>6.1079400000000001</v>
      </c>
      <c r="Z122">
        <v>17.04</v>
      </c>
      <c r="AA122">
        <v>0.16039999999999999</v>
      </c>
      <c r="AB122">
        <v>0.46065</v>
      </c>
      <c r="AC122">
        <v>1.7643900000000001</v>
      </c>
      <c r="AD122">
        <v>2.3502800000000001</v>
      </c>
      <c r="AE122">
        <v>1.1751400000000001</v>
      </c>
    </row>
    <row r="123" spans="1:31" x14ac:dyDescent="0.3">
      <c r="A123" s="1">
        <v>44244</v>
      </c>
      <c r="B123">
        <v>6.2407399999999997</v>
      </c>
      <c r="C123">
        <v>12.581250000000001</v>
      </c>
      <c r="D123">
        <v>54.12</v>
      </c>
      <c r="E123">
        <v>19.21134</v>
      </c>
      <c r="F123">
        <v>37.840739999999997</v>
      </c>
      <c r="G123">
        <v>129.47</v>
      </c>
      <c r="H123">
        <v>485.51</v>
      </c>
      <c r="I123">
        <v>85.284999999999997</v>
      </c>
      <c r="J123">
        <v>296.44</v>
      </c>
      <c r="K123">
        <v>98.6</v>
      </c>
      <c r="L123">
        <v>1.7582200000000001</v>
      </c>
      <c r="M123">
        <v>12.31856</v>
      </c>
      <c r="N123">
        <v>3.2231800000000002</v>
      </c>
      <c r="O123">
        <v>8.6427700000000005</v>
      </c>
      <c r="P123">
        <v>21.905010000000001</v>
      </c>
      <c r="Q123">
        <v>33.914700000000003</v>
      </c>
      <c r="R123">
        <v>9.1982999999999997</v>
      </c>
      <c r="S123">
        <v>32.659999999999997</v>
      </c>
      <c r="T123">
        <v>17.453299999999999</v>
      </c>
      <c r="U123">
        <v>38.67</v>
      </c>
      <c r="V123">
        <v>0.54176000000000002</v>
      </c>
      <c r="W123">
        <v>1.1544699999999999</v>
      </c>
      <c r="X123">
        <v>9.9320000000000006E-2</v>
      </c>
      <c r="Y123">
        <v>6.1206100000000001</v>
      </c>
      <c r="Z123">
        <v>16.53</v>
      </c>
      <c r="AA123">
        <v>0.15681999999999999</v>
      </c>
      <c r="AB123">
        <v>0.44846000000000003</v>
      </c>
      <c r="AC123">
        <v>1.7289699999999999</v>
      </c>
      <c r="AD123">
        <v>2.3341599999999998</v>
      </c>
      <c r="AE123">
        <v>1.18214</v>
      </c>
    </row>
    <row r="124" spans="1:31" x14ac:dyDescent="0.3">
      <c r="A124" s="1">
        <v>44245</v>
      </c>
      <c r="B124">
        <v>6.1190199999999999</v>
      </c>
      <c r="C124">
        <v>12.55922</v>
      </c>
      <c r="D124">
        <v>53.73</v>
      </c>
      <c r="E124">
        <v>19.214459999999999</v>
      </c>
      <c r="F124">
        <v>38.247399999999999</v>
      </c>
      <c r="G124">
        <v>127.41</v>
      </c>
      <c r="H124">
        <v>480</v>
      </c>
      <c r="I124">
        <v>83</v>
      </c>
      <c r="J124">
        <v>292.85500000000002</v>
      </c>
      <c r="K124">
        <v>99.36</v>
      </c>
      <c r="L124">
        <v>1.7738100000000001</v>
      </c>
      <c r="M124">
        <v>12.232900000000001</v>
      </c>
      <c r="N124">
        <v>3.2337500000000001</v>
      </c>
      <c r="O124">
        <v>8.62608</v>
      </c>
      <c r="P124">
        <v>21.51839</v>
      </c>
      <c r="Q124">
        <v>32.78</v>
      </c>
      <c r="R124">
        <v>9.2100000000000009</v>
      </c>
      <c r="S124">
        <v>31.530100000000001</v>
      </c>
      <c r="T124">
        <v>16.489999999999998</v>
      </c>
      <c r="U124">
        <v>37.270200000000003</v>
      </c>
      <c r="V124">
        <v>0.47725000000000001</v>
      </c>
      <c r="W124">
        <v>1.17248</v>
      </c>
      <c r="X124">
        <v>9.9320000000000006E-2</v>
      </c>
      <c r="Y124">
        <v>6.3912399999999998</v>
      </c>
      <c r="Z124">
        <v>15.51</v>
      </c>
      <c r="AA124">
        <v>0.15443000000000001</v>
      </c>
      <c r="AB124">
        <v>0.44177</v>
      </c>
      <c r="AC124">
        <v>1.7265200000000001</v>
      </c>
      <c r="AD124">
        <v>2.3502800000000001</v>
      </c>
      <c r="AE124">
        <v>1.19021</v>
      </c>
    </row>
    <row r="125" spans="1:31" x14ac:dyDescent="0.3">
      <c r="A125" s="1">
        <v>44246</v>
      </c>
      <c r="B125">
        <v>6.1224400000000001</v>
      </c>
      <c r="C125">
        <v>12.46645</v>
      </c>
      <c r="D125">
        <v>55.26</v>
      </c>
      <c r="E125">
        <v>19.274609999999999</v>
      </c>
      <c r="F125">
        <v>38.423020000000001</v>
      </c>
      <c r="G125">
        <v>128.80000000000001</v>
      </c>
      <c r="H125">
        <v>476.1</v>
      </c>
      <c r="I125">
        <v>84.14</v>
      </c>
      <c r="J125">
        <v>301.11</v>
      </c>
      <c r="K125">
        <v>98.721000000000004</v>
      </c>
      <c r="L125">
        <v>1.6726000000000001</v>
      </c>
      <c r="M125">
        <v>11.949109999999999</v>
      </c>
      <c r="N125">
        <v>3.23645</v>
      </c>
      <c r="O125">
        <v>8.1916100000000007</v>
      </c>
      <c r="P125">
        <v>21.141529999999999</v>
      </c>
      <c r="Q125">
        <v>33.97</v>
      </c>
      <c r="R125">
        <v>9.3101000000000003</v>
      </c>
      <c r="S125">
        <v>32</v>
      </c>
      <c r="T125">
        <v>17.2</v>
      </c>
      <c r="U125">
        <v>38.11</v>
      </c>
      <c r="V125">
        <v>0.51075000000000004</v>
      </c>
      <c r="W125">
        <v>1.22786</v>
      </c>
      <c r="X125">
        <v>9.9309999999999996E-2</v>
      </c>
      <c r="Y125">
        <v>6.5649499999999996</v>
      </c>
      <c r="Z125">
        <v>16</v>
      </c>
      <c r="AA125">
        <v>0.1555</v>
      </c>
      <c r="AB125">
        <v>0.43974999999999997</v>
      </c>
      <c r="AC125">
        <v>1.7261600000000001</v>
      </c>
      <c r="AD125">
        <v>2.3266399999999998</v>
      </c>
      <c r="AE125">
        <v>1.1784300000000001</v>
      </c>
    </row>
    <row r="126" spans="1:31" x14ac:dyDescent="0.3">
      <c r="A126" s="1">
        <v>44249</v>
      </c>
      <c r="B126">
        <v>6.1369400000000001</v>
      </c>
      <c r="C126">
        <v>12.220359999999999</v>
      </c>
      <c r="D126">
        <v>55.31</v>
      </c>
      <c r="E126">
        <v>19.49653</v>
      </c>
      <c r="F126">
        <v>37.922829999999998</v>
      </c>
      <c r="G126">
        <v>125.6</v>
      </c>
      <c r="H126">
        <v>466.66</v>
      </c>
      <c r="I126">
        <v>86</v>
      </c>
      <c r="J126">
        <v>297.66500000000002</v>
      </c>
      <c r="K126">
        <v>97.12</v>
      </c>
      <c r="L126">
        <v>1.66859</v>
      </c>
      <c r="M126">
        <v>12.116960000000001</v>
      </c>
      <c r="N126">
        <v>3.1301600000000001</v>
      </c>
      <c r="O126">
        <v>8.0545100000000005</v>
      </c>
      <c r="P126">
        <v>21.11618</v>
      </c>
      <c r="Q126">
        <v>32.991500000000002</v>
      </c>
      <c r="R126">
        <v>9.5</v>
      </c>
      <c r="S126">
        <v>29.88</v>
      </c>
      <c r="T126">
        <v>16.395</v>
      </c>
      <c r="U126">
        <v>35.58</v>
      </c>
      <c r="V126">
        <v>0.47332000000000002</v>
      </c>
      <c r="W126">
        <v>1.07046</v>
      </c>
      <c r="X126">
        <v>9.9309999999999996E-2</v>
      </c>
      <c r="Y126">
        <v>7.0160099999999996</v>
      </c>
      <c r="Z126">
        <v>13.42</v>
      </c>
      <c r="AA126">
        <v>0.15396000000000001</v>
      </c>
      <c r="AB126">
        <v>0.45097999999999999</v>
      </c>
      <c r="AC126">
        <v>1.73872</v>
      </c>
      <c r="AD126">
        <v>2.3308599999999999</v>
      </c>
      <c r="AE126">
        <v>1.1805699999999999</v>
      </c>
    </row>
    <row r="127" spans="1:31" x14ac:dyDescent="0.3">
      <c r="A127" s="1">
        <v>44250</v>
      </c>
      <c r="B127">
        <v>6.2963100000000001</v>
      </c>
      <c r="C127">
        <v>12.0402</v>
      </c>
      <c r="D127">
        <v>54.64</v>
      </c>
      <c r="E127">
        <v>19.848579999999998</v>
      </c>
      <c r="F127">
        <v>38.034309999999998</v>
      </c>
      <c r="G127">
        <v>118.39</v>
      </c>
      <c r="H127">
        <v>450.12</v>
      </c>
      <c r="I127">
        <v>85.036000000000001</v>
      </c>
      <c r="J127">
        <v>284.56</v>
      </c>
      <c r="K127">
        <v>95.4</v>
      </c>
      <c r="L127">
        <v>1.66476</v>
      </c>
      <c r="M127">
        <v>12.12125</v>
      </c>
      <c r="N127">
        <v>3.0838000000000001</v>
      </c>
      <c r="O127">
        <v>8.1298399999999997</v>
      </c>
      <c r="P127">
        <v>20.935770000000002</v>
      </c>
      <c r="Q127">
        <v>31.03</v>
      </c>
      <c r="R127">
        <v>9.4149999999999991</v>
      </c>
      <c r="S127">
        <v>29</v>
      </c>
      <c r="T127">
        <v>16.61</v>
      </c>
      <c r="U127">
        <v>35.1</v>
      </c>
      <c r="V127">
        <v>0.43719999999999998</v>
      </c>
      <c r="W127">
        <v>1.03304</v>
      </c>
      <c r="X127">
        <v>9.9309999999999996E-2</v>
      </c>
      <c r="Y127">
        <v>7.0030200000000002</v>
      </c>
      <c r="Z127">
        <v>12.26</v>
      </c>
      <c r="AA127">
        <v>0.15276000000000001</v>
      </c>
      <c r="AB127">
        <v>0.44696999999999998</v>
      </c>
      <c r="AC127">
        <v>1.72807</v>
      </c>
      <c r="AD127">
        <v>2.34795</v>
      </c>
      <c r="AE127">
        <v>1.1967000000000001</v>
      </c>
    </row>
    <row r="128" spans="1:31" x14ac:dyDescent="0.3">
      <c r="A128" s="1">
        <v>44251</v>
      </c>
      <c r="B128">
        <v>6.2862299999999998</v>
      </c>
      <c r="C128">
        <v>12.34966</v>
      </c>
      <c r="D128">
        <v>55.3</v>
      </c>
      <c r="E128">
        <v>19.790749999999999</v>
      </c>
      <c r="F128">
        <v>38.213709999999999</v>
      </c>
      <c r="G128">
        <v>122.23</v>
      </c>
      <c r="H128">
        <v>460.29</v>
      </c>
      <c r="I128">
        <v>90.83</v>
      </c>
      <c r="J128">
        <v>280.62470000000002</v>
      </c>
      <c r="K128">
        <v>95.055000000000007</v>
      </c>
      <c r="L128">
        <v>1.63798</v>
      </c>
      <c r="M128">
        <v>11.996410000000001</v>
      </c>
      <c r="N128">
        <v>3.1398600000000001</v>
      </c>
      <c r="O128">
        <v>7.8064799999999996</v>
      </c>
      <c r="P128">
        <v>21.289570000000001</v>
      </c>
      <c r="Q128">
        <v>31.89</v>
      </c>
      <c r="R128">
        <v>9.15</v>
      </c>
      <c r="S128">
        <v>28.9</v>
      </c>
      <c r="T128">
        <v>16.5425</v>
      </c>
      <c r="U128">
        <v>33.880000000000003</v>
      </c>
      <c r="V128">
        <v>0.38686999999999999</v>
      </c>
      <c r="W128">
        <v>0.95555999999999996</v>
      </c>
      <c r="X128">
        <v>9.9299999999999999E-2</v>
      </c>
      <c r="Y128">
        <v>6.8926800000000004</v>
      </c>
      <c r="Z128">
        <v>13.09</v>
      </c>
      <c r="AA128">
        <v>0.14774000000000001</v>
      </c>
      <c r="AB128">
        <v>0.44985999999999998</v>
      </c>
      <c r="AC128">
        <v>1.7260900000000001</v>
      </c>
      <c r="AD128">
        <v>2.35677</v>
      </c>
      <c r="AE128">
        <v>1.19733</v>
      </c>
    </row>
    <row r="129" spans="1:31" x14ac:dyDescent="0.3">
      <c r="A129" s="1">
        <v>44252</v>
      </c>
      <c r="B129">
        <v>6.32925</v>
      </c>
      <c r="C129">
        <v>12.388450000000001</v>
      </c>
      <c r="D129">
        <v>55.78</v>
      </c>
      <c r="E129">
        <v>20.105920000000001</v>
      </c>
      <c r="F129">
        <v>37.328510000000001</v>
      </c>
      <c r="G129">
        <v>120.54</v>
      </c>
      <c r="H129">
        <v>456.01</v>
      </c>
      <c r="I129">
        <v>90.61</v>
      </c>
      <c r="J129">
        <v>282.245</v>
      </c>
      <c r="K129">
        <v>94.92</v>
      </c>
      <c r="L129">
        <v>1.7485300000000001</v>
      </c>
      <c r="M129">
        <v>12.07142</v>
      </c>
      <c r="N129">
        <v>3.28965</v>
      </c>
      <c r="O129">
        <v>8.2996599999999994</v>
      </c>
      <c r="P129">
        <v>21.576370000000001</v>
      </c>
      <c r="Q129">
        <v>31.280999999999999</v>
      </c>
      <c r="R129">
        <v>9.1199999999999992</v>
      </c>
      <c r="S129">
        <v>28.84</v>
      </c>
      <c r="T129">
        <v>16.23</v>
      </c>
      <c r="U129">
        <v>33.805</v>
      </c>
      <c r="V129">
        <v>0.39722000000000002</v>
      </c>
      <c r="W129">
        <v>0.97111999999999998</v>
      </c>
      <c r="X129">
        <v>9.9299999999999999E-2</v>
      </c>
      <c r="Y129">
        <v>6.99648</v>
      </c>
      <c r="Z129">
        <v>14.15</v>
      </c>
      <c r="AA129" t="s">
        <v>0</v>
      </c>
      <c r="AB129">
        <v>0.43880999999999998</v>
      </c>
      <c r="AC129" t="s">
        <v>0</v>
      </c>
      <c r="AD129">
        <v>2.3809499999999999</v>
      </c>
      <c r="AE129">
        <v>1.20181</v>
      </c>
    </row>
    <row r="130" spans="1:31" x14ac:dyDescent="0.3">
      <c r="A130" s="1">
        <v>44253</v>
      </c>
      <c r="B130">
        <v>6.1134899999999996</v>
      </c>
      <c r="C130">
        <v>12.095890000000001</v>
      </c>
      <c r="D130">
        <v>55.56</v>
      </c>
      <c r="E130">
        <v>19.432359999999999</v>
      </c>
      <c r="F130">
        <v>35.992049999999999</v>
      </c>
      <c r="G130">
        <v>121.2</v>
      </c>
      <c r="H130">
        <v>456.01</v>
      </c>
      <c r="I130">
        <v>90.11</v>
      </c>
      <c r="J130">
        <v>274.82</v>
      </c>
      <c r="K130">
        <v>94.13</v>
      </c>
      <c r="L130">
        <v>1.68485</v>
      </c>
      <c r="M130">
        <v>11.80204</v>
      </c>
      <c r="N130">
        <v>3.0733199999999998</v>
      </c>
      <c r="O130">
        <v>8.0859100000000002</v>
      </c>
      <c r="P130">
        <v>20.84066</v>
      </c>
      <c r="Q130">
        <v>30.625699999999998</v>
      </c>
      <c r="R130">
        <v>8.75</v>
      </c>
      <c r="S130">
        <v>28.33</v>
      </c>
      <c r="T130">
        <v>15.85</v>
      </c>
      <c r="U130">
        <v>33.166200000000003</v>
      </c>
      <c r="V130">
        <v>0.34810000000000002</v>
      </c>
      <c r="W130">
        <v>0.94244000000000006</v>
      </c>
      <c r="X130">
        <v>9.9269999999999997E-2</v>
      </c>
      <c r="Y130">
        <v>6.82653</v>
      </c>
      <c r="Z130">
        <v>14.01</v>
      </c>
      <c r="AA130">
        <v>0.15422</v>
      </c>
      <c r="AB130">
        <v>0.42479</v>
      </c>
      <c r="AC130">
        <v>1.7170100000000001</v>
      </c>
      <c r="AD130">
        <v>2.3491400000000002</v>
      </c>
      <c r="AE130">
        <v>1.1933400000000001</v>
      </c>
    </row>
    <row r="131" spans="1:31" x14ac:dyDescent="0.3">
      <c r="A131" s="1">
        <v>44256</v>
      </c>
      <c r="B131">
        <v>6.2496299999999998</v>
      </c>
      <c r="C131">
        <v>12.418530000000001</v>
      </c>
      <c r="D131">
        <v>56.39</v>
      </c>
      <c r="E131">
        <v>19.966809999999999</v>
      </c>
      <c r="F131">
        <v>36.857509999999998</v>
      </c>
      <c r="G131">
        <v>122.79</v>
      </c>
      <c r="H131">
        <v>462.65</v>
      </c>
      <c r="I131">
        <v>96.844999999999999</v>
      </c>
      <c r="J131">
        <v>278.07</v>
      </c>
      <c r="K131">
        <v>94.5</v>
      </c>
      <c r="L131">
        <v>1.7240899999999999</v>
      </c>
      <c r="M131">
        <v>12.008649999999999</v>
      </c>
      <c r="N131">
        <v>3.2028500000000002</v>
      </c>
      <c r="O131">
        <v>8.3315000000000001</v>
      </c>
      <c r="P131">
        <v>21.206969999999998</v>
      </c>
      <c r="Q131">
        <v>31.68</v>
      </c>
      <c r="R131">
        <v>9.1199999999999992</v>
      </c>
      <c r="S131">
        <v>29.052</v>
      </c>
      <c r="T131">
        <v>16.2227</v>
      </c>
      <c r="U131">
        <v>34.270000000000003</v>
      </c>
      <c r="V131">
        <v>0.35066999999999998</v>
      </c>
      <c r="W131">
        <v>0.91664000000000001</v>
      </c>
      <c r="X131">
        <v>9.9269999999999997E-2</v>
      </c>
      <c r="Y131">
        <v>6.9682599999999999</v>
      </c>
      <c r="Z131">
        <v>14.78</v>
      </c>
      <c r="AA131">
        <v>0.16012999999999999</v>
      </c>
      <c r="AB131">
        <v>0.43564999999999998</v>
      </c>
      <c r="AC131">
        <v>1.77644</v>
      </c>
      <c r="AD131">
        <v>2.36517</v>
      </c>
      <c r="AE131">
        <v>1.2051799999999999</v>
      </c>
    </row>
    <row r="132" spans="1:31" x14ac:dyDescent="0.3">
      <c r="A132" s="1">
        <v>44257</v>
      </c>
      <c r="B132">
        <v>6.3973399999999998</v>
      </c>
      <c r="C132">
        <v>12.800280000000001</v>
      </c>
      <c r="D132">
        <v>57.14</v>
      </c>
      <c r="E132">
        <v>20.28154</v>
      </c>
      <c r="F132">
        <v>37.769469999999998</v>
      </c>
      <c r="G132">
        <v>125.01</v>
      </c>
      <c r="H132">
        <v>463.46</v>
      </c>
      <c r="I132">
        <v>96.86</v>
      </c>
      <c r="J132">
        <v>277.33</v>
      </c>
      <c r="K132">
        <v>95.84</v>
      </c>
      <c r="L132">
        <v>1.75535</v>
      </c>
      <c r="M132">
        <v>12.221299999999999</v>
      </c>
      <c r="N132">
        <v>3.3019500000000002</v>
      </c>
      <c r="O132">
        <v>8.4138199999999994</v>
      </c>
      <c r="P132">
        <v>21.544519999999999</v>
      </c>
      <c r="Q132">
        <v>31.890599999999999</v>
      </c>
      <c r="R132">
        <v>9.14</v>
      </c>
      <c r="S132">
        <v>28.8</v>
      </c>
      <c r="T132">
        <v>16.4832</v>
      </c>
      <c r="U132">
        <v>34.049999999999997</v>
      </c>
      <c r="V132">
        <v>0.37642999999999999</v>
      </c>
      <c r="W132">
        <v>0.88693</v>
      </c>
      <c r="X132">
        <v>9.7970000000000002E-2</v>
      </c>
      <c r="Y132">
        <v>7.0709400000000002</v>
      </c>
      <c r="Z132">
        <v>15.3</v>
      </c>
      <c r="AA132">
        <v>0.16023999999999999</v>
      </c>
      <c r="AB132">
        <v>0.45451000000000003</v>
      </c>
      <c r="AC132">
        <v>1.77352</v>
      </c>
      <c r="AD132">
        <v>2.3691300000000002</v>
      </c>
      <c r="AE132">
        <v>1.2033700000000001</v>
      </c>
    </row>
    <row r="133" spans="1:31" x14ac:dyDescent="0.3">
      <c r="A133" s="1">
        <v>44258</v>
      </c>
      <c r="B133">
        <v>6.3875399999999996</v>
      </c>
      <c r="C133">
        <v>12.565519999999999</v>
      </c>
      <c r="D133">
        <v>57.440100000000001</v>
      </c>
      <c r="E133">
        <v>20.474499999999999</v>
      </c>
      <c r="F133">
        <v>37.456249999999997</v>
      </c>
      <c r="G133">
        <v>121.84</v>
      </c>
      <c r="H133">
        <v>448.09</v>
      </c>
      <c r="I133">
        <v>97.31</v>
      </c>
      <c r="J133">
        <v>267.04000000000002</v>
      </c>
      <c r="K133">
        <v>92.660399999999996</v>
      </c>
      <c r="L133">
        <v>1.75085</v>
      </c>
      <c r="M133">
        <v>12.44783</v>
      </c>
      <c r="N133">
        <v>3.3386100000000001</v>
      </c>
      <c r="O133">
        <v>8.6151499999999999</v>
      </c>
      <c r="P133">
        <v>22.271789999999999</v>
      </c>
      <c r="Q133">
        <v>31.29</v>
      </c>
      <c r="R133">
        <v>9.36</v>
      </c>
      <c r="S133">
        <v>27.76</v>
      </c>
      <c r="T133">
        <v>16.2822</v>
      </c>
      <c r="U133">
        <v>33.36</v>
      </c>
      <c r="V133">
        <v>0.37130999999999997</v>
      </c>
      <c r="W133">
        <v>0.90505999999999998</v>
      </c>
      <c r="X133">
        <v>9.7979999999999998E-2</v>
      </c>
      <c r="Y133">
        <v>7.0973600000000001</v>
      </c>
      <c r="Z133">
        <v>14.16</v>
      </c>
      <c r="AA133">
        <v>0.16081999999999999</v>
      </c>
      <c r="AB133">
        <v>0.45645000000000002</v>
      </c>
      <c r="AC133">
        <v>1.7680400000000001</v>
      </c>
      <c r="AD133">
        <v>2.3729100000000001</v>
      </c>
      <c r="AE133">
        <v>1.2089799999999999</v>
      </c>
    </row>
    <row r="134" spans="1:31" x14ac:dyDescent="0.3">
      <c r="A134" s="1">
        <v>44259</v>
      </c>
      <c r="B134">
        <v>6.3883299999999998</v>
      </c>
      <c r="C134">
        <v>12.587300000000001</v>
      </c>
      <c r="D134">
        <v>55.45</v>
      </c>
      <c r="E134">
        <v>20.175879999999999</v>
      </c>
      <c r="F134">
        <v>39.766939999999998</v>
      </c>
      <c r="G134">
        <v>118.62</v>
      </c>
      <c r="H134">
        <v>437.63</v>
      </c>
      <c r="I134">
        <v>94.03</v>
      </c>
      <c r="J134">
        <v>263.02</v>
      </c>
      <c r="K134">
        <v>92.64</v>
      </c>
      <c r="L134">
        <v>1.76034</v>
      </c>
      <c r="M134">
        <v>12.44868</v>
      </c>
      <c r="N134">
        <v>3.3311799999999998</v>
      </c>
      <c r="O134">
        <v>8.4446700000000003</v>
      </c>
      <c r="P134">
        <v>21.954080000000001</v>
      </c>
      <c r="Q134">
        <v>30.5</v>
      </c>
      <c r="R134">
        <v>9.4450000000000003</v>
      </c>
      <c r="S134">
        <v>27</v>
      </c>
      <c r="T134">
        <v>15.67</v>
      </c>
      <c r="U134">
        <v>31.37</v>
      </c>
      <c r="V134">
        <v>0.35703000000000001</v>
      </c>
      <c r="W134">
        <v>0.84682000000000002</v>
      </c>
      <c r="X134">
        <v>9.7960000000000005E-2</v>
      </c>
      <c r="Y134">
        <v>7.0826500000000001</v>
      </c>
      <c r="Z134">
        <v>12.77</v>
      </c>
      <c r="AA134">
        <v>0.15981000000000001</v>
      </c>
      <c r="AB134">
        <v>0.45523999999999998</v>
      </c>
      <c r="AC134">
        <v>1.78939</v>
      </c>
      <c r="AD134">
        <v>2.37364</v>
      </c>
      <c r="AE134">
        <v>1.2055400000000001</v>
      </c>
    </row>
    <row r="135" spans="1:31" x14ac:dyDescent="0.3">
      <c r="A135" s="1">
        <v>44260</v>
      </c>
      <c r="B135">
        <v>6.3207899999999997</v>
      </c>
      <c r="C135">
        <v>12.683059999999999</v>
      </c>
      <c r="D135">
        <v>55.62</v>
      </c>
      <c r="E135">
        <v>20.10155</v>
      </c>
      <c r="F135">
        <v>39.484200000000001</v>
      </c>
      <c r="G135">
        <v>117.57</v>
      </c>
      <c r="H135">
        <v>423.71</v>
      </c>
      <c r="I135">
        <v>94.51</v>
      </c>
      <c r="J135">
        <v>255.02</v>
      </c>
      <c r="K135">
        <v>92.69</v>
      </c>
      <c r="L135">
        <v>1.7075499999999999</v>
      </c>
      <c r="M135">
        <v>12.12294</v>
      </c>
      <c r="N135">
        <v>3.26484</v>
      </c>
      <c r="O135">
        <v>8.3840800000000009</v>
      </c>
      <c r="P135">
        <v>21.829350000000002</v>
      </c>
      <c r="Q135">
        <v>30</v>
      </c>
      <c r="R135">
        <v>9.4</v>
      </c>
      <c r="S135">
        <v>26.79</v>
      </c>
      <c r="T135">
        <v>15.5825</v>
      </c>
      <c r="U135">
        <v>31.055</v>
      </c>
      <c r="V135">
        <v>0.34129999999999999</v>
      </c>
      <c r="W135">
        <v>0.77146000000000003</v>
      </c>
      <c r="X135">
        <v>9.7879999999999995E-2</v>
      </c>
      <c r="Y135">
        <v>6.9676099999999996</v>
      </c>
      <c r="Z135">
        <v>12.09</v>
      </c>
      <c r="AA135">
        <v>0.16059999999999999</v>
      </c>
      <c r="AB135">
        <v>0.44739000000000001</v>
      </c>
      <c r="AC135">
        <v>1.7694800000000002</v>
      </c>
      <c r="AD135">
        <v>2.3687200000000002</v>
      </c>
      <c r="AE135">
        <v>1.19181</v>
      </c>
    </row>
    <row r="136" spans="1:31" x14ac:dyDescent="0.3">
      <c r="A136" s="1">
        <v>44263</v>
      </c>
      <c r="B136">
        <v>6.3936200000000003</v>
      </c>
      <c r="C136">
        <v>12.632239999999999</v>
      </c>
      <c r="D136">
        <v>57.96</v>
      </c>
      <c r="E136">
        <v>20.41253</v>
      </c>
      <c r="F136">
        <v>39.897840000000002</v>
      </c>
      <c r="G136">
        <v>116.21</v>
      </c>
      <c r="H136">
        <v>420.78</v>
      </c>
      <c r="I136">
        <v>103.76</v>
      </c>
      <c r="J136">
        <v>252.6</v>
      </c>
      <c r="K136">
        <v>96.41</v>
      </c>
      <c r="L136">
        <v>1.69929</v>
      </c>
      <c r="M136">
        <v>12.17381</v>
      </c>
      <c r="N136">
        <v>3.19136</v>
      </c>
      <c r="O136">
        <v>8.3880700000000008</v>
      </c>
      <c r="P136">
        <v>21.690650000000002</v>
      </c>
      <c r="Q136">
        <v>29.2437</v>
      </c>
      <c r="R136">
        <v>9.4010999999999996</v>
      </c>
      <c r="S136">
        <v>25.41</v>
      </c>
      <c r="T136">
        <v>15.088100000000001</v>
      </c>
      <c r="U136">
        <v>29.92</v>
      </c>
      <c r="V136">
        <v>0.35008</v>
      </c>
      <c r="W136">
        <v>0.81728000000000001</v>
      </c>
      <c r="X136">
        <v>6.9500000000000006E-2</v>
      </c>
      <c r="Y136">
        <v>7.1753099999999996</v>
      </c>
      <c r="Z136">
        <v>13.045</v>
      </c>
      <c r="AA136">
        <v>0.155</v>
      </c>
      <c r="AB136">
        <v>0.43980999999999998</v>
      </c>
      <c r="AC136">
        <v>1.68343</v>
      </c>
      <c r="AD136">
        <v>2.38625</v>
      </c>
      <c r="AE136">
        <v>1.19312</v>
      </c>
    </row>
    <row r="137" spans="1:31" x14ac:dyDescent="0.3">
      <c r="A137" s="1">
        <v>44264</v>
      </c>
      <c r="B137">
        <v>6.45329</v>
      </c>
      <c r="C137">
        <v>13.073270000000001</v>
      </c>
      <c r="D137">
        <v>59.01</v>
      </c>
      <c r="E137">
        <v>20.828060000000001</v>
      </c>
      <c r="F137">
        <v>42.058920000000001</v>
      </c>
      <c r="G137">
        <v>118.79</v>
      </c>
      <c r="H137">
        <v>436</v>
      </c>
      <c r="I137">
        <v>102.95</v>
      </c>
      <c r="J137">
        <v>260.02999999999997</v>
      </c>
      <c r="K137">
        <v>96.87</v>
      </c>
      <c r="L137">
        <v>1.66639</v>
      </c>
      <c r="M137">
        <v>12.0786</v>
      </c>
      <c r="N137">
        <v>3.14405</v>
      </c>
      <c r="O137">
        <v>8.3141200000000008</v>
      </c>
      <c r="P137">
        <v>21.606819999999999</v>
      </c>
      <c r="Q137">
        <v>30.11</v>
      </c>
      <c r="R137">
        <v>9.0399999999999991</v>
      </c>
      <c r="S137">
        <v>25.63</v>
      </c>
      <c r="T137">
        <v>15.21</v>
      </c>
      <c r="U137">
        <v>30.18</v>
      </c>
      <c r="V137">
        <v>0.33499000000000001</v>
      </c>
      <c r="W137">
        <v>0.77432999999999996</v>
      </c>
      <c r="X137">
        <v>7.8589999999999993E-2</v>
      </c>
      <c r="Y137">
        <v>6.9123200000000002</v>
      </c>
      <c r="Z137">
        <v>13.79</v>
      </c>
      <c r="AA137">
        <v>0.15465999999999999</v>
      </c>
      <c r="AB137">
        <v>0.44206000000000001</v>
      </c>
      <c r="AC137">
        <v>1.69303</v>
      </c>
      <c r="AD137">
        <v>2.4005900000000002</v>
      </c>
      <c r="AE137">
        <v>1.22631</v>
      </c>
    </row>
    <row r="138" spans="1:31" x14ac:dyDescent="0.3">
      <c r="A138" s="1">
        <v>44265</v>
      </c>
      <c r="B138">
        <v>6.5270099999999998</v>
      </c>
      <c r="C138">
        <v>13.13744</v>
      </c>
      <c r="D138">
        <v>58.82</v>
      </c>
      <c r="E138">
        <v>21.086929999999999</v>
      </c>
      <c r="F138">
        <v>42.090440000000001</v>
      </c>
      <c r="G138">
        <v>119.45</v>
      </c>
      <c r="H138">
        <v>436.82</v>
      </c>
      <c r="I138">
        <v>105.62</v>
      </c>
      <c r="J138">
        <v>262.32</v>
      </c>
      <c r="K138">
        <v>96.174599999999998</v>
      </c>
      <c r="L138">
        <v>1.69262</v>
      </c>
      <c r="M138">
        <v>12.19814</v>
      </c>
      <c r="N138">
        <v>3.21069</v>
      </c>
      <c r="O138">
        <v>8.4053799999999992</v>
      </c>
      <c r="P138">
        <v>21.799959999999999</v>
      </c>
      <c r="Q138">
        <v>29.71</v>
      </c>
      <c r="R138">
        <v>9.0399999999999991</v>
      </c>
      <c r="S138">
        <v>26.15</v>
      </c>
      <c r="T138">
        <v>15.232699999999999</v>
      </c>
      <c r="U138">
        <v>30.2</v>
      </c>
      <c r="V138">
        <v>0.35820000000000002</v>
      </c>
      <c r="W138">
        <v>0.85168999999999995</v>
      </c>
      <c r="X138">
        <v>7.9890000000000003E-2</v>
      </c>
      <c r="Y138">
        <v>6.9063299999999996</v>
      </c>
      <c r="Z138">
        <v>14.23</v>
      </c>
      <c r="AA138">
        <v>0.15759999999999999</v>
      </c>
      <c r="AB138">
        <v>0.44725999999999999</v>
      </c>
      <c r="AC138">
        <v>1.6934100000000001</v>
      </c>
      <c r="AD138">
        <v>2.3797100000000002</v>
      </c>
      <c r="AE138">
        <v>1.24935</v>
      </c>
    </row>
    <row r="139" spans="1:31" x14ac:dyDescent="0.3">
      <c r="A139" s="1">
        <v>44266</v>
      </c>
      <c r="B139">
        <v>6.4848699999999999</v>
      </c>
      <c r="C139">
        <v>13.24356</v>
      </c>
      <c r="D139">
        <v>59.29</v>
      </c>
      <c r="E139">
        <v>20.836259999999999</v>
      </c>
      <c r="F139">
        <v>41.029890000000002</v>
      </c>
      <c r="G139">
        <v>121.26</v>
      </c>
      <c r="H139">
        <v>447.30500000000001</v>
      </c>
      <c r="I139">
        <v>107.34</v>
      </c>
      <c r="J139">
        <v>269.01499999999999</v>
      </c>
      <c r="K139">
        <v>96.72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>
        <v>30.71</v>
      </c>
      <c r="R139">
        <v>9.3949999999999996</v>
      </c>
      <c r="S139">
        <v>26.88</v>
      </c>
      <c r="T139">
        <v>15.78</v>
      </c>
      <c r="U139">
        <v>31.37</v>
      </c>
      <c r="V139">
        <v>0.35566999999999999</v>
      </c>
      <c r="W139">
        <v>0.86212</v>
      </c>
      <c r="X139">
        <v>7.3450000000000001E-2</v>
      </c>
      <c r="Y139">
        <v>6.8557600000000001</v>
      </c>
      <c r="Z139">
        <v>14.46</v>
      </c>
      <c r="AA139">
        <v>0.15287999999999999</v>
      </c>
      <c r="AB139" t="s">
        <v>0</v>
      </c>
      <c r="AC139">
        <v>1.68371</v>
      </c>
      <c r="AD139">
        <v>2.3940899999999998</v>
      </c>
      <c r="AE139">
        <v>1.24553</v>
      </c>
    </row>
    <row r="140" spans="1:31" x14ac:dyDescent="0.3">
      <c r="A140" s="1">
        <v>44267</v>
      </c>
      <c r="B140">
        <v>6.3762800000000004</v>
      </c>
      <c r="C140">
        <v>13.211980000000001</v>
      </c>
      <c r="D140">
        <v>59.27</v>
      </c>
      <c r="E140">
        <v>21.015260000000001</v>
      </c>
      <c r="F140">
        <v>40.624400000000001</v>
      </c>
      <c r="G140">
        <v>119.16</v>
      </c>
      <c r="H140">
        <v>438.6</v>
      </c>
      <c r="I140">
        <v>109</v>
      </c>
      <c r="J140">
        <v>264.39999999999998</v>
      </c>
      <c r="K140">
        <v>95.29</v>
      </c>
      <c r="L140">
        <v>1.6608700000000001</v>
      </c>
      <c r="M140">
        <v>12.242319999999999</v>
      </c>
      <c r="N140">
        <v>3.2529699999999999</v>
      </c>
      <c r="O140">
        <v>8.42197</v>
      </c>
      <c r="P140">
        <v>22.077580000000001</v>
      </c>
      <c r="Q140">
        <v>30.074999999999999</v>
      </c>
      <c r="R140">
        <v>9.23</v>
      </c>
      <c r="S140">
        <v>27.01</v>
      </c>
      <c r="T140">
        <v>15.54</v>
      </c>
      <c r="U140">
        <v>30.76</v>
      </c>
      <c r="V140">
        <v>0.36703999999999998</v>
      </c>
      <c r="W140">
        <v>0.84353999999999996</v>
      </c>
      <c r="X140">
        <v>7.5980000000000006E-2</v>
      </c>
      <c r="Y140">
        <v>6.6967999999999996</v>
      </c>
      <c r="Z140">
        <v>13.48</v>
      </c>
      <c r="AA140">
        <v>0.15539</v>
      </c>
      <c r="AB140">
        <v>0.45610000000000001</v>
      </c>
      <c r="AC140">
        <v>1.65107</v>
      </c>
      <c r="AD140">
        <v>2.3956599999999999</v>
      </c>
      <c r="AE140">
        <v>1.24247</v>
      </c>
    </row>
    <row r="141" spans="1:31" x14ac:dyDescent="0.3">
      <c r="A141" s="1">
        <v>44270</v>
      </c>
      <c r="B141">
        <v>6.3379899999999996</v>
      </c>
      <c r="C141">
        <v>13.326169999999999</v>
      </c>
      <c r="D141">
        <v>58.68</v>
      </c>
      <c r="E141">
        <v>21.353539999999999</v>
      </c>
      <c r="F141">
        <v>40.525880000000001</v>
      </c>
      <c r="G141">
        <v>120.42</v>
      </c>
      <c r="H141">
        <v>437.77</v>
      </c>
      <c r="I141">
        <v>109.23</v>
      </c>
      <c r="J141">
        <v>266.3</v>
      </c>
      <c r="K141">
        <v>98.02</v>
      </c>
      <c r="L141">
        <v>1.6130100000000001</v>
      </c>
      <c r="M141">
        <v>12.013489999999999</v>
      </c>
      <c r="N141">
        <v>3.1929400000000001</v>
      </c>
      <c r="O141">
        <v>8.3001199999999997</v>
      </c>
      <c r="P141">
        <v>21.923179999999999</v>
      </c>
      <c r="Q141">
        <v>29.66</v>
      </c>
      <c r="R141">
        <v>9.5500000000000007</v>
      </c>
      <c r="S141">
        <v>26.3963</v>
      </c>
      <c r="T141">
        <v>15.63</v>
      </c>
      <c r="U141">
        <v>30.551100000000002</v>
      </c>
      <c r="V141">
        <v>0.36183999999999999</v>
      </c>
      <c r="W141">
        <v>0.79579</v>
      </c>
      <c r="X141">
        <v>7.7259999999999995E-2</v>
      </c>
      <c r="Y141">
        <v>6.6959400000000002</v>
      </c>
      <c r="Z141">
        <v>13.5609</v>
      </c>
      <c r="AA141">
        <v>0.14760000000000001</v>
      </c>
      <c r="AB141">
        <v>0.4602</v>
      </c>
      <c r="AC141">
        <v>1.6056699999999999</v>
      </c>
      <c r="AD141">
        <v>2.4000599999999999</v>
      </c>
      <c r="AE141">
        <v>1.2483299999999999</v>
      </c>
    </row>
    <row r="142" spans="1:31" x14ac:dyDescent="0.3">
      <c r="A142" s="1">
        <v>44271</v>
      </c>
      <c r="B142">
        <v>6.33521</v>
      </c>
      <c r="C142">
        <v>13.3345</v>
      </c>
      <c r="D142">
        <v>60.61</v>
      </c>
      <c r="E142">
        <v>21.52026</v>
      </c>
      <c r="F142">
        <v>41.039920000000002</v>
      </c>
      <c r="G142">
        <v>124.715</v>
      </c>
      <c r="H142">
        <v>449.67</v>
      </c>
      <c r="I142">
        <v>110.9</v>
      </c>
      <c r="J142">
        <v>272.01</v>
      </c>
      <c r="K142">
        <v>99.856399999999994</v>
      </c>
      <c r="L142">
        <v>1.6558199999999998</v>
      </c>
      <c r="M142">
        <v>12.265230000000001</v>
      </c>
      <c r="N142">
        <v>3.1806200000000002</v>
      </c>
      <c r="O142">
        <v>8.3998000000000008</v>
      </c>
      <c r="P142">
        <v>22.34844</v>
      </c>
      <c r="Q142">
        <v>29.76</v>
      </c>
      <c r="R142">
        <v>9.39</v>
      </c>
      <c r="S142">
        <v>26.89</v>
      </c>
      <c r="T142">
        <v>15.72</v>
      </c>
      <c r="U142">
        <v>30.61</v>
      </c>
      <c r="V142">
        <v>0.36187000000000002</v>
      </c>
      <c r="W142">
        <v>0.81130999999999998</v>
      </c>
      <c r="X142">
        <v>7.8560000000000005E-2</v>
      </c>
      <c r="Y142">
        <v>6.7673699999999997</v>
      </c>
      <c r="Z142">
        <v>13.8</v>
      </c>
      <c r="AA142">
        <v>0.14371999999999999</v>
      </c>
      <c r="AB142">
        <v>0.45104</v>
      </c>
      <c r="AC142">
        <v>1.6425399999999999</v>
      </c>
      <c r="AD142">
        <v>2.4161799999999998</v>
      </c>
      <c r="AE142">
        <v>1.2415400000000001</v>
      </c>
    </row>
    <row r="143" spans="1:31" x14ac:dyDescent="0.3">
      <c r="A143" s="1">
        <v>44272</v>
      </c>
      <c r="B143">
        <v>6.18621</v>
      </c>
      <c r="C143">
        <v>13.29537</v>
      </c>
      <c r="D143">
        <v>60.91</v>
      </c>
      <c r="E143">
        <v>21.202739999999999</v>
      </c>
      <c r="F143">
        <v>41.227550000000001</v>
      </c>
      <c r="G143">
        <v>122.336</v>
      </c>
      <c r="H143">
        <v>441.02</v>
      </c>
      <c r="I143">
        <v>112.03</v>
      </c>
      <c r="J143">
        <v>265.08999999999997</v>
      </c>
      <c r="K143">
        <v>98.68</v>
      </c>
      <c r="L143">
        <v>1.5979000000000001</v>
      </c>
      <c r="M143">
        <v>11.80789</v>
      </c>
      <c r="N143">
        <v>3.0642399999999999</v>
      </c>
      <c r="O143">
        <v>8.00807</v>
      </c>
      <c r="P143">
        <v>22.342980000000001</v>
      </c>
      <c r="Q143">
        <v>29.5</v>
      </c>
      <c r="R143">
        <v>9.52</v>
      </c>
      <c r="S143">
        <v>27.38</v>
      </c>
      <c r="T143">
        <v>16.09</v>
      </c>
      <c r="U143">
        <v>30.88</v>
      </c>
      <c r="V143">
        <v>0.36310999999999999</v>
      </c>
      <c r="W143">
        <v>0.73523000000000005</v>
      </c>
      <c r="X143">
        <v>7.8539999999999999E-2</v>
      </c>
      <c r="Y143">
        <v>6.8114799999999995</v>
      </c>
      <c r="Z143">
        <v>13.08</v>
      </c>
      <c r="AA143">
        <v>0.13825999999999999</v>
      </c>
      <c r="AB143">
        <v>0.45071</v>
      </c>
      <c r="AC143">
        <v>1.6675900000000001</v>
      </c>
      <c r="AD143">
        <v>2.4270800000000001</v>
      </c>
      <c r="AE143">
        <v>1.23952</v>
      </c>
    </row>
    <row r="144" spans="1:31" x14ac:dyDescent="0.3">
      <c r="A144" s="1">
        <v>44273</v>
      </c>
      <c r="B144">
        <v>6.1938000000000004</v>
      </c>
      <c r="C144">
        <v>13.246919999999999</v>
      </c>
      <c r="D144">
        <v>60.76</v>
      </c>
      <c r="E144">
        <v>21.1203</v>
      </c>
      <c r="F144">
        <v>40.454999999999998</v>
      </c>
      <c r="G144">
        <v>120.32</v>
      </c>
      <c r="H144">
        <v>438.5</v>
      </c>
      <c r="I144">
        <v>112.57</v>
      </c>
      <c r="J144">
        <v>263.14</v>
      </c>
      <c r="K144">
        <v>96.77</v>
      </c>
      <c r="L144">
        <v>1.51789</v>
      </c>
      <c r="M144">
        <v>11.815619999999999</v>
      </c>
      <c r="N144">
        <v>2.86239</v>
      </c>
      <c r="O144">
        <v>8.0023099999999996</v>
      </c>
      <c r="P144">
        <v>21.681239999999999</v>
      </c>
      <c r="Q144">
        <v>29.53</v>
      </c>
      <c r="R144">
        <v>9.32</v>
      </c>
      <c r="S144">
        <v>27.5</v>
      </c>
      <c r="T144">
        <v>15.8269</v>
      </c>
      <c r="U144">
        <v>30.42</v>
      </c>
      <c r="V144">
        <v>0.36704999999999999</v>
      </c>
      <c r="W144">
        <v>0.81008999999999998</v>
      </c>
      <c r="X144">
        <v>7.8560000000000005E-2</v>
      </c>
      <c r="Y144">
        <v>6.9031200000000004</v>
      </c>
      <c r="Z144">
        <v>12.71</v>
      </c>
      <c r="AA144">
        <v>0.14168</v>
      </c>
      <c r="AB144">
        <v>0.45889000000000002</v>
      </c>
      <c r="AC144">
        <v>1.7221899999999999</v>
      </c>
      <c r="AD144">
        <v>2.4428399999999999</v>
      </c>
      <c r="AE144">
        <v>1.24376</v>
      </c>
    </row>
    <row r="145" spans="1:31" x14ac:dyDescent="0.3">
      <c r="A145" s="1">
        <v>44274</v>
      </c>
      <c r="B145">
        <v>6.0882100000000001</v>
      </c>
      <c r="C145">
        <v>13.29522</v>
      </c>
      <c r="D145">
        <v>60.11</v>
      </c>
      <c r="E145">
        <v>21.008890000000001</v>
      </c>
      <c r="F145">
        <v>40.185499999999998</v>
      </c>
      <c r="G145">
        <v>119.675</v>
      </c>
      <c r="H145">
        <v>438.14</v>
      </c>
      <c r="I145">
        <v>110.78</v>
      </c>
      <c r="J145">
        <v>258.85000000000002</v>
      </c>
      <c r="K145">
        <v>97.72</v>
      </c>
      <c r="L145">
        <v>1.4906900000000001</v>
      </c>
      <c r="M145">
        <v>11.77365</v>
      </c>
      <c r="N145">
        <v>2.9020099999999998</v>
      </c>
      <c r="O145">
        <v>8.0020799999999994</v>
      </c>
      <c r="P145">
        <v>21.118729999999999</v>
      </c>
      <c r="Q145">
        <v>29.762799999999999</v>
      </c>
      <c r="R145">
        <v>9.25</v>
      </c>
      <c r="S145">
        <v>27.285</v>
      </c>
      <c r="T145">
        <v>15.805</v>
      </c>
      <c r="U145">
        <v>30.3001</v>
      </c>
      <c r="V145">
        <v>0.36062</v>
      </c>
      <c r="W145">
        <v>0.78305000000000002</v>
      </c>
      <c r="X145">
        <v>7.9850000000000004E-2</v>
      </c>
      <c r="Y145">
        <v>6.7615400000000001</v>
      </c>
      <c r="Z145">
        <v>12.86</v>
      </c>
      <c r="AA145">
        <v>0.14186000000000001</v>
      </c>
      <c r="AB145">
        <v>0.46554000000000001</v>
      </c>
      <c r="AC145">
        <v>1.72688</v>
      </c>
      <c r="AD145">
        <v>2.4293900000000002</v>
      </c>
      <c r="AE145">
        <v>1.2444999999999999</v>
      </c>
    </row>
    <row r="146" spans="1:31" x14ac:dyDescent="0.3">
      <c r="A146" s="1">
        <v>44277</v>
      </c>
      <c r="B146">
        <v>5.9980000000000002</v>
      </c>
      <c r="C146">
        <v>13.257709999999999</v>
      </c>
      <c r="D146">
        <v>59.58</v>
      </c>
      <c r="E146">
        <v>20.790569999999999</v>
      </c>
      <c r="F146">
        <v>40.541260000000001</v>
      </c>
      <c r="G146">
        <v>120.26</v>
      </c>
      <c r="H146">
        <v>444.86</v>
      </c>
      <c r="I146">
        <v>109.12</v>
      </c>
      <c r="J146">
        <v>261.02999999999997</v>
      </c>
      <c r="K146">
        <v>99.71</v>
      </c>
      <c r="L146">
        <v>1.55461</v>
      </c>
      <c r="M146">
        <v>11.953189999999999</v>
      </c>
      <c r="N146">
        <v>3.0497899999999998</v>
      </c>
      <c r="O146">
        <v>8.1668599999999998</v>
      </c>
      <c r="P146">
        <v>22.13137</v>
      </c>
      <c r="Q146">
        <v>29.574000000000002</v>
      </c>
      <c r="R146">
        <v>9.18</v>
      </c>
      <c r="S146">
        <v>27.44</v>
      </c>
      <c r="T146">
        <v>15.75</v>
      </c>
      <c r="U146">
        <v>30.420999999999999</v>
      </c>
      <c r="V146">
        <v>0.36054000000000003</v>
      </c>
      <c r="W146">
        <v>0.78288999999999997</v>
      </c>
      <c r="X146">
        <v>7.9829999999999998E-2</v>
      </c>
      <c r="Y146">
        <v>6.7601500000000003</v>
      </c>
      <c r="Z146">
        <v>13.05</v>
      </c>
      <c r="AA146">
        <v>0.13803000000000001</v>
      </c>
      <c r="AB146">
        <v>0.46109</v>
      </c>
      <c r="AC146">
        <v>1.67906</v>
      </c>
      <c r="AD146" t="s">
        <v>0</v>
      </c>
      <c r="AE146">
        <v>1.2542900000000001</v>
      </c>
    </row>
    <row r="147" spans="1:31" x14ac:dyDescent="0.3">
      <c r="A147" s="1">
        <v>44278</v>
      </c>
      <c r="B147">
        <v>5.9801000000000002</v>
      </c>
      <c r="C147">
        <v>13.347200000000001</v>
      </c>
      <c r="D147">
        <v>58.78</v>
      </c>
      <c r="E147">
        <v>20.915199999999999</v>
      </c>
      <c r="F147">
        <v>40.165439999999997</v>
      </c>
      <c r="G147">
        <v>122.14</v>
      </c>
      <c r="H147">
        <v>456.41</v>
      </c>
      <c r="I147">
        <v>104.55</v>
      </c>
      <c r="J147">
        <v>267.01</v>
      </c>
      <c r="K147">
        <v>99.56</v>
      </c>
      <c r="L147">
        <v>1.56795</v>
      </c>
      <c r="M147">
        <v>12.054729999999999</v>
      </c>
      <c r="N147">
        <v>3.06833</v>
      </c>
      <c r="O147">
        <v>8.1196900000000003</v>
      </c>
      <c r="P147">
        <v>22.223649999999999</v>
      </c>
      <c r="Q147">
        <v>29.271999999999998</v>
      </c>
      <c r="R147">
        <v>9.0850000000000009</v>
      </c>
      <c r="S147">
        <v>26.756699999999999</v>
      </c>
      <c r="T147">
        <v>15.664999999999999</v>
      </c>
      <c r="U147">
        <v>29.87</v>
      </c>
      <c r="V147">
        <v>0.35659000000000002</v>
      </c>
      <c r="W147">
        <v>0.75824000000000003</v>
      </c>
      <c r="X147">
        <v>7.9810000000000006E-2</v>
      </c>
      <c r="Y147">
        <v>6.6941300000000004</v>
      </c>
      <c r="Z147">
        <v>12.9</v>
      </c>
      <c r="AA147">
        <v>0.13766</v>
      </c>
      <c r="AB147">
        <v>0.45899000000000001</v>
      </c>
      <c r="AC147">
        <v>1.68482</v>
      </c>
      <c r="AD147">
        <v>2.7666200000000001</v>
      </c>
      <c r="AE147">
        <v>1.2345699999999999</v>
      </c>
    </row>
    <row r="148" spans="1:31" x14ac:dyDescent="0.3">
      <c r="A148" s="1">
        <v>44279</v>
      </c>
      <c r="B148">
        <v>5.9980700000000002</v>
      </c>
      <c r="C148">
        <v>13.39486</v>
      </c>
      <c r="D148">
        <v>59.652999999999999</v>
      </c>
      <c r="E148">
        <v>20.795760000000001</v>
      </c>
      <c r="F148">
        <v>40.220230000000001</v>
      </c>
      <c r="G148">
        <v>120.065</v>
      </c>
      <c r="H148">
        <v>448.34</v>
      </c>
      <c r="I148">
        <v>106.23</v>
      </c>
      <c r="J148">
        <v>262.97000000000003</v>
      </c>
      <c r="K148">
        <v>97.94</v>
      </c>
      <c r="L148">
        <v>1.5384199999999999</v>
      </c>
      <c r="M148">
        <v>11.77643</v>
      </c>
      <c r="N148">
        <v>3.0341499999999999</v>
      </c>
      <c r="O148">
        <v>7.96136</v>
      </c>
      <c r="P148">
        <v>22.079170000000001</v>
      </c>
      <c r="Q148">
        <v>27.87</v>
      </c>
      <c r="R148">
        <v>8.6</v>
      </c>
      <c r="S148">
        <v>26.19</v>
      </c>
      <c r="T148">
        <v>15.1501</v>
      </c>
      <c r="U148">
        <v>28.69</v>
      </c>
      <c r="V148">
        <v>0.35403000000000001</v>
      </c>
      <c r="W148">
        <v>0.72994999999999999</v>
      </c>
      <c r="X148">
        <v>7.9820000000000002E-2</v>
      </c>
      <c r="Y148">
        <v>6.7008299999999998</v>
      </c>
      <c r="Z148">
        <v>11.3</v>
      </c>
      <c r="AA148">
        <v>0.13836000000000001</v>
      </c>
      <c r="AB148">
        <v>0.44263000000000002</v>
      </c>
      <c r="AC148">
        <v>1.69034</v>
      </c>
      <c r="AD148">
        <v>2.74329</v>
      </c>
      <c r="AE148">
        <v>1.2192400000000001</v>
      </c>
    </row>
    <row r="149" spans="1:31" x14ac:dyDescent="0.3">
      <c r="A149" s="1">
        <v>44280</v>
      </c>
      <c r="B149">
        <v>6.2095799999999999</v>
      </c>
      <c r="C149">
        <v>13.482469999999999</v>
      </c>
      <c r="D149">
        <v>58.77</v>
      </c>
      <c r="E149">
        <v>21.012270000000001</v>
      </c>
      <c r="F149">
        <v>40.307290000000002</v>
      </c>
      <c r="G149">
        <v>119</v>
      </c>
      <c r="H149">
        <v>445.41</v>
      </c>
      <c r="I149">
        <v>104.13</v>
      </c>
      <c r="J149">
        <v>257.315</v>
      </c>
      <c r="K149">
        <v>97.69</v>
      </c>
      <c r="L149">
        <v>1.4758200000000001</v>
      </c>
      <c r="M149">
        <v>11.51755</v>
      </c>
      <c r="N149">
        <v>2.9241099999999998</v>
      </c>
      <c r="O149">
        <v>7.8159700000000001</v>
      </c>
      <c r="P149">
        <v>21.839310000000001</v>
      </c>
      <c r="Q149">
        <v>27.2</v>
      </c>
      <c r="R149">
        <v>8.8800000000000008</v>
      </c>
      <c r="S149">
        <v>25.99</v>
      </c>
      <c r="T149">
        <v>15.01</v>
      </c>
      <c r="U149">
        <v>28.690999999999999</v>
      </c>
      <c r="V149">
        <v>0.34626000000000001</v>
      </c>
      <c r="W149">
        <v>0.72082999999999997</v>
      </c>
      <c r="X149">
        <v>7.9810000000000006E-2</v>
      </c>
      <c r="Y149">
        <v>6.5003599999999997</v>
      </c>
      <c r="Z149">
        <v>11.23</v>
      </c>
      <c r="AA149">
        <v>0.14008999999999999</v>
      </c>
      <c r="AB149">
        <v>0.43747000000000003</v>
      </c>
      <c r="AC149">
        <v>1.73156</v>
      </c>
      <c r="AD149">
        <v>2.7580100000000001</v>
      </c>
      <c r="AE149">
        <v>1.23814</v>
      </c>
    </row>
    <row r="150" spans="1:31" x14ac:dyDescent="0.3">
      <c r="A150" s="1">
        <v>44281</v>
      </c>
      <c r="B150">
        <v>6.3227099999999998</v>
      </c>
      <c r="C150">
        <v>13.41783</v>
      </c>
      <c r="D150">
        <v>61.13</v>
      </c>
      <c r="E150">
        <v>21.455010000000001</v>
      </c>
      <c r="F150">
        <v>41.254860000000001</v>
      </c>
      <c r="G150">
        <v>118.92</v>
      </c>
      <c r="H150">
        <v>449.05</v>
      </c>
      <c r="I150">
        <v>112.93</v>
      </c>
      <c r="J150">
        <v>260.88</v>
      </c>
      <c r="K150">
        <v>98.84</v>
      </c>
      <c r="L150">
        <v>1.5223800000000001</v>
      </c>
      <c r="M150">
        <v>11.53523</v>
      </c>
      <c r="N150">
        <v>3.0475099999999999</v>
      </c>
      <c r="O150">
        <v>7.87629</v>
      </c>
      <c r="P150">
        <v>22.047270000000001</v>
      </c>
      <c r="Q150">
        <v>26.631499999999999</v>
      </c>
      <c r="R150">
        <v>9.01</v>
      </c>
      <c r="S150">
        <v>26.65</v>
      </c>
      <c r="T150">
        <v>15.45</v>
      </c>
      <c r="U150">
        <v>29.18</v>
      </c>
      <c r="V150">
        <v>0.35525000000000001</v>
      </c>
      <c r="W150">
        <v>0.74782000000000004</v>
      </c>
      <c r="X150">
        <v>7.8520000000000006E-2</v>
      </c>
      <c r="Y150">
        <v>6.43567</v>
      </c>
      <c r="Z150">
        <v>10.62</v>
      </c>
      <c r="AA150">
        <v>0.14180000000000001</v>
      </c>
      <c r="AB150">
        <v>0.44085000000000002</v>
      </c>
      <c r="AC150">
        <v>1.7017500000000001</v>
      </c>
      <c r="AD150">
        <v>2.8376200000000003</v>
      </c>
      <c r="AE150">
        <v>1.25539</v>
      </c>
    </row>
    <row r="151" spans="1:31" x14ac:dyDescent="0.3">
      <c r="A151" s="1">
        <v>44284</v>
      </c>
      <c r="B151">
        <v>6.3240999999999996</v>
      </c>
      <c r="C151">
        <v>13.44182</v>
      </c>
      <c r="D151">
        <v>61.94</v>
      </c>
      <c r="E151">
        <v>21.225010000000001</v>
      </c>
      <c r="F151">
        <v>40.28687</v>
      </c>
      <c r="G151">
        <v>120.73</v>
      </c>
      <c r="H151">
        <v>462.5</v>
      </c>
      <c r="I151">
        <v>110.705</v>
      </c>
      <c r="J151">
        <v>265.5</v>
      </c>
      <c r="K151">
        <v>101.95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>
        <v>27.046099999999999</v>
      </c>
      <c r="R151">
        <v>9.0500000000000007</v>
      </c>
      <c r="S151">
        <v>26.815000000000001</v>
      </c>
      <c r="T151">
        <v>15.75</v>
      </c>
      <c r="U151">
        <v>29.18</v>
      </c>
      <c r="V151">
        <v>0.30105999999999999</v>
      </c>
      <c r="W151">
        <v>0.72692000000000001</v>
      </c>
      <c r="X151">
        <v>8.4909999999999999E-2</v>
      </c>
      <c r="Y151">
        <v>6.4393700000000003</v>
      </c>
      <c r="Z151">
        <v>11.18</v>
      </c>
      <c r="AA151">
        <v>0.13950000000000001</v>
      </c>
      <c r="AB151">
        <v>0.44141999999999998</v>
      </c>
      <c r="AC151">
        <v>1.68187</v>
      </c>
      <c r="AD151">
        <v>2.8051900000000001</v>
      </c>
      <c r="AE151">
        <v>1.28386</v>
      </c>
    </row>
    <row r="152" spans="1:31" x14ac:dyDescent="0.3">
      <c r="A152" s="1">
        <v>44285</v>
      </c>
      <c r="B152">
        <v>6.2421499999999996</v>
      </c>
      <c r="C152">
        <v>13.11811</v>
      </c>
      <c r="D152">
        <v>61.9</v>
      </c>
      <c r="E152">
        <v>21.305610000000001</v>
      </c>
      <c r="F152">
        <v>39.963450000000002</v>
      </c>
      <c r="G152">
        <v>118.86</v>
      </c>
      <c r="H152">
        <v>461.5</v>
      </c>
      <c r="I152">
        <v>111.959</v>
      </c>
      <c r="J152">
        <v>264.47000000000003</v>
      </c>
      <c r="K152">
        <v>100.74</v>
      </c>
      <c r="L152">
        <v>1.5208699999999999</v>
      </c>
      <c r="M152">
        <v>11.46438</v>
      </c>
      <c r="N152">
        <v>2.9913600000000002</v>
      </c>
      <c r="O152">
        <v>8.0107700000000008</v>
      </c>
      <c r="P152">
        <v>22.388210000000001</v>
      </c>
      <c r="Q152">
        <v>27.38</v>
      </c>
      <c r="R152">
        <v>9.17</v>
      </c>
      <c r="S152">
        <v>27</v>
      </c>
      <c r="T152">
        <v>16.11</v>
      </c>
      <c r="U152">
        <v>29.720400000000001</v>
      </c>
      <c r="V152">
        <v>0.30097000000000002</v>
      </c>
      <c r="W152">
        <v>0.68554000000000004</v>
      </c>
      <c r="X152">
        <v>8.4889999999999993E-2</v>
      </c>
      <c r="Y152">
        <v>6.5145499999999998</v>
      </c>
      <c r="Z152">
        <v>11.2</v>
      </c>
      <c r="AA152">
        <v>0.14011999999999999</v>
      </c>
      <c r="AB152">
        <v>0.43171999999999999</v>
      </c>
      <c r="AC152">
        <v>1.7061600000000001</v>
      </c>
      <c r="AD152">
        <v>2.7965299999999997</v>
      </c>
      <c r="AE152">
        <v>1.2758700000000001</v>
      </c>
    </row>
    <row r="153" spans="1:31" x14ac:dyDescent="0.3">
      <c r="A153" s="1">
        <v>44286</v>
      </c>
      <c r="B153">
        <v>6.3038400000000001</v>
      </c>
      <c r="C153">
        <v>13.29768</v>
      </c>
      <c r="D153">
        <v>62.13</v>
      </c>
      <c r="E153">
        <v>21.238199999999999</v>
      </c>
      <c r="F153">
        <v>40.2408</v>
      </c>
      <c r="G153">
        <v>121.15</v>
      </c>
      <c r="H153">
        <v>468.7</v>
      </c>
      <c r="I153">
        <v>111.96</v>
      </c>
      <c r="J153">
        <v>269.64999999999998</v>
      </c>
      <c r="K153">
        <v>101.25</v>
      </c>
      <c r="L153">
        <v>1.5390600000000001</v>
      </c>
      <c r="M153">
        <v>11.62907</v>
      </c>
      <c r="N153">
        <v>3.0173000000000001</v>
      </c>
      <c r="O153">
        <v>8.0438500000000008</v>
      </c>
      <c r="P153">
        <v>22.457170000000001</v>
      </c>
      <c r="Q153">
        <v>27.3</v>
      </c>
      <c r="R153">
        <v>9.36</v>
      </c>
      <c r="S153">
        <v>27.38</v>
      </c>
      <c r="T153">
        <v>16.11</v>
      </c>
      <c r="U153">
        <v>29.84</v>
      </c>
      <c r="V153">
        <v>0.29455999999999999</v>
      </c>
      <c r="W153">
        <v>0.72031000000000001</v>
      </c>
      <c r="X153">
        <v>8.4889999999999993E-2</v>
      </c>
      <c r="Y153">
        <v>6.50854</v>
      </c>
      <c r="Z153">
        <v>11.75</v>
      </c>
      <c r="AA153">
        <v>0.14016999999999999</v>
      </c>
      <c r="AB153">
        <v>0.42064000000000001</v>
      </c>
      <c r="AC153">
        <v>1.6799599999999999</v>
      </c>
      <c r="AD153">
        <v>2.7901799999999999</v>
      </c>
      <c r="AE153">
        <v>1.26488</v>
      </c>
    </row>
    <row r="154" spans="1:31" x14ac:dyDescent="0.3">
      <c r="A154" s="1">
        <v>44287</v>
      </c>
      <c r="B154">
        <v>6.2710600000000003</v>
      </c>
      <c r="C154">
        <v>13.38785</v>
      </c>
      <c r="D154">
        <v>61.67</v>
      </c>
      <c r="E154">
        <v>21.253620000000002</v>
      </c>
      <c r="F154">
        <v>40.862780000000001</v>
      </c>
      <c r="G154">
        <v>122.49</v>
      </c>
      <c r="H154">
        <v>480.71</v>
      </c>
      <c r="I154">
        <v>111.4</v>
      </c>
      <c r="J154">
        <v>277.83999999999997</v>
      </c>
      <c r="K154">
        <v>102.07</v>
      </c>
      <c r="L154">
        <v>1.55091</v>
      </c>
      <c r="M154">
        <v>11.68441</v>
      </c>
      <c r="N154">
        <v>3.0615000000000001</v>
      </c>
      <c r="O154">
        <v>8.1473800000000001</v>
      </c>
      <c r="P154">
        <v>22.609760000000001</v>
      </c>
      <c r="Q154">
        <v>27.63</v>
      </c>
      <c r="R154">
        <v>9.2899999999999991</v>
      </c>
      <c r="S154">
        <v>27.924700000000001</v>
      </c>
      <c r="T154">
        <v>16.02</v>
      </c>
      <c r="U154">
        <v>31.03</v>
      </c>
      <c r="V154">
        <v>0.29322999999999999</v>
      </c>
      <c r="W154">
        <v>0.73563999999999996</v>
      </c>
      <c r="X154">
        <v>8.4879999999999997E-2</v>
      </c>
      <c r="Y154">
        <v>6.5204800000000001</v>
      </c>
      <c r="Z154">
        <v>12.29</v>
      </c>
      <c r="AA154" t="s">
        <v>0</v>
      </c>
      <c r="AB154">
        <v>0.42373</v>
      </c>
      <c r="AC154" t="s">
        <v>0</v>
      </c>
      <c r="AD154">
        <v>2.7812900000000003</v>
      </c>
      <c r="AE154">
        <v>1.28653</v>
      </c>
    </row>
    <row r="155" spans="1:31" x14ac:dyDescent="0.3">
      <c r="A155" s="1">
        <v>44288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</row>
    <row r="156" spans="1:31" x14ac:dyDescent="0.3">
      <c r="A156" s="1">
        <v>44291</v>
      </c>
      <c r="B156" t="s">
        <v>0</v>
      </c>
      <c r="C156" t="s">
        <v>0</v>
      </c>
      <c r="D156">
        <v>62.19</v>
      </c>
      <c r="E156" t="s">
        <v>0</v>
      </c>
      <c r="F156" t="s">
        <v>0</v>
      </c>
      <c r="G156">
        <v>123.07</v>
      </c>
      <c r="H156">
        <v>480.5</v>
      </c>
      <c r="I156">
        <v>112.31</v>
      </c>
      <c r="J156">
        <v>284.28570000000002</v>
      </c>
      <c r="K156">
        <v>102.11</v>
      </c>
      <c r="L156">
        <v>1.51288</v>
      </c>
      <c r="M156">
        <v>11.42854</v>
      </c>
      <c r="N156">
        <v>3.0018699999999998</v>
      </c>
      <c r="O156">
        <v>8.04026</v>
      </c>
      <c r="P156">
        <v>22.190760000000001</v>
      </c>
      <c r="Q156">
        <v>27.57</v>
      </c>
      <c r="R156">
        <v>9.25</v>
      </c>
      <c r="S156">
        <v>28.03</v>
      </c>
      <c r="T156">
        <v>16.25</v>
      </c>
      <c r="U156">
        <v>31.148299999999999</v>
      </c>
      <c r="V156" t="s">
        <v>0</v>
      </c>
      <c r="W156" t="s">
        <v>0</v>
      </c>
      <c r="X156" t="s">
        <v>0</v>
      </c>
      <c r="Y156" t="s">
        <v>0</v>
      </c>
      <c r="Z156">
        <v>11.75</v>
      </c>
      <c r="AA156">
        <v>0.14121</v>
      </c>
      <c r="AB156">
        <v>0.42849999999999999</v>
      </c>
      <c r="AC156">
        <v>1.6842600000000001</v>
      </c>
      <c r="AD156">
        <v>2.8185799999999999</v>
      </c>
      <c r="AE156">
        <v>1.3048999999999999</v>
      </c>
    </row>
    <row r="157" spans="1:31" x14ac:dyDescent="0.3">
      <c r="A157" s="1">
        <v>44292</v>
      </c>
      <c r="B157">
        <v>6.4272299999999998</v>
      </c>
      <c r="C157">
        <v>13.528969999999999</v>
      </c>
      <c r="D157">
        <v>62.22</v>
      </c>
      <c r="E157">
        <v>21.403369999999999</v>
      </c>
      <c r="F157">
        <v>41.77008</v>
      </c>
      <c r="G157">
        <v>125.65</v>
      </c>
      <c r="H157">
        <v>487.57</v>
      </c>
      <c r="I157">
        <v>112.62</v>
      </c>
      <c r="J157">
        <v>284.64749999999998</v>
      </c>
      <c r="K157">
        <v>102.44</v>
      </c>
      <c r="L157">
        <v>1.5238100000000001</v>
      </c>
      <c r="M157">
        <v>11.482989999999999</v>
      </c>
      <c r="N157">
        <v>2.9897999999999998</v>
      </c>
      <c r="O157">
        <v>8.2306100000000004</v>
      </c>
      <c r="P157">
        <v>22.07687</v>
      </c>
      <c r="Q157">
        <v>27.77</v>
      </c>
      <c r="R157">
        <v>9.1300000000000008</v>
      </c>
      <c r="S157">
        <v>28.1</v>
      </c>
      <c r="T157">
        <v>16.170000000000002</v>
      </c>
      <c r="U157">
        <v>31.33</v>
      </c>
      <c r="V157" t="s">
        <v>0</v>
      </c>
      <c r="W157" t="s">
        <v>0</v>
      </c>
      <c r="X157" t="s">
        <v>0</v>
      </c>
      <c r="Y157" t="s">
        <v>0</v>
      </c>
      <c r="Z157">
        <v>11.97</v>
      </c>
      <c r="AA157">
        <v>0.14380000000000001</v>
      </c>
      <c r="AB157">
        <v>0.4249</v>
      </c>
      <c r="AC157">
        <v>1.6914199999999999</v>
      </c>
      <c r="AD157">
        <v>2.7999700000000001</v>
      </c>
      <c r="AE157">
        <v>1.31412</v>
      </c>
    </row>
    <row r="158" spans="1:31" x14ac:dyDescent="0.3">
      <c r="A158" s="1">
        <v>44293</v>
      </c>
      <c r="B158">
        <v>6.4092700000000002</v>
      </c>
      <c r="C158">
        <v>13.59633</v>
      </c>
      <c r="D158">
        <v>61.05</v>
      </c>
      <c r="E158">
        <v>21.30697</v>
      </c>
      <c r="F158">
        <v>42.930010000000003</v>
      </c>
      <c r="G158">
        <v>125.14</v>
      </c>
      <c r="H158">
        <v>487.89</v>
      </c>
      <c r="I158">
        <v>110.55</v>
      </c>
      <c r="J158">
        <v>283.24</v>
      </c>
      <c r="K158">
        <v>102.24</v>
      </c>
      <c r="L158">
        <v>1.51231</v>
      </c>
      <c r="M158">
        <v>11.18932</v>
      </c>
      <c r="N158">
        <v>2.9714900000000002</v>
      </c>
      <c r="O158">
        <v>8.1795000000000009</v>
      </c>
      <c r="P158">
        <v>22.211880000000001</v>
      </c>
      <c r="Q158">
        <v>27.44</v>
      </c>
      <c r="R158">
        <v>9.23</v>
      </c>
      <c r="S158">
        <v>28</v>
      </c>
      <c r="T158">
        <v>16.11</v>
      </c>
      <c r="U158">
        <v>30.601700000000001</v>
      </c>
      <c r="V158">
        <v>0.27876000000000001</v>
      </c>
      <c r="W158">
        <v>0.81315000000000004</v>
      </c>
      <c r="X158">
        <v>8.4779999999999994E-2</v>
      </c>
      <c r="Y158">
        <v>6.5000999999999998</v>
      </c>
      <c r="Z158">
        <v>11.9</v>
      </c>
      <c r="AA158">
        <v>0.14332</v>
      </c>
      <c r="AB158">
        <v>0.42935000000000001</v>
      </c>
      <c r="AC158">
        <v>1.70424</v>
      </c>
      <c r="AD158">
        <v>2.82111</v>
      </c>
      <c r="AE158">
        <v>1.3060700000000001</v>
      </c>
    </row>
    <row r="159" spans="1:31" x14ac:dyDescent="0.3">
      <c r="A159" s="1">
        <v>44294</v>
      </c>
      <c r="B159">
        <v>6.4193300000000004</v>
      </c>
      <c r="C159">
        <v>13.63832</v>
      </c>
      <c r="D159">
        <v>60.55</v>
      </c>
      <c r="E159">
        <v>21.042809999999999</v>
      </c>
      <c r="F159">
        <v>43.033679999999997</v>
      </c>
      <c r="G159">
        <v>128.52000000000001</v>
      </c>
      <c r="H159">
        <v>498.14</v>
      </c>
      <c r="I159">
        <v>108.03</v>
      </c>
      <c r="J159">
        <v>288.64499999999998</v>
      </c>
      <c r="K159">
        <v>103.06</v>
      </c>
      <c r="L159">
        <v>1.5721500000000002</v>
      </c>
      <c r="M159">
        <v>10.89109</v>
      </c>
      <c r="N159">
        <v>2.9948000000000001</v>
      </c>
      <c r="O159">
        <v>8.2180999999999997</v>
      </c>
      <c r="P159">
        <v>22.311820000000001</v>
      </c>
      <c r="Q159">
        <v>27.7</v>
      </c>
      <c r="R159">
        <v>9.2050000000000001</v>
      </c>
      <c r="S159">
        <v>28.349799999999998</v>
      </c>
      <c r="T159">
        <v>16.305</v>
      </c>
      <c r="U159">
        <v>30.84</v>
      </c>
      <c r="V159">
        <v>0.28161000000000003</v>
      </c>
      <c r="W159">
        <v>0.83582000000000001</v>
      </c>
      <c r="X159">
        <v>8.4870000000000001E-2</v>
      </c>
      <c r="Y159">
        <v>6.4293800000000001</v>
      </c>
      <c r="Z159">
        <v>11.8348</v>
      </c>
      <c r="AA159">
        <v>0.14129</v>
      </c>
      <c r="AB159">
        <v>0.42459999999999998</v>
      </c>
      <c r="AC159">
        <v>1.68994</v>
      </c>
      <c r="AD159">
        <v>2.8132200000000003</v>
      </c>
      <c r="AE159">
        <v>1.3058700000000001</v>
      </c>
    </row>
    <row r="160" spans="1:31" x14ac:dyDescent="0.3">
      <c r="A160" s="1">
        <v>44295</v>
      </c>
      <c r="B160">
        <v>6.4599299999999999</v>
      </c>
      <c r="C160">
        <v>13.747590000000001</v>
      </c>
      <c r="D160">
        <v>60.51</v>
      </c>
      <c r="E160">
        <v>21.11899</v>
      </c>
      <c r="F160">
        <v>43.445959999999999</v>
      </c>
      <c r="G160">
        <v>129.47</v>
      </c>
      <c r="H160">
        <v>492.6</v>
      </c>
      <c r="I160">
        <v>108.22</v>
      </c>
      <c r="J160">
        <v>290.38</v>
      </c>
      <c r="K160">
        <v>102.98</v>
      </c>
      <c r="L160">
        <v>1.6104000000000001</v>
      </c>
      <c r="M160">
        <v>10.886100000000001</v>
      </c>
      <c r="N160">
        <v>2.9712499999999999</v>
      </c>
      <c r="O160">
        <v>8.1490200000000002</v>
      </c>
      <c r="P160">
        <v>22.038489999999999</v>
      </c>
      <c r="Q160">
        <v>27.301400000000001</v>
      </c>
      <c r="R160">
        <v>9.1</v>
      </c>
      <c r="S160">
        <v>27.65</v>
      </c>
      <c r="T160">
        <v>15.91</v>
      </c>
      <c r="U160">
        <v>30.18</v>
      </c>
      <c r="V160">
        <v>0.27128000000000002</v>
      </c>
      <c r="W160">
        <v>0.81771000000000005</v>
      </c>
      <c r="X160">
        <v>8.4860000000000005E-2</v>
      </c>
      <c r="Y160">
        <v>6.4478400000000002</v>
      </c>
      <c r="Z160">
        <v>11.63</v>
      </c>
      <c r="AA160" t="s">
        <v>0</v>
      </c>
      <c r="AB160">
        <v>0.43321999999999999</v>
      </c>
      <c r="AC160" t="s">
        <v>0</v>
      </c>
      <c r="AD160">
        <v>2.81175</v>
      </c>
      <c r="AE160">
        <v>1.3051900000000001</v>
      </c>
    </row>
    <row r="161" spans="1:31" x14ac:dyDescent="0.3">
      <c r="A161" s="1">
        <v>44298</v>
      </c>
      <c r="B161">
        <v>6.46746</v>
      </c>
      <c r="C161">
        <v>13.921659999999999</v>
      </c>
      <c r="D161">
        <v>62.24</v>
      </c>
      <c r="E161">
        <v>21.068020000000001</v>
      </c>
      <c r="F161">
        <v>42.94688</v>
      </c>
      <c r="G161">
        <v>130.63</v>
      </c>
      <c r="H161">
        <v>498.44</v>
      </c>
      <c r="I161">
        <v>109.52</v>
      </c>
      <c r="J161">
        <v>293</v>
      </c>
      <c r="K161">
        <v>103.17</v>
      </c>
      <c r="L161">
        <v>1.4662899999999999</v>
      </c>
      <c r="M161">
        <v>10.595269999999999</v>
      </c>
      <c r="N161">
        <v>2.6993100000000001</v>
      </c>
      <c r="O161">
        <v>7.6553599999999999</v>
      </c>
      <c r="P161">
        <v>20.688009999999998</v>
      </c>
      <c r="Q161">
        <v>26.92</v>
      </c>
      <c r="R161">
        <v>9.1300000000000008</v>
      </c>
      <c r="S161">
        <v>27.16</v>
      </c>
      <c r="T161">
        <v>15.67</v>
      </c>
      <c r="U161">
        <v>29.73</v>
      </c>
      <c r="V161">
        <v>0.26373999999999997</v>
      </c>
      <c r="W161">
        <v>0.80022000000000004</v>
      </c>
      <c r="X161">
        <v>8.4909999999999999E-2</v>
      </c>
      <c r="Y161">
        <v>6.4326100000000004</v>
      </c>
      <c r="Z161">
        <v>10.81</v>
      </c>
      <c r="AA161">
        <v>0.1404</v>
      </c>
      <c r="AB161">
        <v>0.42918000000000001</v>
      </c>
      <c r="AC161">
        <v>1.6897600000000002</v>
      </c>
      <c r="AD161">
        <v>2.79684</v>
      </c>
      <c r="AE161">
        <v>1.2977300000000001</v>
      </c>
    </row>
    <row r="162" spans="1:31" x14ac:dyDescent="0.3">
      <c r="A162" s="1">
        <v>44299</v>
      </c>
      <c r="B162">
        <v>6.53057</v>
      </c>
      <c r="C162">
        <v>13.88124</v>
      </c>
      <c r="D162">
        <v>62.05</v>
      </c>
      <c r="E162">
        <v>21.251139999999999</v>
      </c>
      <c r="F162">
        <v>42.845700000000001</v>
      </c>
      <c r="G162">
        <v>131.93</v>
      </c>
      <c r="H162">
        <v>506.78</v>
      </c>
      <c r="I162">
        <v>104.99</v>
      </c>
      <c r="J162">
        <v>293.12</v>
      </c>
      <c r="K162">
        <v>103.63</v>
      </c>
      <c r="L162">
        <v>1.4865300000000001</v>
      </c>
      <c r="M162">
        <v>10.554349999999999</v>
      </c>
      <c r="N162">
        <v>2.70641</v>
      </c>
      <c r="O162">
        <v>7.7159500000000003</v>
      </c>
      <c r="P162">
        <v>21.148689999999998</v>
      </c>
      <c r="Q162">
        <v>27.04</v>
      </c>
      <c r="R162">
        <v>9.24</v>
      </c>
      <c r="S162">
        <v>27.62</v>
      </c>
      <c r="T162">
        <v>15.76</v>
      </c>
      <c r="U162">
        <v>29.87</v>
      </c>
      <c r="V162">
        <v>0.26499</v>
      </c>
      <c r="W162">
        <v>0.83743000000000001</v>
      </c>
      <c r="X162">
        <v>8.4900000000000003E-2</v>
      </c>
      <c r="Y162">
        <v>6.4318600000000004</v>
      </c>
      <c r="Z162">
        <v>11</v>
      </c>
      <c r="AA162">
        <v>0.14005999999999999</v>
      </c>
      <c r="AB162">
        <v>0.42349999999999999</v>
      </c>
      <c r="AC162">
        <v>1.6694499999999999</v>
      </c>
      <c r="AD162">
        <v>2.8086099999999998</v>
      </c>
      <c r="AE162">
        <v>1.2962799999999999</v>
      </c>
    </row>
    <row r="163" spans="1:31" x14ac:dyDescent="0.3">
      <c r="A163" s="1">
        <v>44300</v>
      </c>
      <c r="B163">
        <v>6.4896399999999996</v>
      </c>
      <c r="C163">
        <v>13.961550000000001</v>
      </c>
      <c r="D163">
        <v>62.24</v>
      </c>
      <c r="E163">
        <v>21.445879999999999</v>
      </c>
      <c r="F163">
        <v>43.167679999999997</v>
      </c>
      <c r="G163">
        <v>131.655</v>
      </c>
      <c r="H163">
        <v>509.13</v>
      </c>
      <c r="I163">
        <v>105</v>
      </c>
      <c r="J163">
        <v>293.79000000000002</v>
      </c>
      <c r="K163">
        <v>103.47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>
        <v>27.055599999999998</v>
      </c>
      <c r="R163">
        <v>9.2899999999999991</v>
      </c>
      <c r="S163">
        <v>27.8809</v>
      </c>
      <c r="T163">
        <v>15.89</v>
      </c>
      <c r="U163">
        <v>29.94</v>
      </c>
      <c r="V163">
        <v>0.26651000000000002</v>
      </c>
      <c r="W163">
        <v>0.92184999999999995</v>
      </c>
      <c r="X163">
        <v>8.4970000000000004E-2</v>
      </c>
      <c r="Y163">
        <v>6.4181799999999996</v>
      </c>
      <c r="Z163">
        <v>11.69</v>
      </c>
      <c r="AA163">
        <v>0.14146</v>
      </c>
      <c r="AB163">
        <v>0.42735000000000001</v>
      </c>
      <c r="AC163">
        <v>1.68059</v>
      </c>
      <c r="AD163">
        <v>2.8158500000000002</v>
      </c>
      <c r="AE163">
        <v>1.31057</v>
      </c>
    </row>
    <row r="164" spans="1:31" x14ac:dyDescent="0.3">
      <c r="A164" s="1">
        <v>44301</v>
      </c>
      <c r="B164">
        <v>6.5791599999999999</v>
      </c>
      <c r="C164">
        <v>13.98002</v>
      </c>
      <c r="D164">
        <v>62.27</v>
      </c>
      <c r="E164">
        <v>21.507719999999999</v>
      </c>
      <c r="F164">
        <v>43.401479999999999</v>
      </c>
      <c r="G164">
        <v>133.63999999999999</v>
      </c>
      <c r="H164">
        <v>515.1</v>
      </c>
      <c r="I164">
        <v>104.12</v>
      </c>
      <c r="J164">
        <v>298.22000000000003</v>
      </c>
      <c r="K164">
        <v>103.72</v>
      </c>
      <c r="L164">
        <v>1.4722900000000001</v>
      </c>
      <c r="M164">
        <v>10.53748</v>
      </c>
      <c r="N164">
        <v>2.7465799999999998</v>
      </c>
      <c r="O164">
        <v>7.47851</v>
      </c>
      <c r="P164">
        <v>21.83886</v>
      </c>
      <c r="Q164">
        <v>26.895</v>
      </c>
      <c r="R164">
        <v>9.2058</v>
      </c>
      <c r="S164">
        <v>27.8</v>
      </c>
      <c r="T164">
        <v>15.870100000000001</v>
      </c>
      <c r="U164">
        <v>30.27</v>
      </c>
      <c r="V164">
        <v>0.25879000000000002</v>
      </c>
      <c r="W164">
        <v>1.0686199999999999</v>
      </c>
      <c r="X164">
        <v>8.4970000000000004E-2</v>
      </c>
      <c r="Y164">
        <v>6.3731200000000001</v>
      </c>
      <c r="Z164">
        <v>11.06</v>
      </c>
      <c r="AA164">
        <v>0.14188999999999999</v>
      </c>
      <c r="AB164">
        <v>0.42701</v>
      </c>
      <c r="AC164">
        <v>1.69875</v>
      </c>
      <c r="AD164">
        <v>2.8175300000000001</v>
      </c>
      <c r="AE164">
        <v>1.3263400000000001</v>
      </c>
    </row>
    <row r="165" spans="1:31" x14ac:dyDescent="0.3">
      <c r="A165" s="1">
        <v>44302</v>
      </c>
      <c r="B165">
        <v>6.4733299999999998</v>
      </c>
      <c r="C165">
        <v>14.067959999999999</v>
      </c>
      <c r="D165">
        <v>62.75</v>
      </c>
      <c r="E165">
        <v>21.388819999999999</v>
      </c>
      <c r="F165">
        <v>44.021979999999999</v>
      </c>
      <c r="G165">
        <v>133.28</v>
      </c>
      <c r="H165">
        <v>518.54999999999995</v>
      </c>
      <c r="I165">
        <v>107.22499999999999</v>
      </c>
      <c r="J165">
        <v>296.58</v>
      </c>
      <c r="K165">
        <v>104.91</v>
      </c>
      <c r="L165">
        <v>1.50193</v>
      </c>
      <c r="M165">
        <v>10.675800000000001</v>
      </c>
      <c r="N165">
        <v>2.75712</v>
      </c>
      <c r="O165">
        <v>7.7114899999999995</v>
      </c>
      <c r="P165">
        <v>22.395589999999999</v>
      </c>
      <c r="Q165">
        <v>26.960100000000001</v>
      </c>
      <c r="R165">
        <v>9.51</v>
      </c>
      <c r="S165">
        <v>27.850100000000001</v>
      </c>
      <c r="T165">
        <v>16.010000000000002</v>
      </c>
      <c r="U165">
        <v>30.4</v>
      </c>
      <c r="V165">
        <v>0.26124000000000003</v>
      </c>
      <c r="W165">
        <v>1.13632</v>
      </c>
      <c r="X165">
        <v>8.4930000000000005E-2</v>
      </c>
      <c r="Y165">
        <v>6.3700799999999997</v>
      </c>
      <c r="Z165">
        <v>11.1</v>
      </c>
      <c r="AA165">
        <v>0.14452999999999999</v>
      </c>
      <c r="AB165">
        <v>0.43014000000000002</v>
      </c>
      <c r="AC165">
        <v>1.70688</v>
      </c>
      <c r="AD165">
        <v>2.8110900000000001</v>
      </c>
      <c r="AE165">
        <v>1.33433</v>
      </c>
    </row>
    <row r="166" spans="1:31" x14ac:dyDescent="0.3">
      <c r="A166" s="1">
        <v>44305</v>
      </c>
      <c r="B166">
        <v>6.4727199999999998</v>
      </c>
      <c r="C166">
        <v>14.40558</v>
      </c>
      <c r="D166">
        <v>63.68</v>
      </c>
      <c r="E166">
        <v>21.608370000000001</v>
      </c>
      <c r="F166">
        <v>44.265689999999999</v>
      </c>
      <c r="G166">
        <v>133.34</v>
      </c>
      <c r="H166">
        <v>514.44000000000005</v>
      </c>
      <c r="I166">
        <v>107.52</v>
      </c>
      <c r="J166">
        <v>288.85000000000002</v>
      </c>
      <c r="K166">
        <v>105.52500000000001</v>
      </c>
      <c r="L166">
        <v>1.41858</v>
      </c>
      <c r="M166">
        <v>10.420299999999999</v>
      </c>
      <c r="N166">
        <v>2.6581700000000001</v>
      </c>
      <c r="O166">
        <v>7.4215099999999996</v>
      </c>
      <c r="P166">
        <v>21.91255</v>
      </c>
      <c r="Q166">
        <v>27.16</v>
      </c>
      <c r="R166">
        <v>9.59</v>
      </c>
      <c r="S166">
        <v>28.33</v>
      </c>
      <c r="T166">
        <v>16.2</v>
      </c>
      <c r="U166">
        <v>31.17</v>
      </c>
      <c r="V166">
        <v>0.26912999999999998</v>
      </c>
      <c r="W166">
        <v>1.14605</v>
      </c>
      <c r="X166">
        <v>8.4989999999999996E-2</v>
      </c>
      <c r="Y166">
        <v>6.5672600000000001</v>
      </c>
      <c r="Z166">
        <v>11.865</v>
      </c>
      <c r="AA166">
        <v>0.14327999999999999</v>
      </c>
      <c r="AB166">
        <v>0.42662</v>
      </c>
      <c r="AC166">
        <v>1.7149799999999999</v>
      </c>
      <c r="AD166">
        <v>2.8189099999999998</v>
      </c>
      <c r="AE166">
        <v>1.3380399999999999</v>
      </c>
    </row>
    <row r="167" spans="1:31" x14ac:dyDescent="0.3">
      <c r="A167" s="1">
        <v>44306</v>
      </c>
      <c r="B167">
        <v>6.3204000000000002</v>
      </c>
      <c r="C167">
        <v>14.40699</v>
      </c>
      <c r="D167">
        <v>62.95</v>
      </c>
      <c r="E167">
        <v>20.868179999999999</v>
      </c>
      <c r="F167">
        <v>43.618259999999999</v>
      </c>
      <c r="G167">
        <v>131.81</v>
      </c>
      <c r="H167">
        <v>510.6</v>
      </c>
      <c r="I167">
        <v>101.61</v>
      </c>
      <c r="J167">
        <v>282.82</v>
      </c>
      <c r="K167">
        <v>105.05</v>
      </c>
      <c r="L167">
        <v>1.4686300000000001</v>
      </c>
      <c r="M167">
        <v>10.592689999999999</v>
      </c>
      <c r="N167">
        <v>2.6581200000000003</v>
      </c>
      <c r="O167">
        <v>7.4532100000000003</v>
      </c>
      <c r="P167">
        <v>22.210429999999999</v>
      </c>
      <c r="Q167">
        <v>26.67</v>
      </c>
      <c r="R167">
        <v>9.49</v>
      </c>
      <c r="S167">
        <v>28.105899999999998</v>
      </c>
      <c r="T167">
        <v>16.1295</v>
      </c>
      <c r="U167">
        <v>31.04</v>
      </c>
      <c r="V167">
        <v>0.26929999999999998</v>
      </c>
      <c r="W167">
        <v>1.1957200000000001</v>
      </c>
      <c r="X167">
        <v>7.7310000000000004E-2</v>
      </c>
      <c r="Y167">
        <v>6.6679599999999999</v>
      </c>
      <c r="Z167">
        <v>11.86</v>
      </c>
      <c r="AA167">
        <v>0.14305999999999999</v>
      </c>
      <c r="AB167">
        <v>0.42484</v>
      </c>
      <c r="AC167">
        <v>1.70557</v>
      </c>
      <c r="AD167">
        <v>2.8064100000000001</v>
      </c>
      <c r="AE167">
        <v>1.3392500000000001</v>
      </c>
    </row>
    <row r="168" spans="1:31" x14ac:dyDescent="0.3">
      <c r="A168" s="1">
        <v>44307</v>
      </c>
      <c r="B168">
        <v>6.1765600000000003</v>
      </c>
      <c r="C168">
        <v>14.236459999999999</v>
      </c>
      <c r="D168">
        <v>63.44</v>
      </c>
      <c r="E168">
        <v>20.679089999999999</v>
      </c>
      <c r="F168">
        <v>43.53125</v>
      </c>
      <c r="G168">
        <v>131.30000000000001</v>
      </c>
      <c r="H168">
        <v>509.55</v>
      </c>
      <c r="I168">
        <v>102.03</v>
      </c>
      <c r="J168">
        <v>284.14999999999998</v>
      </c>
      <c r="K168">
        <v>105.25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>
        <v>27.06</v>
      </c>
      <c r="R168">
        <v>9.5</v>
      </c>
      <c r="S168">
        <v>28.68</v>
      </c>
      <c r="T168">
        <v>16.16</v>
      </c>
      <c r="U168">
        <v>31.21</v>
      </c>
      <c r="V168">
        <v>0.26277</v>
      </c>
      <c r="W168">
        <v>1.2237100000000001</v>
      </c>
      <c r="X168">
        <v>7.7289999999999998E-2</v>
      </c>
      <c r="Y168">
        <v>6.6337799999999998</v>
      </c>
      <c r="Z168">
        <v>12.0501</v>
      </c>
      <c r="AA168">
        <v>0.13966000000000001</v>
      </c>
      <c r="AB168">
        <v>0.42144999999999999</v>
      </c>
      <c r="AC168">
        <v>1.69618</v>
      </c>
      <c r="AD168">
        <v>2.7846799999999998</v>
      </c>
      <c r="AE168">
        <v>1.30955</v>
      </c>
    </row>
    <row r="169" spans="1:31" x14ac:dyDescent="0.3">
      <c r="A169" s="1">
        <v>44308</v>
      </c>
      <c r="B169">
        <v>6.0770799999999996</v>
      </c>
      <c r="C169">
        <v>14.14062</v>
      </c>
      <c r="D169">
        <v>63.295699999999997</v>
      </c>
      <c r="E169">
        <v>20.43919</v>
      </c>
      <c r="F169">
        <v>43.25938</v>
      </c>
      <c r="G169">
        <v>131.41</v>
      </c>
      <c r="H169">
        <v>504.06</v>
      </c>
      <c r="I169">
        <v>104.29</v>
      </c>
      <c r="J169">
        <v>285.72000000000003</v>
      </c>
      <c r="K169">
        <v>104.62</v>
      </c>
      <c r="L169">
        <v>1.4669400000000001</v>
      </c>
      <c r="M169">
        <v>10.4656</v>
      </c>
      <c r="N169">
        <v>2.63836</v>
      </c>
      <c r="O169">
        <v>7.5210699999999999</v>
      </c>
      <c r="P169">
        <v>22.067350000000001</v>
      </c>
      <c r="Q169">
        <v>27.5547</v>
      </c>
      <c r="R169">
        <v>9.52</v>
      </c>
      <c r="S169">
        <v>29.04</v>
      </c>
      <c r="T169">
        <v>16.285</v>
      </c>
      <c r="U169">
        <v>31.552199999999999</v>
      </c>
      <c r="V169">
        <v>0.26934000000000002</v>
      </c>
      <c r="W169">
        <v>1.2255799999999999</v>
      </c>
      <c r="X169">
        <v>7.732E-2</v>
      </c>
      <c r="Y169">
        <v>6.7658100000000001</v>
      </c>
      <c r="Z169">
        <v>12.63</v>
      </c>
      <c r="AA169">
        <v>0.13750000000000001</v>
      </c>
      <c r="AB169">
        <v>0.41965000000000002</v>
      </c>
      <c r="AC169">
        <v>1.67797</v>
      </c>
      <c r="AD169">
        <v>2.7905199999999999</v>
      </c>
      <c r="AE169">
        <v>1.3238099999999999</v>
      </c>
    </row>
    <row r="170" spans="1:31" x14ac:dyDescent="0.3">
      <c r="A170" s="1">
        <v>44309</v>
      </c>
      <c r="B170">
        <v>6.1963999999999997</v>
      </c>
      <c r="C170">
        <v>14.119260000000001</v>
      </c>
      <c r="D170">
        <v>63.62</v>
      </c>
      <c r="E170">
        <v>20.472239999999999</v>
      </c>
      <c r="F170">
        <v>43.3</v>
      </c>
      <c r="G170">
        <v>132.16</v>
      </c>
      <c r="H170">
        <v>508.39499999999998</v>
      </c>
      <c r="I170">
        <v>104.95</v>
      </c>
      <c r="J170">
        <v>289.12</v>
      </c>
      <c r="K170">
        <v>105.22</v>
      </c>
      <c r="L170">
        <v>1.4700500000000001</v>
      </c>
      <c r="M170">
        <v>10.618500000000001</v>
      </c>
      <c r="N170">
        <v>2.6653000000000002</v>
      </c>
      <c r="O170">
        <v>7.7057500000000001</v>
      </c>
      <c r="P170">
        <v>22.18413</v>
      </c>
      <c r="Q170">
        <v>27.95</v>
      </c>
      <c r="R170">
        <v>9.5</v>
      </c>
      <c r="S170">
        <v>29.29</v>
      </c>
      <c r="T170">
        <v>16.5</v>
      </c>
      <c r="U170">
        <v>31.92</v>
      </c>
      <c r="V170">
        <v>0.27703</v>
      </c>
      <c r="W170">
        <v>1.1918899999999999</v>
      </c>
      <c r="X170">
        <v>7.7310000000000004E-2</v>
      </c>
      <c r="Y170">
        <v>6.7389999999999999</v>
      </c>
      <c r="Z170">
        <v>13.01</v>
      </c>
      <c r="AA170">
        <v>0.13200999999999999</v>
      </c>
      <c r="AB170">
        <v>0.41499999999999998</v>
      </c>
      <c r="AC170">
        <v>1.6889400000000001</v>
      </c>
      <c r="AD170">
        <v>2.7876099999999999</v>
      </c>
      <c r="AE170">
        <v>1.3260000000000001</v>
      </c>
    </row>
    <row r="171" spans="1:31" x14ac:dyDescent="0.3">
      <c r="A171" s="1">
        <v>44312</v>
      </c>
      <c r="B171">
        <v>6.2463699999999998</v>
      </c>
      <c r="C171">
        <v>14.005039999999999</v>
      </c>
      <c r="D171">
        <v>63.86</v>
      </c>
      <c r="E171">
        <v>20.69163</v>
      </c>
      <c r="F171">
        <v>43.660730000000001</v>
      </c>
      <c r="G171">
        <v>133.56</v>
      </c>
      <c r="H171">
        <v>510.25</v>
      </c>
      <c r="I171">
        <v>106.14</v>
      </c>
      <c r="J171">
        <v>294.39999999999998</v>
      </c>
      <c r="K171">
        <v>106.185</v>
      </c>
      <c r="L171">
        <v>1.49701</v>
      </c>
      <c r="M171">
        <v>10.701930000000001</v>
      </c>
      <c r="N171">
        <v>2.67347</v>
      </c>
      <c r="O171">
        <v>7.60886</v>
      </c>
      <c r="P171">
        <v>22.686720000000001</v>
      </c>
      <c r="Q171">
        <v>27.84</v>
      </c>
      <c r="R171">
        <v>9.49</v>
      </c>
      <c r="S171">
        <v>29.52</v>
      </c>
      <c r="T171">
        <v>16.287700000000001</v>
      </c>
      <c r="U171">
        <v>31.68</v>
      </c>
      <c r="V171">
        <v>0.28737000000000001</v>
      </c>
      <c r="W171">
        <v>1.17395</v>
      </c>
      <c r="X171">
        <v>7.732E-2</v>
      </c>
      <c r="Y171">
        <v>6.7073900000000002</v>
      </c>
      <c r="Z171">
        <v>12.38</v>
      </c>
      <c r="AA171">
        <v>0.13034000000000001</v>
      </c>
      <c r="AB171">
        <v>0.41121999999999997</v>
      </c>
      <c r="AC171">
        <v>1.69136</v>
      </c>
      <c r="AD171">
        <v>2.8067000000000002</v>
      </c>
      <c r="AE171">
        <v>1.33545</v>
      </c>
    </row>
    <row r="172" spans="1:31" x14ac:dyDescent="0.3">
      <c r="A172" s="1">
        <v>44313</v>
      </c>
      <c r="B172">
        <v>6.2855100000000004</v>
      </c>
      <c r="C172">
        <v>13.96162</v>
      </c>
      <c r="D172">
        <v>63.47</v>
      </c>
      <c r="E172">
        <v>20.998059999999999</v>
      </c>
      <c r="F172">
        <v>43.567500000000003</v>
      </c>
      <c r="G172">
        <v>134.11000000000001</v>
      </c>
      <c r="H172">
        <v>511.346</v>
      </c>
      <c r="I172">
        <v>104.245</v>
      </c>
      <c r="J172">
        <v>294.25</v>
      </c>
      <c r="K172">
        <v>110.05</v>
      </c>
      <c r="L172">
        <v>1.52162</v>
      </c>
      <c r="M172">
        <v>10.726419999999999</v>
      </c>
      <c r="N172">
        <v>2.6852900000000002</v>
      </c>
      <c r="O172">
        <v>7.6919000000000004</v>
      </c>
      <c r="P172">
        <v>22.87124</v>
      </c>
      <c r="Q172">
        <v>28</v>
      </c>
      <c r="R172">
        <v>9.27</v>
      </c>
      <c r="S172">
        <v>30.07</v>
      </c>
      <c r="T172">
        <v>16.25</v>
      </c>
      <c r="U172">
        <v>31.718</v>
      </c>
      <c r="V172">
        <v>0.29248000000000002</v>
      </c>
      <c r="W172">
        <v>1.1969799999999999</v>
      </c>
      <c r="X172">
        <v>7.7310000000000004E-2</v>
      </c>
      <c r="Y172">
        <v>6.6871099999999997</v>
      </c>
      <c r="Z172">
        <v>12.76</v>
      </c>
      <c r="AA172">
        <v>0.12739</v>
      </c>
      <c r="AB172">
        <v>0.41005999999999998</v>
      </c>
      <c r="AC172">
        <v>1.69719</v>
      </c>
      <c r="AD172">
        <v>2.79704</v>
      </c>
      <c r="AE172">
        <v>1.3269</v>
      </c>
    </row>
    <row r="173" spans="1:31" x14ac:dyDescent="0.3">
      <c r="A173" s="1">
        <v>44314</v>
      </c>
      <c r="B173">
        <v>6.3508100000000001</v>
      </c>
      <c r="C173">
        <v>14.05415</v>
      </c>
      <c r="D173">
        <v>63.39</v>
      </c>
      <c r="E173">
        <v>21.178629999999998</v>
      </c>
      <c r="F173">
        <v>43.720930000000003</v>
      </c>
      <c r="G173">
        <v>133.08000000000001</v>
      </c>
      <c r="H173">
        <v>510.01499999999999</v>
      </c>
      <c r="I173">
        <v>104.9</v>
      </c>
      <c r="J173">
        <v>296.18</v>
      </c>
      <c r="K173">
        <v>108.87</v>
      </c>
      <c r="L173">
        <v>1.54131</v>
      </c>
      <c r="M173">
        <v>10.801220000000001</v>
      </c>
      <c r="N173">
        <v>2.7355499999999999</v>
      </c>
      <c r="O173">
        <v>7.88375</v>
      </c>
      <c r="P173">
        <v>23.040369999999999</v>
      </c>
      <c r="Q173">
        <v>28.28</v>
      </c>
      <c r="R173">
        <v>9.66</v>
      </c>
      <c r="S173">
        <v>30.57</v>
      </c>
      <c r="T173">
        <v>16.55</v>
      </c>
      <c r="U173">
        <v>31.7</v>
      </c>
      <c r="V173">
        <v>0.28211999999999998</v>
      </c>
      <c r="W173">
        <v>1.14523</v>
      </c>
      <c r="X173">
        <v>8.5019999999999998E-2</v>
      </c>
      <c r="Y173">
        <v>6.6665799999999997</v>
      </c>
      <c r="Z173">
        <v>12.67</v>
      </c>
      <c r="AA173">
        <v>0.12898999999999999</v>
      </c>
      <c r="AB173">
        <v>0.42027999999999999</v>
      </c>
      <c r="AC173">
        <v>1.6923300000000001</v>
      </c>
      <c r="AD173">
        <v>2.8056399999999999</v>
      </c>
      <c r="AE173">
        <v>1.33494</v>
      </c>
    </row>
    <row r="174" spans="1:31" x14ac:dyDescent="0.3">
      <c r="A174" s="1">
        <v>44315</v>
      </c>
      <c r="B174">
        <v>6.32409</v>
      </c>
      <c r="C174">
        <v>13.91133</v>
      </c>
      <c r="D174">
        <v>64.22</v>
      </c>
      <c r="E174">
        <v>21.240639999999999</v>
      </c>
      <c r="F174">
        <v>43.610579999999999</v>
      </c>
      <c r="G174">
        <v>132.44999999999999</v>
      </c>
      <c r="H174">
        <v>510.62</v>
      </c>
      <c r="I174">
        <v>111</v>
      </c>
      <c r="J174">
        <v>293.79000000000002</v>
      </c>
      <c r="K174">
        <v>108.17</v>
      </c>
      <c r="L174">
        <v>1.5483099999999999</v>
      </c>
      <c r="M174">
        <v>10.81255</v>
      </c>
      <c r="N174">
        <v>2.7902</v>
      </c>
      <c r="O174">
        <v>7.9143499999999998</v>
      </c>
      <c r="P174">
        <v>23.52843</v>
      </c>
      <c r="Q174">
        <v>27.81</v>
      </c>
      <c r="R174">
        <v>9.73</v>
      </c>
      <c r="S174">
        <v>30.2</v>
      </c>
      <c r="T174">
        <v>16.53</v>
      </c>
      <c r="U174">
        <v>31.06</v>
      </c>
      <c r="V174">
        <v>0.28339999999999999</v>
      </c>
      <c r="W174">
        <v>1.1039699999999999</v>
      </c>
      <c r="X174">
        <v>8.8880000000000001E-2</v>
      </c>
      <c r="Y174">
        <v>6.6663199999999998</v>
      </c>
      <c r="Z174">
        <v>12.75</v>
      </c>
      <c r="AA174">
        <v>0.13425999999999999</v>
      </c>
      <c r="AB174">
        <v>0.42625000000000002</v>
      </c>
      <c r="AC174">
        <v>1.71597</v>
      </c>
      <c r="AD174">
        <v>2.8048000000000002</v>
      </c>
      <c r="AE174">
        <v>1.3194600000000001</v>
      </c>
    </row>
    <row r="175" spans="1:31" x14ac:dyDescent="0.3">
      <c r="A175" s="1">
        <v>44316</v>
      </c>
      <c r="B175">
        <v>6.3617999999999997</v>
      </c>
      <c r="C175">
        <v>14.009790000000001</v>
      </c>
      <c r="D175">
        <v>64.13</v>
      </c>
      <c r="E175">
        <v>21.04926</v>
      </c>
      <c r="F175">
        <v>42.983640000000001</v>
      </c>
      <c r="G175">
        <v>131.065</v>
      </c>
      <c r="H175">
        <v>507.15</v>
      </c>
      <c r="I175">
        <v>117.05</v>
      </c>
      <c r="J175">
        <v>290.5</v>
      </c>
      <c r="K175">
        <v>108.22</v>
      </c>
      <c r="L175">
        <v>1.5148999999999999</v>
      </c>
      <c r="M175">
        <v>10.75163</v>
      </c>
      <c r="N175">
        <v>2.7433100000000001</v>
      </c>
      <c r="O175">
        <v>8.0441299999999991</v>
      </c>
      <c r="P175">
        <v>23.483709999999999</v>
      </c>
      <c r="Q175">
        <v>27.38</v>
      </c>
      <c r="R175">
        <v>9.41</v>
      </c>
      <c r="S175">
        <v>30.28</v>
      </c>
      <c r="T175">
        <v>16.43</v>
      </c>
      <c r="U175">
        <v>30.92</v>
      </c>
      <c r="V175">
        <v>0.27682000000000001</v>
      </c>
      <c r="W175">
        <v>1.11886</v>
      </c>
      <c r="X175">
        <v>8.8840000000000002E-2</v>
      </c>
      <c r="Y175">
        <v>6.6951599999999996</v>
      </c>
      <c r="Z175">
        <v>12.37</v>
      </c>
      <c r="AA175">
        <v>0.13441</v>
      </c>
      <c r="AB175">
        <v>0.42452000000000001</v>
      </c>
      <c r="AC175">
        <v>1.7153800000000001</v>
      </c>
      <c r="AD175">
        <v>2.79657</v>
      </c>
      <c r="AE175">
        <v>1.28552</v>
      </c>
    </row>
    <row r="176" spans="1:31" x14ac:dyDescent="0.3">
      <c r="A176" s="1">
        <v>44319</v>
      </c>
      <c r="B176" t="s">
        <v>0</v>
      </c>
      <c r="C176" t="s">
        <v>0</v>
      </c>
      <c r="D176">
        <v>64.53</v>
      </c>
      <c r="E176" t="s">
        <v>0</v>
      </c>
      <c r="F176" t="s">
        <v>0</v>
      </c>
      <c r="G176">
        <v>131.83000000000001</v>
      </c>
      <c r="H176">
        <v>501.12099999999998</v>
      </c>
      <c r="I176">
        <v>115.83</v>
      </c>
      <c r="J176">
        <v>286.07</v>
      </c>
      <c r="K176">
        <v>106.13</v>
      </c>
      <c r="L176">
        <v>1.46723</v>
      </c>
      <c r="M176">
        <v>10.255039999999999</v>
      </c>
      <c r="N176">
        <v>2.8789199999999999</v>
      </c>
      <c r="O176">
        <v>8.1043199999999995</v>
      </c>
      <c r="P176">
        <v>23.60305</v>
      </c>
      <c r="Q176">
        <v>27.2</v>
      </c>
      <c r="R176">
        <v>9.1600999999999999</v>
      </c>
      <c r="S176">
        <v>30.44</v>
      </c>
      <c r="T176">
        <v>16.48</v>
      </c>
      <c r="U176">
        <v>30.46</v>
      </c>
      <c r="V176">
        <v>0.27039000000000002</v>
      </c>
      <c r="W176">
        <v>1.05968</v>
      </c>
      <c r="X176">
        <v>8.8840000000000002E-2</v>
      </c>
      <c r="Y176">
        <v>6.3864000000000001</v>
      </c>
      <c r="Z176">
        <v>12.02</v>
      </c>
      <c r="AA176">
        <v>0.13553000000000001</v>
      </c>
      <c r="AB176">
        <v>0.41654999999999998</v>
      </c>
      <c r="AC176">
        <v>1.70709</v>
      </c>
      <c r="AD176">
        <v>2.74498</v>
      </c>
      <c r="AE176">
        <v>1.2559199999999999</v>
      </c>
    </row>
    <row r="177" spans="1:31" x14ac:dyDescent="0.3">
      <c r="A177" s="1">
        <v>44320</v>
      </c>
      <c r="B177">
        <v>6.4995799999999999</v>
      </c>
      <c r="C177">
        <v>14.276859999999999</v>
      </c>
      <c r="D177">
        <v>64.709999999999994</v>
      </c>
      <c r="E177">
        <v>20.998660000000001</v>
      </c>
      <c r="F177">
        <v>42.58061</v>
      </c>
      <c r="G177">
        <v>126.7</v>
      </c>
      <c r="H177">
        <v>484.83</v>
      </c>
      <c r="I177">
        <v>114.54</v>
      </c>
      <c r="J177">
        <v>274.5</v>
      </c>
      <c r="K177">
        <v>104.1</v>
      </c>
      <c r="L177">
        <v>1.4956100000000001</v>
      </c>
      <c r="M177">
        <v>10.368309999999999</v>
      </c>
      <c r="N177">
        <v>2.9309099999999999</v>
      </c>
      <c r="O177">
        <v>8.3759700000000006</v>
      </c>
      <c r="P177">
        <v>24.23339</v>
      </c>
      <c r="Q177">
        <v>26.67</v>
      </c>
      <c r="R177">
        <v>9.4700000000000006</v>
      </c>
      <c r="S177">
        <v>29.850999999999999</v>
      </c>
      <c r="T177">
        <v>16.524999999999999</v>
      </c>
      <c r="U177">
        <v>30.341000000000001</v>
      </c>
      <c r="V177">
        <v>0.27034999999999998</v>
      </c>
      <c r="W177">
        <v>1.0594999999999999</v>
      </c>
      <c r="X177">
        <v>8.8830000000000006E-2</v>
      </c>
      <c r="Y177">
        <v>6.3788999999999998</v>
      </c>
      <c r="Z177">
        <v>12.03</v>
      </c>
      <c r="AA177">
        <v>0.13267000000000001</v>
      </c>
      <c r="AB177">
        <v>0.41332000000000002</v>
      </c>
      <c r="AC177">
        <v>1.7078</v>
      </c>
      <c r="AD177">
        <v>2.6703600000000001</v>
      </c>
      <c r="AE177">
        <v>1.24916</v>
      </c>
    </row>
    <row r="178" spans="1:31" x14ac:dyDescent="0.3">
      <c r="A178" s="1">
        <v>44321</v>
      </c>
      <c r="B178">
        <v>6.4505299999999997</v>
      </c>
      <c r="C178">
        <v>14.27735</v>
      </c>
      <c r="D178">
        <v>66.010000000000005</v>
      </c>
      <c r="E178">
        <v>21.082380000000001</v>
      </c>
      <c r="F178">
        <v>42.845959999999998</v>
      </c>
      <c r="G178">
        <v>127.97</v>
      </c>
      <c r="H178">
        <v>484.44</v>
      </c>
      <c r="I178">
        <v>118.51</v>
      </c>
      <c r="J178">
        <v>277.68</v>
      </c>
      <c r="K178">
        <v>107.33</v>
      </c>
      <c r="L178">
        <v>1.48841</v>
      </c>
      <c r="M178">
        <v>10.383649999999999</v>
      </c>
      <c r="N178">
        <v>2.8731299999999997</v>
      </c>
      <c r="O178">
        <v>8.4485799999999998</v>
      </c>
      <c r="P178">
        <v>24.061340000000001</v>
      </c>
      <c r="Q178">
        <v>26.61</v>
      </c>
      <c r="R178">
        <v>9.51</v>
      </c>
      <c r="S178">
        <v>29.68</v>
      </c>
      <c r="T178">
        <v>16.62</v>
      </c>
      <c r="U178">
        <v>30.18</v>
      </c>
      <c r="V178">
        <v>0.27027000000000001</v>
      </c>
      <c r="W178">
        <v>1.02833</v>
      </c>
      <c r="X178">
        <v>0.11326</v>
      </c>
      <c r="Y178">
        <v>6.38361</v>
      </c>
      <c r="Z178">
        <v>12.39</v>
      </c>
      <c r="AA178">
        <v>0.13267999999999999</v>
      </c>
      <c r="AB178">
        <v>0.41970000000000002</v>
      </c>
      <c r="AC178">
        <v>1.69753</v>
      </c>
      <c r="AD178">
        <v>2.6493000000000002</v>
      </c>
      <c r="AE178">
        <v>1.2123900000000001</v>
      </c>
    </row>
    <row r="179" spans="1:31" x14ac:dyDescent="0.3">
      <c r="A179" s="1">
        <v>44322</v>
      </c>
      <c r="B179">
        <v>6.6102100000000004</v>
      </c>
      <c r="C179">
        <v>14.38693</v>
      </c>
      <c r="D179">
        <v>66.540000000000006</v>
      </c>
      <c r="E179">
        <v>21.205449999999999</v>
      </c>
      <c r="F179">
        <v>43.438540000000003</v>
      </c>
      <c r="G179">
        <v>127.13</v>
      </c>
      <c r="H179">
        <v>475.92</v>
      </c>
      <c r="I179">
        <v>118.19</v>
      </c>
      <c r="J179">
        <v>277.79000000000002</v>
      </c>
      <c r="K179">
        <v>107.13</v>
      </c>
      <c r="L179">
        <v>1.5096799999999999</v>
      </c>
      <c r="M179">
        <v>10.46721</v>
      </c>
      <c r="N179">
        <v>2.8583400000000001</v>
      </c>
      <c r="O179">
        <v>8.5994799999999998</v>
      </c>
      <c r="P179">
        <v>24.298259999999999</v>
      </c>
      <c r="Q179">
        <v>26.41</v>
      </c>
      <c r="R179">
        <v>9.85</v>
      </c>
      <c r="S179">
        <v>29.03</v>
      </c>
      <c r="T179">
        <v>16.61</v>
      </c>
      <c r="U179">
        <v>29.95</v>
      </c>
      <c r="V179">
        <v>0.26389000000000001</v>
      </c>
      <c r="W179">
        <v>1.00922</v>
      </c>
      <c r="X179">
        <v>0.10813</v>
      </c>
      <c r="Y179">
        <v>6.4298999999999999</v>
      </c>
      <c r="Z179">
        <v>12.16</v>
      </c>
      <c r="AA179">
        <v>0.13058</v>
      </c>
      <c r="AB179">
        <v>0.42186000000000001</v>
      </c>
      <c r="AC179">
        <v>1.67137</v>
      </c>
      <c r="AD179">
        <v>2.6607699999999999</v>
      </c>
      <c r="AE179">
        <v>1.2441899999999999</v>
      </c>
    </row>
    <row r="180" spans="1:31" x14ac:dyDescent="0.3">
      <c r="A180" s="1">
        <v>44323</v>
      </c>
      <c r="B180">
        <v>6.6526399999999999</v>
      </c>
      <c r="C180">
        <v>14.54128</v>
      </c>
      <c r="D180">
        <v>66.69</v>
      </c>
      <c r="E180">
        <v>21.755990000000001</v>
      </c>
      <c r="F180">
        <v>44.085250000000002</v>
      </c>
      <c r="G180">
        <v>129.47499999999999</v>
      </c>
      <c r="H180">
        <v>485.78</v>
      </c>
      <c r="I180">
        <v>119.39</v>
      </c>
      <c r="J180">
        <v>283.89999999999998</v>
      </c>
      <c r="K180">
        <v>109.45</v>
      </c>
      <c r="L180">
        <v>1.5433699999999999</v>
      </c>
      <c r="M180">
        <v>10.567539999999999</v>
      </c>
      <c r="N180">
        <v>2.8574899999999999</v>
      </c>
      <c r="O180">
        <v>8.6461699999999997</v>
      </c>
      <c r="P180">
        <v>24.577310000000001</v>
      </c>
      <c r="Q180">
        <v>26.42</v>
      </c>
      <c r="R180">
        <v>9.9915000000000003</v>
      </c>
      <c r="S180">
        <v>28.83</v>
      </c>
      <c r="T180">
        <v>16.62</v>
      </c>
      <c r="U180">
        <v>29.4</v>
      </c>
      <c r="V180">
        <v>0.26138</v>
      </c>
      <c r="W180">
        <v>1.01589</v>
      </c>
      <c r="X180">
        <v>0.10557999999999999</v>
      </c>
      <c r="Y180">
        <v>6.4313900000000004</v>
      </c>
      <c r="Z180">
        <v>12.1</v>
      </c>
      <c r="AA180">
        <v>0.12828000000000001</v>
      </c>
      <c r="AB180">
        <v>0.42138999999999999</v>
      </c>
      <c r="AC180">
        <v>1.69502</v>
      </c>
      <c r="AD180">
        <v>2.7100499999999998</v>
      </c>
      <c r="AE180">
        <v>1.2455700000000001</v>
      </c>
    </row>
    <row r="181" spans="1:31" x14ac:dyDescent="0.3">
      <c r="A181" s="1">
        <v>44326</v>
      </c>
      <c r="B181">
        <v>6.7513899999999998</v>
      </c>
      <c r="C181">
        <v>14.64404</v>
      </c>
      <c r="D181">
        <v>68.25</v>
      </c>
      <c r="E181">
        <v>22.25244</v>
      </c>
      <c r="F181">
        <v>44.660440000000001</v>
      </c>
      <c r="G181">
        <v>126.81</v>
      </c>
      <c r="H181">
        <v>478.625</v>
      </c>
      <c r="I181">
        <v>121.71</v>
      </c>
      <c r="J181">
        <v>275.88</v>
      </c>
      <c r="K181">
        <v>110.06</v>
      </c>
      <c r="L181">
        <v>1.55419</v>
      </c>
      <c r="M181">
        <v>10.604189999999999</v>
      </c>
      <c r="N181">
        <v>2.9435599999999997</v>
      </c>
      <c r="O181">
        <v>8.6835799999999992</v>
      </c>
      <c r="P181">
        <v>24.90315</v>
      </c>
      <c r="Q181">
        <v>25.68</v>
      </c>
      <c r="R181">
        <v>10.66</v>
      </c>
      <c r="S181">
        <v>28.99</v>
      </c>
      <c r="T181">
        <v>16.649999999999999</v>
      </c>
      <c r="U181">
        <v>28.59</v>
      </c>
      <c r="V181">
        <v>0.24726000000000001</v>
      </c>
      <c r="W181">
        <v>0.98516000000000004</v>
      </c>
      <c r="X181">
        <v>0.1056</v>
      </c>
      <c r="Y181">
        <v>6.3295199999999996</v>
      </c>
      <c r="Z181">
        <v>10.67</v>
      </c>
      <c r="AA181">
        <v>0.12970999999999999</v>
      </c>
      <c r="AB181">
        <v>0.42035</v>
      </c>
      <c r="AC181">
        <v>1.7154799999999999</v>
      </c>
      <c r="AD181">
        <v>2.7178</v>
      </c>
      <c r="AE181">
        <v>1.24566</v>
      </c>
    </row>
    <row r="182" spans="1:31" x14ac:dyDescent="0.3">
      <c r="A182" s="1">
        <v>44327</v>
      </c>
      <c r="B182">
        <v>6.7821999999999996</v>
      </c>
      <c r="C182">
        <v>14.37748</v>
      </c>
      <c r="D182">
        <v>67.209999999999994</v>
      </c>
      <c r="E182">
        <v>21.417480000000001</v>
      </c>
      <c r="F182">
        <v>43.826509999999999</v>
      </c>
      <c r="G182">
        <v>122.77</v>
      </c>
      <c r="H182">
        <v>468.5</v>
      </c>
      <c r="I182">
        <v>116.19</v>
      </c>
      <c r="J182">
        <v>265.75</v>
      </c>
      <c r="K182">
        <v>108.91</v>
      </c>
      <c r="L182">
        <v>1.5554299999999999</v>
      </c>
      <c r="M182">
        <v>10.560309999999999</v>
      </c>
      <c r="N182">
        <v>2.9487100000000002</v>
      </c>
      <c r="O182">
        <v>8.7207699999999999</v>
      </c>
      <c r="P182">
        <v>24.874639999999999</v>
      </c>
      <c r="Q182">
        <v>25.32</v>
      </c>
      <c r="R182">
        <v>10.43</v>
      </c>
      <c r="S182">
        <v>28.46</v>
      </c>
      <c r="T182">
        <v>16.38</v>
      </c>
      <c r="U182">
        <v>28.44</v>
      </c>
      <c r="V182">
        <v>0.22914999999999999</v>
      </c>
      <c r="W182">
        <v>0.94621</v>
      </c>
      <c r="X182">
        <v>7.9820000000000002E-2</v>
      </c>
      <c r="Y182">
        <v>6.32097</v>
      </c>
      <c r="Z182">
        <v>9.7301000000000002</v>
      </c>
      <c r="AA182">
        <v>0.12701000000000001</v>
      </c>
      <c r="AB182">
        <v>0.41238000000000002</v>
      </c>
      <c r="AC182">
        <v>1.6952199999999999</v>
      </c>
      <c r="AD182">
        <v>2.6855799999999999</v>
      </c>
      <c r="AE182">
        <v>1.22963</v>
      </c>
    </row>
    <row r="183" spans="1:31" x14ac:dyDescent="0.3">
      <c r="A183" s="1">
        <v>44328</v>
      </c>
      <c r="B183">
        <v>6.6634900000000004</v>
      </c>
      <c r="C183">
        <v>14.35322</v>
      </c>
      <c r="D183">
        <v>65.564999999999998</v>
      </c>
      <c r="E183">
        <v>21.16432</v>
      </c>
      <c r="F183">
        <v>43.439219999999999</v>
      </c>
      <c r="G183">
        <v>122.25</v>
      </c>
      <c r="H183">
        <v>469.57</v>
      </c>
      <c r="I183">
        <v>113.80200000000001</v>
      </c>
      <c r="J183">
        <v>267.33999999999997</v>
      </c>
      <c r="K183">
        <v>109.79</v>
      </c>
      <c r="L183">
        <v>1.53176</v>
      </c>
      <c r="M183">
        <v>10.58921</v>
      </c>
      <c r="N183">
        <v>2.98203</v>
      </c>
      <c r="O183">
        <v>8.8265999999999991</v>
      </c>
      <c r="P183">
        <v>25.88232</v>
      </c>
      <c r="Q183">
        <v>25.748699999999999</v>
      </c>
      <c r="R183">
        <v>10.41</v>
      </c>
      <c r="S183">
        <v>28.74</v>
      </c>
      <c r="T183">
        <v>16.010000000000002</v>
      </c>
      <c r="U183">
        <v>27.66</v>
      </c>
      <c r="V183">
        <v>0.25235999999999997</v>
      </c>
      <c r="W183">
        <v>0.92318</v>
      </c>
      <c r="X183">
        <v>8.2400000000000001E-2</v>
      </c>
      <c r="Y183">
        <v>6.2575599999999998</v>
      </c>
      <c r="Z183">
        <v>10.6</v>
      </c>
      <c r="AA183">
        <v>0.12517</v>
      </c>
      <c r="AB183" t="s">
        <v>0</v>
      </c>
      <c r="AC183">
        <v>1.69187</v>
      </c>
      <c r="AD183">
        <v>2.6540699999999999</v>
      </c>
      <c r="AE183">
        <v>1.2145699999999999</v>
      </c>
    </row>
    <row r="184" spans="1:31" x14ac:dyDescent="0.3">
      <c r="A184" s="1">
        <v>44329</v>
      </c>
      <c r="B184">
        <v>6.6507300000000003</v>
      </c>
      <c r="C184">
        <v>14.10017</v>
      </c>
      <c r="D184">
        <v>65.53</v>
      </c>
      <c r="E184">
        <v>20.093969999999999</v>
      </c>
      <c r="F184">
        <v>42.279440000000001</v>
      </c>
      <c r="G184">
        <v>124.26</v>
      </c>
      <c r="H184">
        <v>471.76</v>
      </c>
      <c r="I184">
        <v>112.35</v>
      </c>
      <c r="J184">
        <v>267.22000000000003</v>
      </c>
      <c r="K184">
        <v>110.59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>
        <v>25.22</v>
      </c>
      <c r="R184">
        <v>10.17</v>
      </c>
      <c r="S184">
        <v>29.16</v>
      </c>
      <c r="T184">
        <v>16.04</v>
      </c>
      <c r="U184">
        <v>28.04</v>
      </c>
      <c r="V184">
        <v>0.24457000000000001</v>
      </c>
      <c r="W184">
        <v>0.84957000000000005</v>
      </c>
      <c r="X184">
        <v>8.2379999999999995E-2</v>
      </c>
      <c r="Y184">
        <v>6.2044600000000001</v>
      </c>
      <c r="Z184">
        <v>10.089700000000001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</row>
    <row r="185" spans="1:31" x14ac:dyDescent="0.3">
      <c r="A185" s="1">
        <v>44330</v>
      </c>
      <c r="B185">
        <v>6.6707000000000001</v>
      </c>
      <c r="C185">
        <v>14.625640000000001</v>
      </c>
      <c r="D185">
        <v>67.739999999999995</v>
      </c>
      <c r="E185">
        <v>21.004529999999999</v>
      </c>
      <c r="F185">
        <v>43.799379999999999</v>
      </c>
      <c r="G185">
        <v>125.85</v>
      </c>
      <c r="H185">
        <v>478.69</v>
      </c>
      <c r="I185">
        <v>114.39</v>
      </c>
      <c r="J185">
        <v>270.16000000000003</v>
      </c>
      <c r="K185">
        <v>111.5</v>
      </c>
      <c r="L185">
        <v>1.5201</v>
      </c>
      <c r="M185">
        <v>10.466060000000001</v>
      </c>
      <c r="N185">
        <v>2.7911799999999998</v>
      </c>
      <c r="O185">
        <v>8.7610600000000005</v>
      </c>
      <c r="P185">
        <v>25.638439999999999</v>
      </c>
      <c r="Q185">
        <v>25.965</v>
      </c>
      <c r="R185">
        <v>10.130000000000001</v>
      </c>
      <c r="S185">
        <v>29.88</v>
      </c>
      <c r="T185">
        <v>16.32</v>
      </c>
      <c r="U185">
        <v>28.25</v>
      </c>
      <c r="V185">
        <v>0.24722</v>
      </c>
      <c r="W185">
        <v>0.81118999999999997</v>
      </c>
      <c r="X185">
        <v>7.7259999999999995E-2</v>
      </c>
      <c r="Y185">
        <v>6.1869100000000001</v>
      </c>
      <c r="Z185">
        <v>10.41</v>
      </c>
      <c r="AA185">
        <v>0.12567</v>
      </c>
      <c r="AB185" t="s">
        <v>0</v>
      </c>
      <c r="AC185">
        <v>1.6818900000000001</v>
      </c>
      <c r="AD185">
        <v>2.6037400000000002</v>
      </c>
      <c r="AE185">
        <v>1.1555500000000001</v>
      </c>
    </row>
    <row r="186" spans="1:31" x14ac:dyDescent="0.3">
      <c r="A186" s="1">
        <v>44333</v>
      </c>
      <c r="B186">
        <v>6.8743800000000004</v>
      </c>
      <c r="C186">
        <v>14.65507</v>
      </c>
      <c r="D186">
        <v>67.459999999999994</v>
      </c>
      <c r="E186">
        <v>21.060040000000001</v>
      </c>
      <c r="F186">
        <v>43.944009999999999</v>
      </c>
      <c r="G186">
        <v>125.17</v>
      </c>
      <c r="H186">
        <v>478.11</v>
      </c>
      <c r="I186">
        <v>118.94</v>
      </c>
      <c r="J186">
        <v>270.35000000000002</v>
      </c>
      <c r="K186">
        <v>112.26</v>
      </c>
      <c r="L186">
        <v>1.52176</v>
      </c>
      <c r="M186">
        <v>10.414479999999999</v>
      </c>
      <c r="N186">
        <v>2.81386</v>
      </c>
      <c r="O186">
        <v>8.74756</v>
      </c>
      <c r="P186">
        <v>25.590509999999998</v>
      </c>
      <c r="Q186">
        <v>26.13</v>
      </c>
      <c r="R186">
        <v>10.11</v>
      </c>
      <c r="S186">
        <v>30.07</v>
      </c>
      <c r="T186">
        <v>16.37</v>
      </c>
      <c r="U186">
        <v>29.48</v>
      </c>
      <c r="V186">
        <v>0.25108999999999998</v>
      </c>
      <c r="W186">
        <v>0.81637000000000004</v>
      </c>
      <c r="X186">
        <v>7.7259999999999995E-2</v>
      </c>
      <c r="Y186">
        <v>6.1742699999999999</v>
      </c>
      <c r="Z186">
        <v>10.83</v>
      </c>
      <c r="AA186">
        <v>0.12421</v>
      </c>
      <c r="AB186">
        <v>0.40975</v>
      </c>
      <c r="AC186">
        <v>1.6774200000000001</v>
      </c>
      <c r="AD186">
        <v>2.6071299999999997</v>
      </c>
      <c r="AE186">
        <v>1.1537299999999999</v>
      </c>
    </row>
    <row r="187" spans="1:31" x14ac:dyDescent="0.3">
      <c r="A187" s="1">
        <v>44334</v>
      </c>
      <c r="B187">
        <v>6.8609</v>
      </c>
      <c r="C187">
        <v>14.73943</v>
      </c>
      <c r="D187">
        <v>67.11</v>
      </c>
      <c r="E187">
        <v>21.239820000000002</v>
      </c>
      <c r="F187">
        <v>43.9983</v>
      </c>
      <c r="G187">
        <v>124.78</v>
      </c>
      <c r="H187">
        <v>480.46</v>
      </c>
      <c r="I187">
        <v>118.86</v>
      </c>
      <c r="J187">
        <v>272.56</v>
      </c>
      <c r="K187">
        <v>112.66</v>
      </c>
      <c r="L187">
        <v>1.58666</v>
      </c>
      <c r="M187">
        <v>10.622</v>
      </c>
      <c r="N187">
        <v>2.90158</v>
      </c>
      <c r="O187">
        <v>8.9668899999999994</v>
      </c>
      <c r="P187">
        <v>28.369599999999998</v>
      </c>
      <c r="Q187">
        <v>26.42</v>
      </c>
      <c r="R187">
        <v>10.210000000000001</v>
      </c>
      <c r="S187">
        <v>30.67</v>
      </c>
      <c r="T187">
        <v>16.739999999999998</v>
      </c>
      <c r="U187">
        <v>29.895900000000001</v>
      </c>
      <c r="V187">
        <v>0.25239</v>
      </c>
      <c r="W187">
        <v>0.80481999999999998</v>
      </c>
      <c r="X187">
        <v>7.7259999999999995E-2</v>
      </c>
      <c r="Y187">
        <v>6.4450099999999999</v>
      </c>
      <c r="Z187">
        <v>11.13</v>
      </c>
      <c r="AA187">
        <v>0.12565999999999999</v>
      </c>
      <c r="AB187">
        <v>0.40692</v>
      </c>
      <c r="AC187">
        <v>1.67472</v>
      </c>
      <c r="AD187">
        <v>2.6925400000000002</v>
      </c>
      <c r="AE187">
        <v>1.21841</v>
      </c>
    </row>
    <row r="188" spans="1:31" x14ac:dyDescent="0.3">
      <c r="A188" s="1">
        <v>44335</v>
      </c>
      <c r="B188">
        <v>6.7250499999999995</v>
      </c>
      <c r="C188">
        <v>14.65353</v>
      </c>
      <c r="D188">
        <v>65.720100000000002</v>
      </c>
      <c r="E188">
        <v>20.64236</v>
      </c>
      <c r="F188">
        <v>42.530630000000002</v>
      </c>
      <c r="G188">
        <v>122.86</v>
      </c>
      <c r="H188">
        <v>472</v>
      </c>
      <c r="I188">
        <v>114.54</v>
      </c>
      <c r="J188">
        <v>266.7901</v>
      </c>
      <c r="K188">
        <v>110.74</v>
      </c>
      <c r="L188">
        <v>1.64358</v>
      </c>
      <c r="M188">
        <v>10.70783</v>
      </c>
      <c r="N188">
        <v>2.9039199999999998</v>
      </c>
      <c r="O188">
        <v>9.1920000000000002</v>
      </c>
      <c r="P188">
        <v>28.554210000000001</v>
      </c>
      <c r="Q188">
        <v>26.32</v>
      </c>
      <c r="R188">
        <v>10.1</v>
      </c>
      <c r="S188">
        <v>31.11</v>
      </c>
      <c r="T188">
        <v>16.37</v>
      </c>
      <c r="U188">
        <v>29.59</v>
      </c>
      <c r="V188" t="s">
        <v>0</v>
      </c>
      <c r="W188" t="s">
        <v>0</v>
      </c>
      <c r="X188" t="s">
        <v>0</v>
      </c>
      <c r="Y188" t="s">
        <v>0</v>
      </c>
      <c r="Z188">
        <v>11.21</v>
      </c>
      <c r="AA188">
        <v>0.13062000000000001</v>
      </c>
      <c r="AB188">
        <v>0.39140999999999998</v>
      </c>
      <c r="AC188">
        <v>1.6781999999999999</v>
      </c>
      <c r="AD188">
        <v>2.6653700000000002</v>
      </c>
      <c r="AE188">
        <v>1.2088000000000001</v>
      </c>
    </row>
    <row r="189" spans="1:31" x14ac:dyDescent="0.3">
      <c r="A189" s="1">
        <v>44336</v>
      </c>
      <c r="B189">
        <v>6.6419100000000002</v>
      </c>
      <c r="C189">
        <v>14.78265</v>
      </c>
      <c r="D189">
        <v>66.959999999999994</v>
      </c>
      <c r="E189">
        <v>20.773700000000002</v>
      </c>
      <c r="F189">
        <v>42.880319999999998</v>
      </c>
      <c r="G189">
        <v>125.1</v>
      </c>
      <c r="H189">
        <v>482.61</v>
      </c>
      <c r="I189">
        <v>115.52800000000001</v>
      </c>
      <c r="J189">
        <v>275.20999999999998</v>
      </c>
      <c r="K189">
        <v>113.23</v>
      </c>
      <c r="L189">
        <v>1.69085</v>
      </c>
      <c r="M189">
        <v>10.782450000000001</v>
      </c>
      <c r="N189">
        <v>2.9216899999999999</v>
      </c>
      <c r="O189">
        <v>8.9540000000000006</v>
      </c>
      <c r="P189">
        <v>29.3264</v>
      </c>
      <c r="Q189">
        <v>26.7</v>
      </c>
      <c r="R189">
        <v>9.91</v>
      </c>
      <c r="S189">
        <v>30.87</v>
      </c>
      <c r="T189">
        <v>16.54</v>
      </c>
      <c r="U189">
        <v>30.19</v>
      </c>
      <c r="V189">
        <v>0.25248999999999999</v>
      </c>
      <c r="W189">
        <v>0.80898999999999999</v>
      </c>
      <c r="X189">
        <v>7.7289999999999998E-2</v>
      </c>
      <c r="Y189">
        <v>6.3379200000000004</v>
      </c>
      <c r="Z189">
        <v>11.800699999999999</v>
      </c>
      <c r="AA189">
        <v>0.13117999999999999</v>
      </c>
      <c r="AB189">
        <v>0.38967000000000002</v>
      </c>
      <c r="AC189">
        <v>1.6789399999999999</v>
      </c>
      <c r="AD189">
        <v>2.6513400000000003</v>
      </c>
      <c r="AE189">
        <v>1.2167600000000001</v>
      </c>
    </row>
    <row r="190" spans="1:31" x14ac:dyDescent="0.3">
      <c r="A190" s="1">
        <v>44337</v>
      </c>
      <c r="B190">
        <v>6.7787600000000001</v>
      </c>
      <c r="C190">
        <v>14.888669999999999</v>
      </c>
      <c r="D190">
        <v>67.680000000000007</v>
      </c>
      <c r="E190">
        <v>20.893640000000001</v>
      </c>
      <c r="F190">
        <v>42.904820000000001</v>
      </c>
      <c r="G190">
        <v>125.21</v>
      </c>
      <c r="H190">
        <v>487.13</v>
      </c>
      <c r="I190">
        <v>117.11</v>
      </c>
      <c r="J190">
        <v>279.33</v>
      </c>
      <c r="K190">
        <v>113.2</v>
      </c>
      <c r="L190">
        <v>1.6997599999999999</v>
      </c>
      <c r="M190">
        <v>10.775639999999999</v>
      </c>
      <c r="N190">
        <v>2.9438599999999999</v>
      </c>
      <c r="O190">
        <v>8.7856199999999998</v>
      </c>
      <c r="P190">
        <v>29.068090000000002</v>
      </c>
      <c r="Q190">
        <v>26.4114</v>
      </c>
      <c r="R190">
        <v>9.94</v>
      </c>
      <c r="S190">
        <v>31.049900000000001</v>
      </c>
      <c r="T190">
        <v>16.54</v>
      </c>
      <c r="U190">
        <v>29.9</v>
      </c>
      <c r="V190">
        <v>0.25630999999999998</v>
      </c>
      <c r="W190">
        <v>0.85136999999999996</v>
      </c>
      <c r="X190">
        <v>7.7280000000000001E-2</v>
      </c>
      <c r="Y190">
        <v>6.3691399999999998</v>
      </c>
      <c r="Z190">
        <v>11.75</v>
      </c>
      <c r="AA190">
        <v>0.12767999999999999</v>
      </c>
      <c r="AB190">
        <v>0.39533000000000001</v>
      </c>
      <c r="AC190">
        <v>1.6710799999999999</v>
      </c>
      <c r="AD190">
        <v>2.6560600000000001</v>
      </c>
      <c r="AE190">
        <v>1.2079800000000001</v>
      </c>
    </row>
    <row r="191" spans="1:31" x14ac:dyDescent="0.3">
      <c r="A191" s="1">
        <v>44340</v>
      </c>
      <c r="B191">
        <v>6.7585499999999996</v>
      </c>
      <c r="C191">
        <v>14.85069</v>
      </c>
      <c r="D191">
        <v>67.95</v>
      </c>
      <c r="E191">
        <v>21.058540000000001</v>
      </c>
      <c r="F191">
        <v>43.108069999999998</v>
      </c>
      <c r="G191">
        <v>125.94</v>
      </c>
      <c r="H191">
        <v>492.01</v>
      </c>
      <c r="I191">
        <v>116.1</v>
      </c>
      <c r="J191">
        <v>283.83</v>
      </c>
      <c r="K191">
        <v>113.53</v>
      </c>
      <c r="L191">
        <v>1.7073100000000001</v>
      </c>
      <c r="M191">
        <v>10.588190000000001</v>
      </c>
      <c r="N191">
        <v>2.9550399999999999</v>
      </c>
      <c r="O191">
        <v>8.8733400000000007</v>
      </c>
      <c r="P191">
        <v>29.084610000000001</v>
      </c>
      <c r="Q191">
        <v>26.375399999999999</v>
      </c>
      <c r="R191">
        <v>9.99</v>
      </c>
      <c r="S191">
        <v>31.2</v>
      </c>
      <c r="T191">
        <v>16.690000000000001</v>
      </c>
      <c r="U191">
        <v>30.3</v>
      </c>
      <c r="V191">
        <v>0.25369999999999998</v>
      </c>
      <c r="W191">
        <v>0.92981000000000003</v>
      </c>
      <c r="X191">
        <v>7.7270000000000005E-2</v>
      </c>
      <c r="Y191">
        <v>6.3811999999999998</v>
      </c>
      <c r="Z191">
        <v>11.5</v>
      </c>
      <c r="AA191">
        <v>0.12723000000000001</v>
      </c>
      <c r="AB191">
        <v>0.40098</v>
      </c>
      <c r="AC191">
        <v>1.66059</v>
      </c>
      <c r="AD191">
        <v>2.6951700000000001</v>
      </c>
      <c r="AE191">
        <v>1.2271300000000001</v>
      </c>
    </row>
  </sheetData>
  <conditionalFormatting sqref="B1:F1">
    <cfRule type="duplicateValues" dxfId="7" priority="8"/>
  </conditionalFormatting>
  <conditionalFormatting sqref="G1:K1">
    <cfRule type="duplicateValues" dxfId="6" priority="7"/>
  </conditionalFormatting>
  <conditionalFormatting sqref="L1:P1">
    <cfRule type="duplicateValues" dxfId="5" priority="6"/>
  </conditionalFormatting>
  <conditionalFormatting sqref="Q1:U1">
    <cfRule type="duplicateValues" dxfId="4" priority="5"/>
  </conditionalFormatting>
  <conditionalFormatting sqref="V1:X1">
    <cfRule type="duplicateValues" dxfId="3" priority="4"/>
  </conditionalFormatting>
  <conditionalFormatting sqref="Y1">
    <cfRule type="duplicateValues" dxfId="2" priority="3"/>
  </conditionalFormatting>
  <conditionalFormatting sqref="Z1">
    <cfRule type="duplicateValues" dxfId="1" priority="2"/>
  </conditionalFormatting>
  <conditionalFormatting sqref="AA1:AE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2021-06-11T07:03:40Z</dcterms:created>
  <dcterms:modified xsi:type="dcterms:W3CDTF">2021-06-11T07:14:52Z</dcterms:modified>
</cp:coreProperties>
</file>