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50" windowHeight="12080"/>
  </bookViews>
  <sheets>
    <sheet name="Sheet1" sheetId="1" r:id="rId1"/>
  </sheets>
  <calcPr calcId="191029" calcCompleted="0" calcOnSave="0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<sst xmlns="http://schemas.openxmlformats.org/spreadsheetml/2006/main" count="15" uniqueCount="11">
  <si>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7.1.2</t>
  </si>
  <si>
    <t>度数</t>
  </si>
  <si>
    <t>电压mV</t>
  </si>
  <si>
    <t>7.1.3</t>
  </si>
  <si>
    <t>7.1.5</t>
  </si>
  <si>
    <t>450.68g</t>
  </si>
  <si>
    <t>472.72g</t>
  </si>
  <si>
    <t>544.67g</t>
  </si>
  <si>
    <t>water</t>
  </si>
  <si>
    <t>concen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</si>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</sst>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Sheet1!$B$2:$CN$2</c:f>
              <c:numCache>
                <c:formatCode>General</c:formatCode>
                <c:ptCount val="9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</c:numCache>
            </c:numRef>
          </c:xVal>
          <c:yVal>
            <c:numRef>
              <c:f>Sheet1!$B$3:$CN$3</c:f>
              <c:numCache>
                <c:formatCode>General</c:formatCode>
                <c:ptCount val="91"/>
                <c:pt idx="0">
                  <c:v>7.79</c:v>
                </c:pt>
                <c:pt idx="1">
                  <c:v>7.8</c:v>
                </c:pt>
                <c:pt idx="2">
                  <c:v>7.7</c:v>
                </c:pt>
                <c:pt idx="3">
                  <c:v>7.73</c:v>
                </c:pt>
                <c:pt idx="4">
                  <c:v>7.76</c:v>
                </c:pt>
                <c:pt idx="5">
                  <c:v>7.53</c:v>
                </c:pt>
                <c:pt idx="6">
                  <c:v>7.3</c:v>
                </c:pt>
                <c:pt idx="7">
                  <c:v>7.07</c:v>
                </c:pt>
                <c:pt idx="8">
                  <c:v>6.92</c:v>
                </c:pt>
                <c:pt idx="9">
                  <c:v>6.53</c:v>
                </c:pt>
                <c:pt idx="10">
                  <c:v>6.04</c:v>
                </c:pt>
                <c:pt idx="11">
                  <c:v>5.57</c:v>
                </c:pt>
                <c:pt idx="12">
                  <c:v>5.03</c:v>
                </c:pt>
                <c:pt idx="13">
                  <c:v>4.5</c:v>
                </c:pt>
                <c:pt idx="14">
                  <c:v>3.91</c:v>
                </c:pt>
                <c:pt idx="15">
                  <c:v>3.4</c:v>
                </c:pt>
                <c:pt idx="16">
                  <c:v>2.88</c:v>
                </c:pt>
                <c:pt idx="17">
                  <c:v>2.36</c:v>
                </c:pt>
                <c:pt idx="18">
                  <c:v>1.81</c:v>
                </c:pt>
                <c:pt idx="19">
                  <c:v>1.4</c:v>
                </c:pt>
                <c:pt idx="20">
                  <c:v>1.04</c:v>
                </c:pt>
                <c:pt idx="21">
                  <c:v>0.67</c:v>
                </c:pt>
                <c:pt idx="22">
                  <c:v>0.39</c:v>
                </c:pt>
                <c:pt idx="23">
                  <c:v>0.18</c:v>
                </c:pt>
                <c:pt idx="24">
                  <c:v>0.05</c:v>
                </c:pt>
                <c:pt idx="25">
                  <c:v>0</c:v>
                </c:pt>
                <c:pt idx="26">
                  <c:v>0</c:v>
                </c:pt>
                <c:pt idx="27">
                  <c:v>0.04</c:v>
                </c:pt>
                <c:pt idx="28">
                  <c:v>0.17</c:v>
                </c:pt>
                <c:pt idx="29">
                  <c:v>0.38</c:v>
                </c:pt>
                <c:pt idx="30">
                  <c:v>0.63</c:v>
                </c:pt>
                <c:pt idx="31">
                  <c:v>0.93</c:v>
                </c:pt>
                <c:pt idx="32">
                  <c:v>1.3</c:v>
                </c:pt>
                <c:pt idx="33">
                  <c:v>1.72</c:v>
                </c:pt>
                <c:pt idx="34">
                  <c:v>2.22</c:v>
                </c:pt>
                <c:pt idx="35">
                  <c:v>2.74</c:v>
                </c:pt>
                <c:pt idx="36">
                  <c:v>3.13</c:v>
                </c:pt>
                <c:pt idx="37">
                  <c:v>3.58</c:v>
                </c:pt>
                <c:pt idx="38">
                  <c:v>4.22</c:v>
                </c:pt>
                <c:pt idx="39">
                  <c:v>4.64</c:v>
                </c:pt>
                <c:pt idx="40">
                  <c:v>5.12</c:v>
                </c:pt>
                <c:pt idx="41">
                  <c:v>5.6</c:v>
                </c:pt>
                <c:pt idx="42">
                  <c:v>5.99</c:v>
                </c:pt>
                <c:pt idx="43">
                  <c:v>6.37</c:v>
                </c:pt>
                <c:pt idx="44">
                  <c:v>6.65</c:v>
                </c:pt>
                <c:pt idx="45">
                  <c:v>6.79</c:v>
                </c:pt>
                <c:pt idx="46">
                  <c:v>6.92</c:v>
                </c:pt>
                <c:pt idx="47">
                  <c:v>7.01</c:v>
                </c:pt>
                <c:pt idx="48">
                  <c:v>7.14</c:v>
                </c:pt>
                <c:pt idx="49">
                  <c:v>7.21</c:v>
                </c:pt>
                <c:pt idx="50">
                  <c:v>7.03</c:v>
                </c:pt>
                <c:pt idx="51">
                  <c:v>6.87</c:v>
                </c:pt>
                <c:pt idx="52">
                  <c:v>6.58</c:v>
                </c:pt>
                <c:pt idx="53">
                  <c:v>6.21</c:v>
                </c:pt>
                <c:pt idx="54">
                  <c:v>5.85</c:v>
                </c:pt>
                <c:pt idx="55">
                  <c:v>5.46</c:v>
                </c:pt>
                <c:pt idx="56">
                  <c:v>5.06</c:v>
                </c:pt>
                <c:pt idx="57">
                  <c:v>4.74</c:v>
                </c:pt>
                <c:pt idx="58">
                  <c:v>4.15</c:v>
                </c:pt>
                <c:pt idx="59">
                  <c:v>3.68</c:v>
                </c:pt>
                <c:pt idx="60">
                  <c:v>3.04</c:v>
                </c:pt>
                <c:pt idx="61">
                  <c:v>2.64</c:v>
                </c:pt>
                <c:pt idx="62">
                  <c:v>2.29</c:v>
                </c:pt>
                <c:pt idx="63">
                  <c:v>1.81</c:v>
                </c:pt>
                <c:pt idx="64">
                  <c:v>1.42</c:v>
                </c:pt>
                <c:pt idx="65">
                  <c:v>1.07</c:v>
                </c:pt>
                <c:pt idx="66">
                  <c:v>0.71</c:v>
                </c:pt>
                <c:pt idx="67">
                  <c:v>0.41</c:v>
                </c:pt>
                <c:pt idx="68">
                  <c:v>0.2</c:v>
                </c:pt>
                <c:pt idx="69">
                  <c:v>0.08</c:v>
                </c:pt>
                <c:pt idx="70">
                  <c:v>0</c:v>
                </c:pt>
                <c:pt idx="71">
                  <c:v>0</c:v>
                </c:pt>
                <c:pt idx="72">
                  <c:v>0.03</c:v>
                </c:pt>
                <c:pt idx="73">
                  <c:v>0.18</c:v>
                </c:pt>
                <c:pt idx="74">
                  <c:v>0.37</c:v>
                </c:pt>
                <c:pt idx="75">
                  <c:v>0.66</c:v>
                </c:pt>
                <c:pt idx="76">
                  <c:v>0.95</c:v>
                </c:pt>
                <c:pt idx="77">
                  <c:v>1.29</c:v>
                </c:pt>
                <c:pt idx="78">
                  <c:v>1.67</c:v>
                </c:pt>
                <c:pt idx="79">
                  <c:v>2.15</c:v>
                </c:pt>
                <c:pt idx="80">
                  <c:v>2.71</c:v>
                </c:pt>
                <c:pt idx="81">
                  <c:v>3.16</c:v>
                </c:pt>
                <c:pt idx="82">
                  <c:v>3.76</c:v>
                </c:pt>
                <c:pt idx="83">
                  <c:v>4.27</c:v>
                </c:pt>
                <c:pt idx="84">
                  <c:v>4.67</c:v>
                </c:pt>
                <c:pt idx="85">
                  <c:v>5.13</c:v>
                </c:pt>
                <c:pt idx="86">
                  <c:v>5.6</c:v>
                </c:pt>
                <c:pt idx="87">
                  <c:v>6.07</c:v>
                </c:pt>
                <c:pt idx="88">
                  <c:v>6.31</c:v>
                </c:pt>
                <c:pt idx="89">
                  <c:v>6.61</c:v>
                </c:pt>
                <c:pt idx="90">
                  <c:v>6.99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05969"/>
        <c:axId val="598337039"/>
      </c:scatterChart>
      <c:valAx>
        <c:axId val="6226059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337039"/>
        <c:crosses val="autoZero"/>
        <c:crossBetween val="midCat"/>
      </c:valAx>
      <c:valAx>
        <c:axId val="5983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260596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Sheet1!$B$22:$BJ$22</c:f>
              <c:numCache>
                <c:formatCode>General</c:formatCode>
                <c:ptCount val="6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</c:numCache>
            </c:numRef>
          </c:xVal>
          <c:yVal>
            <c:numRef>
              <c:f>Sheet1!$B$23:$BJ$23</c:f>
              <c:numCache>
                <c:formatCode>General</c:formatCode>
                <c:ptCount val="61"/>
                <c:pt idx="0">
                  <c:v>9.32</c:v>
                </c:pt>
                <c:pt idx="1">
                  <c:v>9.82</c:v>
                </c:pt>
                <c:pt idx="2">
                  <c:v>10.48</c:v>
                </c:pt>
                <c:pt idx="3">
                  <c:v>11.11</c:v>
                </c:pt>
                <c:pt idx="4">
                  <c:v>11.71</c:v>
                </c:pt>
                <c:pt idx="5">
                  <c:v>11.79</c:v>
                </c:pt>
                <c:pt idx="6">
                  <c:v>11.95</c:v>
                </c:pt>
                <c:pt idx="7">
                  <c:v>12.12</c:v>
                </c:pt>
                <c:pt idx="8">
                  <c:v>12.1</c:v>
                </c:pt>
                <c:pt idx="9">
                  <c:v>12.18</c:v>
                </c:pt>
                <c:pt idx="10">
                  <c:v>11.13</c:v>
                </c:pt>
                <c:pt idx="11">
                  <c:v>10.42</c:v>
                </c:pt>
                <c:pt idx="12">
                  <c:v>9.8</c:v>
                </c:pt>
                <c:pt idx="13">
                  <c:v>9.04</c:v>
                </c:pt>
                <c:pt idx="14">
                  <c:v>8.52</c:v>
                </c:pt>
                <c:pt idx="15">
                  <c:v>7.81</c:v>
                </c:pt>
                <c:pt idx="16">
                  <c:v>6.95</c:v>
                </c:pt>
                <c:pt idx="17">
                  <c:v>6.21</c:v>
                </c:pt>
                <c:pt idx="18">
                  <c:v>5.54</c:v>
                </c:pt>
                <c:pt idx="19">
                  <c:v>5.19</c:v>
                </c:pt>
                <c:pt idx="20">
                  <c:v>5.06</c:v>
                </c:pt>
                <c:pt idx="21">
                  <c:v>4.9</c:v>
                </c:pt>
                <c:pt idx="22">
                  <c:v>4.81</c:v>
                </c:pt>
                <c:pt idx="23">
                  <c:v>5.01</c:v>
                </c:pt>
                <c:pt idx="24">
                  <c:v>5.46</c:v>
                </c:pt>
                <c:pt idx="25">
                  <c:v>6.02</c:v>
                </c:pt>
                <c:pt idx="26">
                  <c:v>6.84</c:v>
                </c:pt>
                <c:pt idx="27">
                  <c:v>7.28</c:v>
                </c:pt>
                <c:pt idx="28">
                  <c:v>8.12</c:v>
                </c:pt>
                <c:pt idx="29">
                  <c:v>8.79</c:v>
                </c:pt>
                <c:pt idx="30">
                  <c:v>9.57</c:v>
                </c:pt>
                <c:pt idx="31">
                  <c:v>10.3</c:v>
                </c:pt>
                <c:pt idx="32">
                  <c:v>11.02</c:v>
                </c:pt>
                <c:pt idx="33">
                  <c:v>11.44</c:v>
                </c:pt>
                <c:pt idx="34">
                  <c:v>11.77</c:v>
                </c:pt>
                <c:pt idx="35">
                  <c:v>12.24</c:v>
                </c:pt>
                <c:pt idx="36">
                  <c:v>12.53</c:v>
                </c:pt>
                <c:pt idx="37">
                  <c:v>12.69</c:v>
                </c:pt>
                <c:pt idx="38">
                  <c:v>12.01</c:v>
                </c:pt>
                <c:pt idx="39">
                  <c:v>11.66</c:v>
                </c:pt>
                <c:pt idx="40">
                  <c:v>11.89</c:v>
                </c:pt>
                <c:pt idx="41">
                  <c:v>11.2</c:v>
                </c:pt>
                <c:pt idx="42">
                  <c:v>10.1</c:v>
                </c:pt>
                <c:pt idx="43">
                  <c:v>9.6</c:v>
                </c:pt>
                <c:pt idx="44">
                  <c:v>8.91</c:v>
                </c:pt>
                <c:pt idx="45">
                  <c:v>7.89</c:v>
                </c:pt>
                <c:pt idx="46">
                  <c:v>7.1</c:v>
                </c:pt>
                <c:pt idx="47">
                  <c:v>6.53</c:v>
                </c:pt>
                <c:pt idx="48">
                  <c:v>5.98</c:v>
                </c:pt>
                <c:pt idx="49">
                  <c:v>5.51</c:v>
                </c:pt>
                <c:pt idx="50">
                  <c:v>5.1</c:v>
                </c:pt>
                <c:pt idx="51">
                  <c:v>4.79</c:v>
                </c:pt>
                <c:pt idx="52">
                  <c:v>4.9</c:v>
                </c:pt>
                <c:pt idx="53">
                  <c:v>5.09</c:v>
                </c:pt>
                <c:pt idx="54">
                  <c:v>5.6</c:v>
                </c:pt>
                <c:pt idx="55">
                  <c:v>5.94</c:v>
                </c:pt>
                <c:pt idx="56">
                  <c:v>6.28</c:v>
                </c:pt>
                <c:pt idx="57">
                  <c:v>7.2</c:v>
                </c:pt>
                <c:pt idx="58">
                  <c:v>7.8</c:v>
                </c:pt>
                <c:pt idx="59">
                  <c:v>8.76</c:v>
                </c:pt>
                <c:pt idx="60">
                  <c:v>9.61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418898"/>
        <c:axId val="453414728"/>
      </c:scatterChart>
      <c:valAx>
        <c:axId val="9034188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414728"/>
        <c:crosses val="autoZero"/>
        <c:crossBetween val="midCat"/>
      </c:valAx>
      <c:valAx>
        <c:axId val="4534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41889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偏振状态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Sheet1!$B$42:$AL$42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Sheet1!$B$43:$AL$43</c:f>
              <c:numCache>
                <c:formatCode>General</c:formatCode>
                <c:ptCount val="37"/>
                <c:pt idx="0">
                  <c:v>3.55</c:v>
                </c:pt>
                <c:pt idx="1">
                  <c:v>3.36</c:v>
                </c:pt>
                <c:pt idx="2">
                  <c:v>3.35</c:v>
                </c:pt>
                <c:pt idx="3">
                  <c:v>3.32</c:v>
                </c:pt>
                <c:pt idx="4">
                  <c:v>3.31</c:v>
                </c:pt>
                <c:pt idx="5">
                  <c:v>3.22</c:v>
                </c:pt>
                <c:pt idx="6">
                  <c:v>3.22</c:v>
                </c:pt>
                <c:pt idx="7">
                  <c:v>3.11</c:v>
                </c:pt>
                <c:pt idx="8">
                  <c:v>3.2</c:v>
                </c:pt>
                <c:pt idx="9">
                  <c:v>3.24</c:v>
                </c:pt>
                <c:pt idx="10">
                  <c:v>3.21</c:v>
                </c:pt>
                <c:pt idx="11">
                  <c:v>3.33</c:v>
                </c:pt>
                <c:pt idx="12">
                  <c:v>3.43</c:v>
                </c:pt>
                <c:pt idx="13">
                  <c:v>3.49</c:v>
                </c:pt>
                <c:pt idx="14">
                  <c:v>3.48</c:v>
                </c:pt>
                <c:pt idx="15">
                  <c:v>3.64</c:v>
                </c:pt>
                <c:pt idx="16">
                  <c:v>3.59</c:v>
                </c:pt>
                <c:pt idx="17">
                  <c:v>3.53</c:v>
                </c:pt>
                <c:pt idx="18">
                  <c:v>3.43</c:v>
                </c:pt>
                <c:pt idx="19">
                  <c:v>3.33</c:v>
                </c:pt>
                <c:pt idx="20">
                  <c:v>3.25</c:v>
                </c:pt>
                <c:pt idx="21">
                  <c:v>3.25</c:v>
                </c:pt>
                <c:pt idx="22">
                  <c:v>3.19</c:v>
                </c:pt>
                <c:pt idx="23">
                  <c:v>3.15</c:v>
                </c:pt>
                <c:pt idx="24">
                  <c:v>3.1</c:v>
                </c:pt>
                <c:pt idx="25">
                  <c:v>3.02</c:v>
                </c:pt>
                <c:pt idx="26">
                  <c:v>3.06</c:v>
                </c:pt>
                <c:pt idx="27">
                  <c:v>3.05</c:v>
                </c:pt>
                <c:pt idx="28">
                  <c:v>3.14</c:v>
                </c:pt>
                <c:pt idx="29">
                  <c:v>3.22</c:v>
                </c:pt>
                <c:pt idx="30">
                  <c:v>3.34</c:v>
                </c:pt>
                <c:pt idx="31">
                  <c:v>3.42</c:v>
                </c:pt>
                <c:pt idx="32">
                  <c:v>3.41</c:v>
                </c:pt>
                <c:pt idx="33">
                  <c:v>3.53</c:v>
                </c:pt>
                <c:pt idx="34">
                  <c:v>3.5</c:v>
                </c:pt>
                <c:pt idx="35">
                  <c:v>3.37</c:v>
                </c:pt>
                <c:pt idx="36">
                  <c:v>3.41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7361"/>
        <c:axId val="818177264"/>
      </c:scatterChart>
      <c:valAx>
        <c:axId val="454673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角度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177264"/>
        <c:crosses val="autoZero"/>
        <c:crossBetween val="midCat"/>
      </c:valAx>
      <c:valAx>
        <c:axId val="8181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(mV)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6736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590550</xdr:colOff>
      <xdr:row>3</xdr:row>
      <xdr:rowOff>165100</xdr:rowOff>
    </xdr:from>
    <xdr:to>
      <xdr:col>8</xdr:col>
      <xdr:colOff>539750</xdr:colOff>
      <xdr:row>19</xdr:row>
      <xdr:rowOff>63500</xdr:rowOff>
    </xdr:to>
    <xdr:graphicFrame>
      <xdr:nvGraphicFramePr>
        <xdr:cNvPr id="2" name="图表 1"/>
        <xdr:cNvGraphicFramePr/>
      </xdr:nvGraphicFramePr>
      <xdr:xfrm>
        <a:off x="590550" y="698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24</xdr:row>
      <xdr:rowOff>6350</xdr:rowOff>
    </xdr:from>
    <xdr:to>
      <xdr:col>8</xdr:col>
      <xdr:colOff>539750</xdr:colOff>
      <xdr:row>39</xdr:row>
      <xdr:rowOff>82550</xdr:rowOff>
    </xdr:to>
    <xdr:graphicFrame>
      <xdr:nvGraphicFramePr>
        <xdr:cNvPr id="3" name="图表 2"/>
        <xdr:cNvGraphicFramePr/>
      </xdr:nvGraphicFramePr>
      <xdr:xfrm>
        <a:off x="590550" y="42735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43</xdr:row>
      <xdr:rowOff>120650</xdr:rowOff>
    </xdr:from>
    <xdr:to>
      <xdr:col>8</xdr:col>
      <xdr:colOff>539750</xdr:colOff>
      <xdr:row>59</xdr:row>
      <xdr:rowOff>19050</xdr:rowOff>
    </xdr:to>
    <xdr:graphicFrame>
      <xdr:nvGraphicFramePr>
        <xdr:cNvPr id="4" name="图表 3"/>
        <xdr:cNvGraphicFramePr/>
      </xdr:nvGraphicFramePr>
      <xdr:xfrm>
        <a:off x="590550" y="7766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N82"/>
  <sheetViews>
    <sheetView tabSelected="1" topLeftCell="A28" workbookViewId="0">
      <selection activeCell="N56" sqref="N56"/>
    </sheetView>
  </sheetViews>
  <sheetFormatPr defaultColWidth="8.72727272727273" defaultRowHeight="14"/>
  <sheetData>
    <row r="1" spans="1:1">
      <c r="A1" t="s">
        <v>0</v>
      </c>
    </row>
    <row r="2" spans="1:92">
      <c r="A2" t="s">
        <v>1</v>
      </c>
      <c r="B2">
        <v>0</v>
      </c>
      <c r="C2">
        <v>4</v>
      </c>
      <c r="D2">
        <v>8</v>
      </c>
      <c r="E2">
        <v>12</v>
      </c>
      <c r="F2">
        <v>16</v>
      </c>
      <c r="G2">
        <v>20</v>
      </c>
      <c r="H2">
        <v>24</v>
      </c>
      <c r="I2">
        <v>28</v>
      </c>
      <c r="J2">
        <v>32</v>
      </c>
      <c r="K2">
        <v>36</v>
      </c>
      <c r="L2">
        <v>40</v>
      </c>
      <c r="M2">
        <v>44</v>
      </c>
      <c r="N2">
        <v>48</v>
      </c>
      <c r="O2">
        <v>52</v>
      </c>
      <c r="P2">
        <v>56</v>
      </c>
      <c r="Q2">
        <v>60</v>
      </c>
      <c r="R2">
        <v>64</v>
      </c>
      <c r="S2">
        <v>68</v>
      </c>
      <c r="T2">
        <v>72</v>
      </c>
      <c r="U2">
        <v>76</v>
      </c>
      <c r="V2">
        <v>80</v>
      </c>
      <c r="W2">
        <v>84</v>
      </c>
      <c r="X2">
        <v>88</v>
      </c>
      <c r="Y2">
        <v>92</v>
      </c>
      <c r="Z2">
        <v>96</v>
      </c>
      <c r="AA2">
        <v>100</v>
      </c>
      <c r="AB2">
        <v>104</v>
      </c>
      <c r="AC2">
        <v>108</v>
      </c>
      <c r="AD2">
        <v>112</v>
      </c>
      <c r="AE2">
        <v>116</v>
      </c>
      <c r="AF2">
        <v>120</v>
      </c>
      <c r="AG2">
        <v>124</v>
      </c>
      <c r="AH2">
        <v>128</v>
      </c>
      <c r="AI2">
        <v>132</v>
      </c>
      <c r="AJ2">
        <v>136</v>
      </c>
      <c r="AK2">
        <v>140</v>
      </c>
      <c r="AL2">
        <v>144</v>
      </c>
      <c r="AM2">
        <v>148</v>
      </c>
      <c r="AN2">
        <v>152</v>
      </c>
      <c r="AO2">
        <v>156</v>
      </c>
      <c r="AP2">
        <v>160</v>
      </c>
      <c r="AQ2">
        <v>164</v>
      </c>
      <c r="AR2">
        <v>168</v>
      </c>
      <c r="AS2">
        <v>172</v>
      </c>
      <c r="AT2">
        <v>176</v>
      </c>
      <c r="AU2">
        <v>180</v>
      </c>
      <c r="AV2">
        <v>184</v>
      </c>
      <c r="AW2">
        <v>188</v>
      </c>
      <c r="AX2">
        <v>192</v>
      </c>
      <c r="AY2">
        <v>196</v>
      </c>
      <c r="AZ2">
        <v>200</v>
      </c>
      <c r="BA2">
        <v>204</v>
      </c>
      <c r="BB2">
        <v>208</v>
      </c>
      <c r="BC2">
        <v>212</v>
      </c>
      <c r="BD2">
        <v>216</v>
      </c>
      <c r="BE2">
        <v>220</v>
      </c>
      <c r="BF2">
        <v>224</v>
      </c>
      <c r="BG2">
        <v>228</v>
      </c>
      <c r="BH2">
        <v>232</v>
      </c>
      <c r="BI2">
        <v>236</v>
      </c>
      <c r="BJ2">
        <v>240</v>
      </c>
      <c r="BK2">
        <v>244</v>
      </c>
      <c r="BL2">
        <v>248</v>
      </c>
      <c r="BM2">
        <v>252</v>
      </c>
      <c r="BN2">
        <v>256</v>
      </c>
      <c r="BO2">
        <v>260</v>
      </c>
      <c r="BP2">
        <v>264</v>
      </c>
      <c r="BQ2">
        <v>268</v>
      </c>
      <c r="BR2">
        <v>272</v>
      </c>
      <c r="BS2">
        <v>276</v>
      </c>
      <c r="BT2">
        <v>280</v>
      </c>
      <c r="BU2">
        <v>284</v>
      </c>
      <c r="BV2">
        <v>288</v>
      </c>
      <c r="BW2">
        <v>292</v>
      </c>
      <c r="BX2">
        <v>296</v>
      </c>
      <c r="BY2">
        <v>300</v>
      </c>
      <c r="BZ2">
        <v>304</v>
      </c>
      <c r="CA2">
        <v>308</v>
      </c>
      <c r="CB2">
        <v>312</v>
      </c>
      <c r="CC2">
        <v>316</v>
      </c>
      <c r="CD2">
        <v>320</v>
      </c>
      <c r="CE2">
        <v>324</v>
      </c>
      <c r="CF2">
        <v>328</v>
      </c>
      <c r="CG2">
        <v>332</v>
      </c>
      <c r="CH2">
        <v>336</v>
      </c>
      <c r="CI2">
        <v>340</v>
      </c>
      <c r="CJ2">
        <v>344</v>
      </c>
      <c r="CK2">
        <v>348</v>
      </c>
      <c r="CL2">
        <v>352</v>
      </c>
      <c r="CM2">
        <v>356</v>
      </c>
      <c r="CN2">
        <v>360</v>
      </c>
    </row>
    <row r="3" spans="1:92">
      <c r="A3" t="s">
        <v>2</v>
      </c>
      <c r="B3">
        <v>7.79</v>
      </c>
      <c r="C3">
        <v>7.8</v>
      </c>
      <c r="D3">
        <v>7.7</v>
      </c>
      <c r="E3">
        <v>7.73</v>
      </c>
      <c r="F3">
        <v>7.76</v>
      </c>
      <c r="G3">
        <v>7.53</v>
      </c>
      <c r="H3">
        <v>7.3</v>
      </c>
      <c r="I3">
        <v>7.07</v>
      </c>
      <c r="J3">
        <v>6.92</v>
      </c>
      <c r="K3">
        <v>6.53</v>
      </c>
      <c r="L3">
        <v>6.04</v>
      </c>
      <c r="M3">
        <v>5.57</v>
      </c>
      <c r="N3">
        <v>5.03</v>
      </c>
      <c r="O3">
        <v>4.5</v>
      </c>
      <c r="P3">
        <v>3.91</v>
      </c>
      <c r="Q3">
        <v>3.4</v>
      </c>
      <c r="R3">
        <v>2.88</v>
      </c>
      <c r="S3">
        <v>2.36</v>
      </c>
      <c r="T3">
        <v>1.81</v>
      </c>
      <c r="U3">
        <v>1.4</v>
      </c>
      <c r="V3">
        <v>1.04</v>
      </c>
      <c r="W3">
        <v>0.67</v>
      </c>
      <c r="X3">
        <v>0.39</v>
      </c>
      <c r="Y3">
        <v>0.18</v>
      </c>
      <c r="Z3">
        <v>0.05</v>
      </c>
      <c r="AA3">
        <v>0</v>
      </c>
      <c r="AB3">
        <v>0</v>
      </c>
      <c r="AC3">
        <v>0.04</v>
      </c>
      <c r="AD3">
        <v>0.17</v>
      </c>
      <c r="AE3">
        <v>0.38</v>
      </c>
      <c r="AF3">
        <v>0.63</v>
      </c>
      <c r="AG3">
        <v>0.93</v>
      </c>
      <c r="AH3">
        <v>1.3</v>
      </c>
      <c r="AI3">
        <v>1.72</v>
      </c>
      <c r="AJ3">
        <v>2.22</v>
      </c>
      <c r="AK3">
        <v>2.74</v>
      </c>
      <c r="AL3">
        <v>3.13</v>
      </c>
      <c r="AM3">
        <v>3.58</v>
      </c>
      <c r="AN3">
        <v>4.22</v>
      </c>
      <c r="AO3">
        <v>4.64</v>
      </c>
      <c r="AP3">
        <v>5.12</v>
      </c>
      <c r="AQ3">
        <v>5.6</v>
      </c>
      <c r="AR3">
        <v>5.99</v>
      </c>
      <c r="AS3">
        <v>6.37</v>
      </c>
      <c r="AT3">
        <v>6.65</v>
      </c>
      <c r="AU3">
        <v>6.79</v>
      </c>
      <c r="AV3">
        <v>6.92</v>
      </c>
      <c r="AW3">
        <v>7.01</v>
      </c>
      <c r="AX3">
        <v>7.14</v>
      </c>
      <c r="AY3">
        <v>7.21</v>
      </c>
      <c r="AZ3">
        <v>7.03</v>
      </c>
      <c r="BA3">
        <v>6.87</v>
      </c>
      <c r="BB3">
        <v>6.58</v>
      </c>
      <c r="BC3">
        <v>6.21</v>
      </c>
      <c r="BD3">
        <v>5.85</v>
      </c>
      <c r="BE3">
        <v>5.46</v>
      </c>
      <c r="BF3">
        <v>5.06</v>
      </c>
      <c r="BG3">
        <v>4.74</v>
      </c>
      <c r="BH3">
        <v>4.15</v>
      </c>
      <c r="BI3">
        <v>3.68</v>
      </c>
      <c r="BJ3">
        <v>3.04</v>
      </c>
      <c r="BK3">
        <v>2.64</v>
      </c>
      <c r="BL3">
        <v>2.29</v>
      </c>
      <c r="BM3">
        <v>1.81</v>
      </c>
      <c r="BN3">
        <v>1.42</v>
      </c>
      <c r="BO3">
        <v>1.07</v>
      </c>
      <c r="BP3">
        <v>0.71</v>
      </c>
      <c r="BQ3">
        <v>0.41</v>
      </c>
      <c r="BR3">
        <v>0.2</v>
      </c>
      <c r="BS3">
        <v>0.08</v>
      </c>
      <c r="BT3">
        <v>0</v>
      </c>
      <c r="BU3">
        <v>0</v>
      </c>
      <c r="BV3">
        <v>0.03</v>
      </c>
      <c r="BW3">
        <v>0.18</v>
      </c>
      <c r="BX3">
        <v>0.37</v>
      </c>
      <c r="BY3">
        <v>0.66</v>
      </c>
      <c r="BZ3">
        <v>0.95</v>
      </c>
      <c r="CA3">
        <v>1.29</v>
      </c>
      <c r="CB3">
        <v>1.67</v>
      </c>
      <c r="CC3">
        <v>2.15</v>
      </c>
      <c r="CD3">
        <v>2.71</v>
      </c>
      <c r="CE3">
        <v>3.16</v>
      </c>
      <c r="CF3">
        <v>3.76</v>
      </c>
      <c r="CG3">
        <v>4.27</v>
      </c>
      <c r="CH3">
        <v>4.67</v>
      </c>
      <c r="CI3">
        <v>5.13</v>
      </c>
      <c r="CJ3">
        <v>5.6</v>
      </c>
      <c r="CK3">
        <v>6.07</v>
      </c>
      <c r="CL3">
        <v>6.31</v>
      </c>
      <c r="CM3">
        <v>6.61</v>
      </c>
      <c r="CN3">
        <v>6.99</v>
      </c>
    </row>
    <row r="21" spans="1:1">
      <c r="A21" t="s">
        <v>3</v>
      </c>
    </row>
    <row r="22" spans="1:62">
      <c r="A22" t="s">
        <v>1</v>
      </c>
      <c r="B22">
        <v>0</v>
      </c>
      <c r="C22">
        <v>6</v>
      </c>
      <c r="D22">
        <v>12</v>
      </c>
      <c r="E22">
        <v>18</v>
      </c>
      <c r="F22">
        <v>24</v>
      </c>
      <c r="G22">
        <v>30</v>
      </c>
      <c r="H22">
        <v>36</v>
      </c>
      <c r="I22">
        <v>42</v>
      </c>
      <c r="J22">
        <v>48</v>
      </c>
      <c r="K22">
        <v>54</v>
      </c>
      <c r="L22">
        <v>60</v>
      </c>
      <c r="M22">
        <v>66</v>
      </c>
      <c r="N22">
        <v>72</v>
      </c>
      <c r="O22">
        <v>78</v>
      </c>
      <c r="P22">
        <v>84</v>
      </c>
      <c r="Q22">
        <v>90</v>
      </c>
      <c r="R22">
        <v>96</v>
      </c>
      <c r="S22">
        <v>102</v>
      </c>
      <c r="T22">
        <v>108</v>
      </c>
      <c r="U22">
        <v>114</v>
      </c>
      <c r="V22">
        <v>120</v>
      </c>
      <c r="W22">
        <v>126</v>
      </c>
      <c r="X22">
        <v>132</v>
      </c>
      <c r="Y22">
        <v>138</v>
      </c>
      <c r="Z22">
        <v>144</v>
      </c>
      <c r="AA22">
        <v>150</v>
      </c>
      <c r="AB22">
        <v>156</v>
      </c>
      <c r="AC22">
        <v>162</v>
      </c>
      <c r="AD22">
        <v>168</v>
      </c>
      <c r="AE22">
        <v>174</v>
      </c>
      <c r="AF22">
        <v>180</v>
      </c>
      <c r="AG22">
        <v>186</v>
      </c>
      <c r="AH22">
        <v>192</v>
      </c>
      <c r="AI22">
        <v>198</v>
      </c>
      <c r="AJ22">
        <v>204</v>
      </c>
      <c r="AK22">
        <v>210</v>
      </c>
      <c r="AL22">
        <v>216</v>
      </c>
      <c r="AM22">
        <v>222</v>
      </c>
      <c r="AN22">
        <v>228</v>
      </c>
      <c r="AO22">
        <v>234</v>
      </c>
      <c r="AP22">
        <v>240</v>
      </c>
      <c r="AQ22">
        <v>246</v>
      </c>
      <c r="AR22">
        <v>252</v>
      </c>
      <c r="AS22">
        <v>258</v>
      </c>
      <c r="AT22">
        <v>264</v>
      </c>
      <c r="AU22">
        <v>270</v>
      </c>
      <c r="AV22">
        <v>276</v>
      </c>
      <c r="AW22">
        <v>282</v>
      </c>
      <c r="AX22">
        <v>288</v>
      </c>
      <c r="AY22">
        <v>294</v>
      </c>
      <c r="AZ22">
        <v>300</v>
      </c>
      <c r="BA22">
        <v>306</v>
      </c>
      <c r="BB22">
        <v>312</v>
      </c>
      <c r="BC22">
        <v>318</v>
      </c>
      <c r="BD22">
        <v>324</v>
      </c>
      <c r="BE22">
        <v>330</v>
      </c>
      <c r="BF22">
        <v>336</v>
      </c>
      <c r="BG22">
        <v>342</v>
      </c>
      <c r="BH22">
        <v>348</v>
      </c>
      <c r="BI22">
        <v>354</v>
      </c>
      <c r="BJ22">
        <v>360</v>
      </c>
    </row>
    <row r="23" spans="1:62">
      <c r="A23" t="s">
        <v>2</v>
      </c>
      <c r="B23">
        <v>9.32</v>
      </c>
      <c r="C23">
        <v>9.82</v>
      </c>
      <c r="D23">
        <v>10.48</v>
      </c>
      <c r="E23">
        <v>11.11</v>
      </c>
      <c r="F23">
        <v>11.71</v>
      </c>
      <c r="G23">
        <v>11.79</v>
      </c>
      <c r="H23">
        <v>11.95</v>
      </c>
      <c r="I23">
        <v>12.12</v>
      </c>
      <c r="J23">
        <v>12.1</v>
      </c>
      <c r="K23">
        <v>12.18</v>
      </c>
      <c r="L23">
        <v>11.13</v>
      </c>
      <c r="M23">
        <v>10.42</v>
      </c>
      <c r="N23">
        <v>9.8</v>
      </c>
      <c r="O23">
        <v>9.04</v>
      </c>
      <c r="P23">
        <v>8.52</v>
      </c>
      <c r="Q23">
        <v>7.81</v>
      </c>
      <c r="R23">
        <v>6.95</v>
      </c>
      <c r="S23">
        <v>6.21</v>
      </c>
      <c r="T23">
        <v>5.54</v>
      </c>
      <c r="U23">
        <v>5.19</v>
      </c>
      <c r="V23">
        <v>5.06</v>
      </c>
      <c r="W23">
        <v>4.9</v>
      </c>
      <c r="X23">
        <v>4.81</v>
      </c>
      <c r="Y23">
        <v>5.01</v>
      </c>
      <c r="Z23">
        <v>5.46</v>
      </c>
      <c r="AA23">
        <v>6.02</v>
      </c>
      <c r="AB23">
        <v>6.84</v>
      </c>
      <c r="AC23">
        <v>7.28</v>
      </c>
      <c r="AD23">
        <v>8.12</v>
      </c>
      <c r="AE23">
        <v>8.79</v>
      </c>
      <c r="AF23">
        <v>9.57</v>
      </c>
      <c r="AG23">
        <v>10.3</v>
      </c>
      <c r="AH23">
        <v>11.02</v>
      </c>
      <c r="AI23">
        <v>11.44</v>
      </c>
      <c r="AJ23">
        <v>11.77</v>
      </c>
      <c r="AK23">
        <v>12.24</v>
      </c>
      <c r="AL23">
        <v>12.53</v>
      </c>
      <c r="AM23">
        <v>12.69</v>
      </c>
      <c r="AN23">
        <v>12.01</v>
      </c>
      <c r="AO23">
        <v>11.66</v>
      </c>
      <c r="AP23">
        <v>11.89</v>
      </c>
      <c r="AQ23">
        <v>11.2</v>
      </c>
      <c r="AR23">
        <v>10.1</v>
      </c>
      <c r="AS23">
        <v>9.6</v>
      </c>
      <c r="AT23">
        <v>8.91</v>
      </c>
      <c r="AU23">
        <v>7.89</v>
      </c>
      <c r="AV23">
        <v>7.1</v>
      </c>
      <c r="AW23">
        <v>6.53</v>
      </c>
      <c r="AX23">
        <v>5.98</v>
      </c>
      <c r="AY23">
        <v>5.51</v>
      </c>
      <c r="AZ23">
        <v>5.1</v>
      </c>
      <c r="BA23">
        <v>4.79</v>
      </c>
      <c r="BB23">
        <v>4.9</v>
      </c>
      <c r="BC23">
        <v>5.09</v>
      </c>
      <c r="BD23">
        <v>5.6</v>
      </c>
      <c r="BE23">
        <v>5.94</v>
      </c>
      <c r="BF23">
        <v>6.28</v>
      </c>
      <c r="BG23">
        <v>7.2</v>
      </c>
      <c r="BH23">
        <v>7.8</v>
      </c>
      <c r="BI23">
        <v>8.76</v>
      </c>
      <c r="BJ23">
        <v>9.61</v>
      </c>
    </row>
    <row r="41" spans="1:1">
      <c r="A41" t="s">
        <v>4</v>
      </c>
    </row>
    <row r="42" spans="1:38">
      <c r="A42" t="s">
        <v>1</v>
      </c>
      <c r="B42">
        <v>0</v>
      </c>
      <c r="C42">
        <v>10</v>
      </c>
      <c r="D42">
        <v>20</v>
      </c>
      <c r="E42">
        <v>30</v>
      </c>
      <c r="F42">
        <v>40</v>
      </c>
      <c r="G42">
        <v>50</v>
      </c>
      <c r="H42">
        <v>60</v>
      </c>
      <c r="I42">
        <v>70</v>
      </c>
      <c r="J42">
        <v>80</v>
      </c>
      <c r="K42">
        <v>90</v>
      </c>
      <c r="L42">
        <v>100</v>
      </c>
      <c r="M42">
        <v>110</v>
      </c>
      <c r="N42">
        <v>120</v>
      </c>
      <c r="O42">
        <v>130</v>
      </c>
      <c r="P42">
        <v>140</v>
      </c>
      <c r="Q42">
        <v>150</v>
      </c>
      <c r="R42">
        <v>160</v>
      </c>
      <c r="S42">
        <v>170</v>
      </c>
      <c r="T42">
        <v>180</v>
      </c>
      <c r="U42">
        <v>190</v>
      </c>
      <c r="V42">
        <v>200</v>
      </c>
      <c r="W42">
        <v>210</v>
      </c>
      <c r="X42">
        <v>220</v>
      </c>
      <c r="Y42">
        <v>230</v>
      </c>
      <c r="Z42">
        <v>240</v>
      </c>
      <c r="AA42">
        <v>250</v>
      </c>
      <c r="AB42">
        <v>260</v>
      </c>
      <c r="AC42">
        <v>270</v>
      </c>
      <c r="AD42">
        <v>280</v>
      </c>
      <c r="AE42">
        <v>290</v>
      </c>
      <c r="AF42">
        <v>300</v>
      </c>
      <c r="AG42">
        <v>310</v>
      </c>
      <c r="AH42">
        <v>320</v>
      </c>
      <c r="AI42">
        <v>330</v>
      </c>
      <c r="AJ42">
        <v>340</v>
      </c>
      <c r="AK42">
        <v>350</v>
      </c>
      <c r="AL42">
        <v>360</v>
      </c>
    </row>
    <row r="43" spans="1:38">
      <c r="A43" t="s">
        <v>2</v>
      </c>
      <c r="B43">
        <v>3.55</v>
      </c>
      <c r="C43">
        <v>3.36</v>
      </c>
      <c r="D43">
        <v>3.35</v>
      </c>
      <c r="E43">
        <v>3.32</v>
      </c>
      <c r="F43">
        <v>3.31</v>
      </c>
      <c r="G43">
        <v>3.22</v>
      </c>
      <c r="H43">
        <v>3.22</v>
      </c>
      <c r="I43">
        <v>3.11</v>
      </c>
      <c r="J43">
        <v>3.2</v>
      </c>
      <c r="K43">
        <v>3.24</v>
      </c>
      <c r="L43">
        <v>3.21</v>
      </c>
      <c r="M43">
        <v>3.33</v>
      </c>
      <c r="N43">
        <v>3.43</v>
      </c>
      <c r="O43">
        <v>3.49</v>
      </c>
      <c r="P43">
        <v>3.48</v>
      </c>
      <c r="Q43">
        <v>3.64</v>
      </c>
      <c r="R43">
        <v>3.59</v>
      </c>
      <c r="S43">
        <v>3.53</v>
      </c>
      <c r="T43">
        <v>3.43</v>
      </c>
      <c r="U43">
        <v>3.33</v>
      </c>
      <c r="V43">
        <v>3.25</v>
      </c>
      <c r="W43">
        <v>3.25</v>
      </c>
      <c r="X43">
        <v>3.19</v>
      </c>
      <c r="Y43">
        <v>3.15</v>
      </c>
      <c r="Z43">
        <v>3.1</v>
      </c>
      <c r="AA43">
        <v>3.02</v>
      </c>
      <c r="AB43">
        <v>3.06</v>
      </c>
      <c r="AC43">
        <v>3.05</v>
      </c>
      <c r="AD43">
        <v>3.14</v>
      </c>
      <c r="AE43">
        <v>3.22</v>
      </c>
      <c r="AF43">
        <v>3.34</v>
      </c>
      <c r="AG43">
        <v>3.42</v>
      </c>
      <c r="AH43">
        <v>3.41</v>
      </c>
      <c r="AI43">
        <v>3.53</v>
      </c>
      <c r="AJ43">
        <v>3.5</v>
      </c>
      <c r="AK43">
        <v>3.37</v>
      </c>
      <c r="AL43">
        <v>3.41</v>
      </c>
    </row>
    <row r="71" spans="1:1">
      <c r="A71" t="s">
        <v>5</v>
      </c>
    </row>
    <row r="72" spans="1:1">
      <c r="A72" t="s">
        <v>6</v>
      </c>
    </row>
    <row r="73" spans="1:1">
      <c r="A73" t="s">
        <v>7</v>
      </c>
    </row>
    <row r="75" spans="1:3">
      <c r="A75" t="s">
        <v>8</v>
      </c>
      <c r="B75" t="s">
        <v>9</v>
      </c>
      <c r="C75" t="s">
        <v>10</v>
      </c>
    </row>
    <row r="76" spans="1:3">
      <c r="A76">
        <v>72</v>
      </c>
      <c r="C76">
        <v>44</v>
      </c>
    </row>
    <row r="77" spans="1:3">
      <c r="A77">
        <v>106.64</v>
      </c>
      <c r="C77">
        <v>32</v>
      </c>
    </row>
    <row r="78" spans="1:3">
      <c r="A78">
        <v>141.94</v>
      </c>
      <c r="C78">
        <v>23</v>
      </c>
    </row>
    <row r="79" spans="1:3">
      <c r="A79">
        <v>175.63</v>
      </c>
      <c r="C79">
        <v>19</v>
      </c>
    </row>
    <row r="80" spans="1:3">
      <c r="A80">
        <v>210.25</v>
      </c>
      <c r="C80">
        <v>16</v>
      </c>
    </row>
    <row r="81" spans="1:3">
      <c r="A81">
        <v>270.41</v>
      </c>
      <c r="C81">
        <v>14</v>
      </c>
    </row>
    <row r="82" spans="1:3">
      <c r="A82">
        <v>400.5</v>
      </c>
      <c r="C82">
        <v>11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JackyFeng</dc:creator>
  <cp:lastModifiedBy>冯家琦(2023011338)</cp:lastModifiedBy>
  <dcterms:created xsi:type="dcterms:W3CDTF">2024-11-28T05:53:00Z</dcterms:created>
  <dcterms:modified xsi:type="dcterms:W3CDTF">2024-12-05T08:14:35Z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FD495C8AE3C542E9937D7D42F2FE6479_11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3AA41406-040C-4050-8EC6-3A8655216902</vt:lpwstr>
  </property>
</Properties>
</file>