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<sst xmlns="http://schemas.openxmlformats.org/spreadsheetml/2006/main" count="12" uniqueCount="12">
  <si>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周一</t>
  </si>
  <si>
    <t>周二</t>
  </si>
  <si>
    <t>周三</t>
  </si>
  <si>
    <t>周四</t>
  </si>
  <si>
    <t>周五</t>
  </si>
  <si>
    <t>周六</t>
  </si>
  <si>
    <t>周日</t>
  </si>
  <si>
    <t>单周工时</t>
  </si>
  <si>
    <t>总共合计</t>
  </si>
  <si>
    <t>数据库定期维护</t>
  </si>
  <si>
    <t>APItoken充值</t>
  </si>
  <si>
    <t>bug修复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</si>
</sst>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zoomScale="145" zoomScaleNormal="145" workbookViewId="0">
      <selection activeCell="H21" sqref="H21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3" t="s">
        <v>8</v>
      </c>
    </row>
    <row r="2" spans="2:10">
      <c r="B2" s="1"/>
      <c r="C2" s="1"/>
      <c r="D2" s="1">
        <v>45931</v>
      </c>
      <c r="E2" s="1">
        <v>45932</v>
      </c>
      <c r="F2" s="1">
        <v>45933</v>
      </c>
      <c r="G2" s="1">
        <v>45934</v>
      </c>
      <c r="H2" s="1">
        <v>45935</v>
      </c>
      <c r="I2">
        <f>SUM(B3:H3)</f>
        <v>0</v>
      </c>
      <c r="J2" s="3">
        <f>SUM(I2:I14)</f>
        <v>6</v>
      </c>
    </row>
    <row r="3" spans="2:8">
      <c r="B3" s="2"/>
      <c r="C3" s="2"/>
      <c r="D3" s="2"/>
      <c r="E3" s="2"/>
      <c r="F3" s="2"/>
      <c r="G3" s="2"/>
      <c r="H3" s="2"/>
    </row>
    <row r="4" spans="2:9">
      <c r="B4" s="1">
        <v>45936</v>
      </c>
      <c r="C4" s="1">
        <v>45937</v>
      </c>
      <c r="D4" s="1">
        <v>45938</v>
      </c>
      <c r="E4" s="1">
        <v>45939</v>
      </c>
      <c r="F4" s="1">
        <v>45940</v>
      </c>
      <c r="G4" s="1">
        <v>45941</v>
      </c>
      <c r="H4" s="1">
        <v>45942</v>
      </c>
      <c r="I4">
        <f>SUM(B5:H5)</f>
        <v>0</v>
      </c>
    </row>
    <row r="5" spans="2:8">
      <c r="B5" s="2"/>
      <c r="C5" s="2"/>
      <c r="D5" s="2"/>
      <c r="E5" s="2"/>
      <c r="F5" s="2"/>
      <c r="G5" s="2"/>
      <c r="H5" s="2"/>
    </row>
    <row r="6" spans="2:9">
      <c r="B6" s="1">
        <v>45943</v>
      </c>
      <c r="C6" s="1">
        <v>45944</v>
      </c>
      <c r="D6" s="1">
        <v>45945</v>
      </c>
      <c r="E6" s="1">
        <v>45946</v>
      </c>
      <c r="F6" s="1">
        <v>45947</v>
      </c>
      <c r="G6" s="1">
        <v>45948</v>
      </c>
      <c r="H6" s="1">
        <v>45949</v>
      </c>
      <c r="I6">
        <f>SUM(B7:H7)</f>
        <v>2</v>
      </c>
    </row>
    <row r="7" spans="1:8">
      <c r="A7" t="s">
        <v>9</v>
      </c>
      <c r="B7" s="2">
        <v>2</v>
      </c>
      <c r="C7" s="2"/>
      <c r="D7" s="2"/>
      <c r="E7" s="2"/>
      <c r="F7" s="2"/>
      <c r="G7" s="2"/>
      <c r="H7" s="2"/>
    </row>
    <row r="8" spans="2:9">
      <c r="B8" s="1">
        <v>45950</v>
      </c>
      <c r="C8" s="1">
        <v>45951</v>
      </c>
      <c r="D8" s="1">
        <v>45952</v>
      </c>
      <c r="E8" s="1">
        <v>45953</v>
      </c>
      <c r="F8" s="1">
        <v>45954</v>
      </c>
      <c r="G8" s="1">
        <v>45955</v>
      </c>
      <c r="H8" s="1">
        <v>45956</v>
      </c>
      <c r="I8">
        <f>SUM(B9:H9)</f>
        <v>2</v>
      </c>
    </row>
    <row r="9" spans="1:8">
      <c r="A9" t="s">
        <v>10</v>
      </c>
      <c r="B9" s="2"/>
      <c r="C9" s="2"/>
      <c r="D9" s="2"/>
      <c r="E9" s="2">
        <v>2</v>
      </c>
      <c r="F9" s="2"/>
      <c r="G9" s="2"/>
      <c r="H9" s="2"/>
    </row>
    <row r="10" spans="2:9">
      <c r="B10" s="1">
        <v>45957</v>
      </c>
      <c r="C10" s="1">
        <v>45958</v>
      </c>
      <c r="D10" s="1">
        <v>45959</v>
      </c>
      <c r="E10" s="1">
        <v>45960</v>
      </c>
      <c r="F10" s="1">
        <v>45961</v>
      </c>
      <c r="G10" s="1"/>
      <c r="H10" s="1"/>
      <c r="I10">
        <f>SUM(B11:C11)</f>
        <v>2</v>
      </c>
    </row>
    <row r="11" spans="1:5">
      <c r="A11" t="s">
        <v>11</v>
      </c>
      <c r="B11" s="2">
        <v>2</v>
      </c>
      <c r="C11" s="2"/>
      <c r="D11" s="2"/>
      <c r="E11" s="2"/>
    </row>
    <row r="12" spans="2:5">
      <c r="B12" s="2"/>
      <c r="C12" s="2"/>
      <c r="D12" s="2"/>
      <c r="E12" s="2"/>
    </row>
    <row r="13" spans="2:5">
      <c r="B13" s="2"/>
      <c r="C13" s="2"/>
      <c r="D13" s="2"/>
      <c r="E13" s="2"/>
    </row>
    <row r="14" spans="2:5">
      <c r="B14" s="2"/>
      <c r="C14" s="2"/>
      <c r="D14" s="2"/>
      <c r="E14" s="2"/>
    </row>
    <row r="15" spans="2:5">
      <c r="B15" s="2"/>
      <c r="C15" s="2"/>
      <c r="D15" s="2"/>
      <c r="E15" s="2"/>
    </row>
    <row r="16" spans="2:5">
      <c r="B16" s="2"/>
      <c r="C16" s="2"/>
      <c r="D16" s="2"/>
      <c r="E16" s="2"/>
    </row>
    <row r="17" spans="2:5">
      <c r="B17" s="2"/>
      <c r="C17" s="2"/>
      <c r="D17" s="2"/>
      <c r="E17" s="2"/>
    </row>
    <row r="18" spans="2:5">
      <c r="B18" s="2"/>
      <c r="C18" s="2"/>
      <c r="D18" s="2"/>
      <c r="E1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2025-10-30T06:04:33Z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76297DB772294D068E2307839AF3026C_13</vt:lpwstr>
  </property>
  <property fmtid="{D5CDD505-2E9C-101B-9397-08002B2CF9AE}" pid="3" name="KSOProductBuildVer">
    <vt:lpwstr>2052-12.1.0.23125</vt:lpwstr>
  </property>
</Properties>
</file>