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<sst xmlns="http://schemas.openxmlformats.org/spreadsheetml/2006/main" count="26" uniqueCount="17">
  <si>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周一</t>
  </si>
  <si>
    <t>周二</t>
  </si>
  <si>
    <t>周三</t>
  </si>
  <si>
    <t>周四</t>
  </si>
  <si>
    <t>周五</t>
  </si>
  <si>
    <t>周六</t>
  </si>
  <si>
    <t>周日</t>
  </si>
  <si>
    <t>总共合计</t>
  </si>
  <si>
    <t>Agent流bug修复</t>
  </si>
  <si>
    <t>工作交接</t>
  </si>
  <si>
    <t>公众号接口功能调研</t>
  </si>
  <si>
    <t>bug修复</t>
  </si>
  <si>
    <t>公众号接口创建</t>
  </si>
  <si>
    <t>精炼文章核对</t>
  </si>
  <si>
    <t>pipeline搭建</t>
  </si>
  <si>
    <t>特刊检索功能开发</t>
  </si>
  <si>
    <t>封装集成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</si>
</sst>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zoomScale="145" zoomScaleNormal="145" topLeftCell="A3" workbookViewId="0">
      <selection activeCell="I23" sqref="I23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3" t="s">
        <v>7</v>
      </c>
    </row>
    <row r="2" spans="2:10">
      <c r="B2" s="1"/>
      <c r="C2" s="1">
        <v>45748</v>
      </c>
      <c r="D2" s="1">
        <v>45749</v>
      </c>
      <c r="E2" s="1">
        <v>45750</v>
      </c>
      <c r="F2" s="1">
        <v>45751</v>
      </c>
      <c r="G2" s="1">
        <v>45752</v>
      </c>
      <c r="H2" s="1">
        <v>45753</v>
      </c>
      <c r="I2">
        <f>SUM(G3:H3)</f>
        <v>0</v>
      </c>
      <c r="J2" s="3">
        <f>SUM(I2:I28)</f>
        <v>77</v>
      </c>
    </row>
    <row r="3" spans="2:8">
      <c r="B3" s="2"/>
      <c r="C3" s="2"/>
      <c r="D3" s="2"/>
      <c r="E3" s="2"/>
      <c r="F3" s="2"/>
      <c r="G3" s="2"/>
      <c r="H3" s="2"/>
    </row>
    <row r="4" spans="2:9">
      <c r="B4" s="1">
        <v>45754</v>
      </c>
      <c r="C4" s="1">
        <v>45755</v>
      </c>
      <c r="D4" s="1">
        <v>45756</v>
      </c>
      <c r="E4" s="1">
        <v>45757</v>
      </c>
      <c r="F4" s="1">
        <v>45758</v>
      </c>
      <c r="G4" s="1">
        <v>45759</v>
      </c>
      <c r="H4" s="1">
        <v>45760</v>
      </c>
      <c r="I4">
        <f>SUM(B5:H10)</f>
        <v>13</v>
      </c>
    </row>
    <row r="5" spans="1:8">
      <c r="A5" t="s">
        <v>8</v>
      </c>
      <c r="B5" s="2"/>
      <c r="C5" s="2"/>
      <c r="D5" s="2"/>
      <c r="E5" s="2"/>
      <c r="F5" s="2">
        <v>2</v>
      </c>
      <c r="G5" s="2"/>
      <c r="H5" s="2"/>
    </row>
    <row r="6" spans="1:8">
      <c r="A6" t="s">
        <v>9</v>
      </c>
      <c r="B6" s="2"/>
      <c r="C6" s="2"/>
      <c r="D6" s="2">
        <v>3</v>
      </c>
      <c r="E6" s="2"/>
      <c r="F6" s="2">
        <v>1</v>
      </c>
      <c r="G6" s="2"/>
      <c r="H6" s="2"/>
    </row>
    <row r="7" spans="1:8">
      <c r="A7" t="s">
        <v>10</v>
      </c>
      <c r="B7" s="2"/>
      <c r="C7" s="2"/>
      <c r="D7" s="2"/>
      <c r="E7" s="2">
        <v>1</v>
      </c>
      <c r="F7" s="2"/>
      <c r="G7" s="2"/>
      <c r="H7" s="2"/>
    </row>
    <row r="8" spans="1:8">
      <c r="A8" t="s">
        <v>11</v>
      </c>
      <c r="B8" s="2"/>
      <c r="C8" s="2"/>
      <c r="D8" s="2"/>
      <c r="E8" s="2"/>
      <c r="F8" s="2"/>
      <c r="G8" s="2"/>
      <c r="H8" s="2"/>
    </row>
    <row r="9" spans="1:8">
      <c r="A9" t="s">
        <v>9</v>
      </c>
      <c r="B9" s="2"/>
      <c r="C9" s="2"/>
      <c r="D9" s="2"/>
      <c r="E9" s="2"/>
      <c r="F9" s="2"/>
      <c r="G9" s="2"/>
      <c r="H9" s="2"/>
    </row>
    <row r="10" spans="1:8">
      <c r="A10" t="s">
        <v>12</v>
      </c>
      <c r="B10" s="2"/>
      <c r="C10" s="2"/>
      <c r="D10" s="2"/>
      <c r="E10" s="2">
        <v>2</v>
      </c>
      <c r="F10" s="2">
        <v>4</v>
      </c>
      <c r="G10" s="2"/>
      <c r="H10" s="2"/>
    </row>
    <row r="11" spans="2:9">
      <c r="B11" s="1">
        <v>45761</v>
      </c>
      <c r="C11" s="1">
        <v>45762</v>
      </c>
      <c r="D11" s="1">
        <v>45763</v>
      </c>
      <c r="E11" s="1">
        <v>45764</v>
      </c>
      <c r="F11" s="1">
        <v>45765</v>
      </c>
      <c r="G11" s="1">
        <v>45766</v>
      </c>
      <c r="H11" s="1">
        <v>45767</v>
      </c>
      <c r="I11">
        <f>SUM(B12:H15)</f>
        <v>19</v>
      </c>
    </row>
    <row r="12" spans="1:8">
      <c r="A12" t="s">
        <v>13</v>
      </c>
      <c r="B12" s="2"/>
      <c r="C12" s="2"/>
      <c r="D12" s="2">
        <v>2</v>
      </c>
      <c r="E12" s="2"/>
      <c r="F12" s="2"/>
      <c r="G12" s="2"/>
      <c r="H12" s="2"/>
    </row>
    <row r="13" spans="1:8">
      <c r="A13" t="s">
        <v>11</v>
      </c>
      <c r="B13" s="2"/>
      <c r="C13" s="2"/>
      <c r="D13" s="2">
        <v>3</v>
      </c>
      <c r="E13" s="2"/>
      <c r="F13" s="2">
        <v>4</v>
      </c>
      <c r="G13" s="2"/>
      <c r="H13" s="2"/>
    </row>
    <row r="14" spans="1:8">
      <c r="A14" t="s">
        <v>12</v>
      </c>
      <c r="B14" s="2">
        <v>4</v>
      </c>
      <c r="C14" s="2">
        <v>2</v>
      </c>
      <c r="D14" s="2"/>
      <c r="E14" s="2"/>
      <c r="F14" s="2"/>
      <c r="G14" s="2"/>
      <c r="H14" s="2"/>
    </row>
    <row r="15" spans="1:8">
      <c r="A15" t="s">
        <v>9</v>
      </c>
      <c r="B15" s="2"/>
      <c r="C15" s="2"/>
      <c r="D15" s="2"/>
      <c r="E15" s="2">
        <v>2</v>
      </c>
      <c r="F15" s="2">
        <v>2</v>
      </c>
      <c r="G15" s="2"/>
      <c r="H15" s="2"/>
    </row>
    <row r="16" spans="2:9">
      <c r="B16" s="1">
        <v>45768</v>
      </c>
      <c r="C16" s="1">
        <v>45769</v>
      </c>
      <c r="D16" s="1">
        <v>45770</v>
      </c>
      <c r="E16" s="1">
        <v>45771</v>
      </c>
      <c r="F16" s="1">
        <v>45772</v>
      </c>
      <c r="G16" s="1">
        <v>45773</v>
      </c>
      <c r="H16" s="1">
        <v>45774</v>
      </c>
      <c r="I16">
        <f>SUM(B17:H21)</f>
        <v>38</v>
      </c>
    </row>
    <row r="17" spans="1:8">
      <c r="A17" t="s">
        <v>11</v>
      </c>
      <c r="B17" s="2"/>
      <c r="C17" s="2">
        <v>2</v>
      </c>
      <c r="D17" s="2"/>
      <c r="E17" s="2"/>
      <c r="F17" s="2">
        <v>4</v>
      </c>
      <c r="G17" s="2"/>
      <c r="H17" s="2"/>
    </row>
    <row r="18" spans="1:8">
      <c r="A18" t="s">
        <v>9</v>
      </c>
      <c r="B18" s="2"/>
      <c r="C18" s="2"/>
      <c r="D18" s="2">
        <v>2</v>
      </c>
      <c r="E18" s="2"/>
      <c r="F18" s="2"/>
      <c r="G18" s="2"/>
      <c r="H18" s="2">
        <v>1</v>
      </c>
    </row>
    <row r="19" spans="1:8">
      <c r="A19" t="s">
        <v>14</v>
      </c>
      <c r="B19" s="2">
        <v>4</v>
      </c>
      <c r="C19" s="2">
        <v>3</v>
      </c>
      <c r="D19" s="2">
        <v>3</v>
      </c>
      <c r="E19" s="2">
        <v>1</v>
      </c>
      <c r="F19" s="2">
        <v>2</v>
      </c>
      <c r="G19" s="2"/>
      <c r="H19" s="2"/>
    </row>
    <row r="20" spans="1:8">
      <c r="A20" t="s">
        <v>15</v>
      </c>
      <c r="B20" s="2"/>
      <c r="C20" s="2"/>
      <c r="D20" s="2"/>
      <c r="E20" s="2">
        <v>3</v>
      </c>
      <c r="F20" s="2">
        <v>1</v>
      </c>
      <c r="G20" s="2"/>
      <c r="H20" s="2">
        <v>4</v>
      </c>
    </row>
    <row r="21" spans="1:8">
      <c r="A21" t="s">
        <v>16</v>
      </c>
      <c r="B21" s="2"/>
      <c r="C21" s="2"/>
      <c r="D21" s="2">
        <v>2</v>
      </c>
      <c r="E21" s="2">
        <v>3</v>
      </c>
      <c r="F21" s="2"/>
      <c r="G21" s="2"/>
      <c r="H21" s="2">
        <v>3</v>
      </c>
    </row>
    <row r="22" spans="2:9">
      <c r="B22" s="1">
        <v>45775</v>
      </c>
      <c r="C22" s="1">
        <v>45776</v>
      </c>
      <c r="D22" s="1">
        <v>45777</v>
      </c>
      <c r="E22" s="1"/>
      <c r="F22" s="1"/>
      <c r="G22" s="1"/>
      <c r="H22" s="1"/>
      <c r="I22">
        <f>SUM(B23:H27)</f>
        <v>7</v>
      </c>
    </row>
    <row r="23" spans="1:2">
      <c r="A23" t="s">
        <v>14</v>
      </c>
      <c r="B23">
        <v>4</v>
      </c>
    </row>
    <row r="24" spans="1:2">
      <c r="A24" t="s">
        <v>11</v>
      </c>
      <c r="B24">
        <v>2</v>
      </c>
    </row>
    <row r="25" spans="1:2">
      <c r="A25" t="s">
        <v>9</v>
      </c>
      <c r="B25">
        <v>1</v>
      </c>
    </row>
    <row r="28" spans="2:2">
      <c r="B2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2025-04-28T06:25:30Z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1884278889FE4EC4B9B64775B874EDFB_13</vt:lpwstr>
  </property>
  <property fmtid="{D5CDD505-2E9C-101B-9397-08002B2CF9AE}" pid="3" name="KSOProductBuildVer">
    <vt:lpwstr>2052-12.1.0.20784</vt:lpwstr>
  </property>
</Properties>
</file>