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cy\work\2016~2017(1)\导论\office准备\excel\office-Excel-第2节 图表\"/>
    </mc:Choice>
  </mc:AlternateContent>
  <bookViews>
    <workbookView xWindow="240" yWindow="120" windowWidth="13815" windowHeight="7230"/>
  </bookViews>
  <sheets>
    <sheet name="Sheet1" sheetId="1" r:id="rId1"/>
    <sheet name="Sheet2" sheetId="2" r:id="rId2"/>
    <sheet name="Sheet3" sheetId="3" r:id="rId3"/>
  </sheets>
  <definedNames>
    <definedName name="_xlchart.v3.0" hidden="1">Sheet1!$B$4:$B$10</definedName>
    <definedName name="_xlchart.v3.1" hidden="1">Sheet1!$C$3</definedName>
    <definedName name="_xlchart.v3.10" hidden="1">Sheet1!$G$4:$G$10</definedName>
    <definedName name="_xlchart.v3.11" hidden="1">Sheet1!$G$4:$G$10</definedName>
    <definedName name="_xlchart.v3.12" hidden="1">Sheet1!$B$8:$B$14</definedName>
    <definedName name="_xlchart.v3.13" hidden="1">Sheet1!$C$7</definedName>
    <definedName name="_xlchart.v3.14" hidden="1">Sheet1!$C$8:$C$14</definedName>
    <definedName name="_xlchart.v3.15" hidden="1">Sheet1!$D$7</definedName>
    <definedName name="_xlchart.v3.16" hidden="1">Sheet1!$D$8:$D$14</definedName>
    <definedName name="_xlchart.v3.17" hidden="1">Sheet1!$E$7</definedName>
    <definedName name="_xlchart.v3.18" hidden="1">Sheet1!$E$8:$E$14</definedName>
    <definedName name="_xlchart.v3.19" hidden="1">Sheet1!$F$7</definedName>
    <definedName name="_xlchart.v3.2" hidden="1">Sheet1!$C$4:$C$10</definedName>
    <definedName name="_xlchart.v3.20" hidden="1">Sheet1!$F$8:$F$14</definedName>
    <definedName name="_xlchart.v3.21" hidden="1">Sheet1!$G$7</definedName>
    <definedName name="_xlchart.v3.22" hidden="1">Sheet1!$G$8:$G$14</definedName>
    <definedName name="_xlchart.v3.3" hidden="1">Sheet1!$D$3</definedName>
    <definedName name="_xlchart.v3.4" hidden="1">Sheet1!$D$4:$D$10</definedName>
    <definedName name="_xlchart.v3.5" hidden="1">Sheet1!$E$3</definedName>
    <definedName name="_xlchart.v3.6" hidden="1">Sheet1!$E$4:$E$10</definedName>
    <definedName name="_xlchart.v3.7" hidden="1">Sheet1!$F$3</definedName>
    <definedName name="_xlchart.v3.8" hidden="1">Sheet1!$F$4:$F$10</definedName>
    <definedName name="_xlchart.v3.9" hidden="1">Sheet1!$G$3</definedName>
  </definedNames>
  <calcPr calcId="162913"/>
</workbook>
</file>

<file path=xl/calcChain.xml><?xml version="1.0" encoding="utf-8"?>
<calcChain xmlns="http://schemas.openxmlformats.org/spreadsheetml/2006/main">
  <c r="D14" i="1" l="1"/>
  <c r="E14" i="1"/>
  <c r="F14" i="1"/>
  <c r="C14" i="1"/>
  <c r="G13" i="1"/>
  <c r="G12" i="1"/>
  <c r="G11" i="1"/>
  <c r="G8" i="1"/>
  <c r="G9" i="1"/>
  <c r="G10" i="1"/>
  <c r="G14" i="1" l="1"/>
</calcChain>
</file>

<file path=xl/sharedStrings.xml><?xml version="1.0" encoding="utf-8"?>
<sst xmlns="http://schemas.openxmlformats.org/spreadsheetml/2006/main" count="13" uniqueCount="12">
  <si>
    <t>地区</t>
    <phoneticPr fontId="1" type="noConversion"/>
  </si>
  <si>
    <t>春季</t>
    <phoneticPr fontId="1" type="noConversion"/>
  </si>
  <si>
    <t>夏季</t>
    <phoneticPr fontId="1" type="noConversion"/>
  </si>
  <si>
    <t>秋季</t>
    <phoneticPr fontId="1" type="noConversion"/>
  </si>
  <si>
    <t>冬季</t>
    <phoneticPr fontId="1" type="noConversion"/>
  </si>
  <si>
    <t>合计</t>
    <phoneticPr fontId="1" type="noConversion"/>
  </si>
  <si>
    <t>北京</t>
    <phoneticPr fontId="1" type="noConversion"/>
  </si>
  <si>
    <t>纽约</t>
    <phoneticPr fontId="1" type="noConversion"/>
  </si>
  <si>
    <t>莫桑比克</t>
    <phoneticPr fontId="1" type="noConversion"/>
  </si>
  <si>
    <t>伦敦</t>
    <phoneticPr fontId="1" type="noConversion"/>
  </si>
  <si>
    <t>巴黎</t>
    <phoneticPr fontId="1" type="noConversion"/>
  </si>
  <si>
    <t>渥太华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</si>
</sst>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8"/>
      <name val="楷体"/>
      <family val="3"/>
      <charset val="134"/>
    </font>
    <font>
      <b/>
      <sz val="18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14"/>
  <sheetViews>
    <sheetView tabSelected="1" workbookViewId="0">
      <selection activeCell="B7" sqref="B7:G14"/>
    </sheetView>
  </sheetViews>
  <sheetFormatPr defaultRowHeight="22.5" x14ac:dyDescent="0.15"/>
  <cols>
    <col min="1" max="1" width="23.75" style="1" customWidth="1"/>
    <col min="2" max="2" width="13.5" style="1" customWidth="1"/>
    <col min="3" max="3" width="10" style="1" customWidth="1"/>
    <col min="4" max="4" width="9.75" style="1" customWidth="1"/>
    <col min="5" max="5" width="8.625" style="1" customWidth="1"/>
    <col min="6" max="6" width="8.125" style="1" customWidth="1"/>
    <col min="7" max="7" width="9.25" style="1" customWidth="1"/>
    <col min="8" max="16384" width="9" style="1"/>
  </cols>
  <sheetData>
    <row r="7" spans="2:7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</row>
    <row r="8" spans="2:7" x14ac:dyDescent="0.15">
      <c r="B8" s="3" t="s">
        <v>6</v>
      </c>
      <c r="C8" s="3">
        <v>2200</v>
      </c>
      <c r="D8" s="3">
        <v>1500</v>
      </c>
      <c r="E8" s="3">
        <v>800</v>
      </c>
      <c r="F8" s="3">
        <v>500</v>
      </c>
      <c r="G8" s="3">
        <f t="shared" ref="G8:G13" si="0">SUM(C8:F8)</f>
        <v>5000</v>
      </c>
    </row>
    <row r="9" spans="2:7" x14ac:dyDescent="0.15">
      <c r="B9" s="3" t="s">
        <v>7</v>
      </c>
      <c r="C9" s="3">
        <v>1500</v>
      </c>
      <c r="D9" s="3">
        <v>2500</v>
      </c>
      <c r="E9" s="3">
        <v>800</v>
      </c>
      <c r="F9" s="3">
        <v>510</v>
      </c>
      <c r="G9" s="3">
        <f t="shared" si="0"/>
        <v>5310</v>
      </c>
    </row>
    <row r="10" spans="2:7" x14ac:dyDescent="0.15">
      <c r="B10" s="3" t="s">
        <v>8</v>
      </c>
      <c r="C10" s="3">
        <v>480</v>
      </c>
      <c r="D10" s="3">
        <v>500</v>
      </c>
      <c r="E10" s="3">
        <v>570</v>
      </c>
      <c r="F10" s="3">
        <v>800</v>
      </c>
      <c r="G10" s="3">
        <f t="shared" si="0"/>
        <v>2350</v>
      </c>
    </row>
    <row r="11" spans="2:7" x14ac:dyDescent="0.15">
      <c r="B11" s="3" t="s">
        <v>9</v>
      </c>
      <c r="C11" s="3">
        <v>2000</v>
      </c>
      <c r="D11" s="3">
        <v>3000</v>
      </c>
      <c r="E11" s="3">
        <v>1200</v>
      </c>
      <c r="F11" s="3">
        <v>600</v>
      </c>
      <c r="G11" s="3">
        <f t="shared" si="0"/>
        <v>6800</v>
      </c>
    </row>
    <row r="12" spans="2:7" x14ac:dyDescent="0.15">
      <c r="B12" s="3" t="s">
        <v>10</v>
      </c>
      <c r="C12" s="3">
        <v>1000</v>
      </c>
      <c r="D12" s="3">
        <v>1500</v>
      </c>
      <c r="E12" s="3">
        <v>1000</v>
      </c>
      <c r="F12" s="3">
        <v>410</v>
      </c>
      <c r="G12" s="3">
        <f t="shared" si="0"/>
        <v>3910</v>
      </c>
    </row>
    <row r="13" spans="2:7" x14ac:dyDescent="0.15">
      <c r="B13" s="3" t="s">
        <v>11</v>
      </c>
      <c r="C13" s="3">
        <v>680</v>
      </c>
      <c r="D13" s="3">
        <v>780</v>
      </c>
      <c r="E13" s="3">
        <v>500</v>
      </c>
      <c r="F13" s="3">
        <v>700</v>
      </c>
      <c r="G13" s="3">
        <f t="shared" si="0"/>
        <v>2660</v>
      </c>
    </row>
    <row r="14" spans="2:7" x14ac:dyDescent="0.15">
      <c r="B14" s="4" t="s">
        <v>5</v>
      </c>
      <c r="C14" s="3">
        <f>SUM(C8:C13)</f>
        <v>7860</v>
      </c>
      <c r="D14" s="3">
        <f t="shared" ref="D14:G14" si="1">SUM(D8:D13)</f>
        <v>9780</v>
      </c>
      <c r="E14" s="3">
        <f t="shared" si="1"/>
        <v>4870</v>
      </c>
      <c r="F14" s="3">
        <f t="shared" si="1"/>
        <v>3520</v>
      </c>
      <c r="G14" s="3">
        <f t="shared" si="1"/>
        <v>26030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K4" sqref="K1:K1048576"/>
    </sheetView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河北师范大学软件学院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王飞</dc:creator>
  <cp:lastModifiedBy>Air</cp:lastModifiedBy>
  <cp:lastPrinted>2009-08-17T01:48:09Z</cp:lastPrinted>
  <dcterms:created xsi:type="dcterms:W3CDTF">2009-08-14T02:04:59Z</dcterms:created>
  <dcterms:modified xsi:type="dcterms:W3CDTF">2016-12-15T06:28:42Z</dcterms:modified>
</cp:coreProperties>
</file>