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06001995\Desktop\20210727 AG65_SET_LED_Mura\Sample BB\src\"/>
    </mc:Choice>
  </mc:AlternateContent>
  <xr:revisionPtr revIDLastSave="0" documentId="13_ncr:1_{5F8E1FAF-9756-48CE-880E-290701511FE4}" xr6:coauthVersionLast="34" xr6:coauthVersionMax="46" xr10:uidLastSave="{00000000-0000-0000-0000-000000000000}"/>
  <bookViews>
    <workbookView xWindow="-120" yWindow="-120" windowWidth="20730" windowHeight="11160" xr2:uid="{EB5C2A3F-5206-4D22-84E0-78DCA1919576}"/>
  </bookViews>
  <sheets>
    <sheet name="SSV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p" localSheetId="0">#REF!</definedName>
    <definedName name="\p">#REF!</definedName>
    <definedName name="__BGx01" localSheetId="0">INDIRECT(#REF!)</definedName>
    <definedName name="__BGx01">INDIRECT(#REF!)</definedName>
    <definedName name="__BGx02" localSheetId="0">INDIRECT(#REF!)</definedName>
    <definedName name="__BGx02">INDIRECT(#REF!)</definedName>
    <definedName name="__BGx03" localSheetId="0">INDIRECT(#REF!)</definedName>
    <definedName name="__BGx03">INDIRECT(#REF!)</definedName>
    <definedName name="__BGx1">INDIRECT('[1]Gamma raw data (1)'!$BB$68)</definedName>
    <definedName name="__BGx11">INDIRECT('[2]Gamma raw data (2002B)'!$BB$68)</definedName>
    <definedName name="__BGx12">INDIRECT('[2]Gamma raw data (2002B)'!$BB$70)</definedName>
    <definedName name="__BGx13">INDIRECT('[2]Gamma raw data (2002B)'!$BB$72)</definedName>
    <definedName name="__BGx2">INDIRECT('[1]Gamma raw data (1)'!$BB$70)</definedName>
    <definedName name="__BGx21">INDIRECT('[1]Gamma raw data (2)'!$BB$68)</definedName>
    <definedName name="__BGx22">INDIRECT('[1]Gamma raw data (2)'!$BB$70)</definedName>
    <definedName name="__BGx23">INDIRECT('[1]Gamma raw data (2)'!$BB$72)</definedName>
    <definedName name="__BGx3">INDIRECT('[1]Gamma raw data (1)'!$BB$72)</definedName>
    <definedName name="__BGx31">INDIRECT('[1]Gamma raw data (3)'!$BB$68)</definedName>
    <definedName name="__BGx32">INDIRECT('[1]Gamma raw data (3)'!$BB$70)</definedName>
    <definedName name="__BGx33">INDIRECT('[1]Gamma raw data (3)'!$BB$72)</definedName>
    <definedName name="__BGx41">INDIRECT('[1]Gamma raw data (4)'!$BB$68)</definedName>
    <definedName name="__BGx42">INDIRECT('[1]Gamma raw data (4)'!$BB$70)</definedName>
    <definedName name="__BGx43">INDIRECT('[1]Gamma raw data (4)'!$BB$72)</definedName>
    <definedName name="__BGx51">INDIRECT('[2]Gamma raw data (2039A)'!$BB$68)</definedName>
    <definedName name="__BGx52">INDIRECT('[2]Gamma raw data (2039A)'!$BB$70)</definedName>
    <definedName name="__BGx53">INDIRECT('[2]Gamma raw data (2039A)'!$BB$72)</definedName>
    <definedName name="__BGx61">INDIRECT('[2]Gamma raw data (2034D)'!$BB$68)</definedName>
    <definedName name="__BGx62">INDIRECT('[2]Gamma raw data (2034D)'!$BB$70)</definedName>
    <definedName name="__BGx63">INDIRECT('[2]Gamma raw data (2034D)'!$BB$72)</definedName>
    <definedName name="__BGx71">INDIRECT('[2]Gamma raw data (2009A)'!$BB$68)</definedName>
    <definedName name="__BGx72">INDIRECT('[2]Gamma raw data (2009A)'!$BB$70)</definedName>
    <definedName name="__BGx73">INDIRECT('[2]Gamma raw data (2009A)'!$BB$72)</definedName>
    <definedName name="__BGx81">INDIRECT('[2]Gamma raw data (2026B)'!$BB$68)</definedName>
    <definedName name="__BGx82">INDIRECT('[2]Gamma raw data (2026B)'!$BB$70)</definedName>
    <definedName name="__BGx83">INDIRECT('[2]Gamma raw data (2026B)'!$BB$72)</definedName>
    <definedName name="__BGx91" localSheetId="0">INDIRECT(#REF!)</definedName>
    <definedName name="__BGx91">INDIRECT(#REF!)</definedName>
    <definedName name="__BGx92" localSheetId="0">INDIRECT(#REF!)</definedName>
    <definedName name="__BGx92">INDIRECT(#REF!)</definedName>
    <definedName name="__BGx93" localSheetId="0">INDIRECT(#REF!)</definedName>
    <definedName name="__BGx93">INDIRECT(#REF!)</definedName>
    <definedName name="__BGy01" localSheetId="0">INDIRECT(#REF!)</definedName>
    <definedName name="__BGy01">INDIRECT(#REF!)</definedName>
    <definedName name="__BGy02" localSheetId="0">INDIRECT(#REF!)</definedName>
    <definedName name="__BGy02">INDIRECT(#REF!)</definedName>
    <definedName name="__BGy03" localSheetId="0">INDIRECT(#REF!)</definedName>
    <definedName name="__BGy03">INDIRECT(#REF!)</definedName>
    <definedName name="__BGy1">INDIRECT('[1]Gamma raw data (1)'!$BB$69)</definedName>
    <definedName name="__BGy11">INDIRECT('[2]Gamma raw data (2002B)'!$BB$69)</definedName>
    <definedName name="__BGy12">INDIRECT('[2]Gamma raw data (2002B)'!$BB$71)</definedName>
    <definedName name="__BGy13">INDIRECT('[2]Gamma raw data (2002B)'!$BB$73)</definedName>
    <definedName name="__BGy2">INDIRECT('[1]Gamma raw data (1)'!$BB$71)</definedName>
    <definedName name="__BGy21">INDIRECT('[1]Gamma raw data (2)'!$BB$69)</definedName>
    <definedName name="__BGy22">INDIRECT('[1]Gamma raw data (2)'!$BB$71)</definedName>
    <definedName name="__BGy23">INDIRECT('[1]Gamma raw data (2)'!$BB$73)</definedName>
    <definedName name="__BGy3">INDIRECT('[1]Gamma raw data (1)'!$BB$73)</definedName>
    <definedName name="__BGy31">INDIRECT('[1]Gamma raw data (3)'!$BB$69)</definedName>
    <definedName name="__BGy32">INDIRECT('[1]Gamma raw data (3)'!$BB$71)</definedName>
    <definedName name="__BGy33">INDIRECT('[1]Gamma raw data (3)'!$BB$73)</definedName>
    <definedName name="__BGy41">INDIRECT('[1]Gamma raw data (4)'!$BB$69)</definedName>
    <definedName name="__BGy42">INDIRECT('[1]Gamma raw data (4)'!$BB$71)</definedName>
    <definedName name="__BGy43">INDIRECT('[1]Gamma raw data (4)'!$BB$73)</definedName>
    <definedName name="__BGy51">INDIRECT('[2]Gamma raw data (2039A)'!$BB$69)</definedName>
    <definedName name="__BGy52">INDIRECT('[2]Gamma raw data (2039A)'!$BB$71)</definedName>
    <definedName name="__BGy53">INDIRECT('[2]Gamma raw data (2039A)'!$BB$73)</definedName>
    <definedName name="__BGy61">INDIRECT('[2]Gamma raw data (2034D)'!$BB$69)</definedName>
    <definedName name="__BGy62">INDIRECT('[2]Gamma raw data (2034D)'!$BB$71)</definedName>
    <definedName name="__BGy63">INDIRECT('[2]Gamma raw data (2034D)'!$BB$73)</definedName>
    <definedName name="__BGy71">INDIRECT('[2]Gamma raw data (2009A)'!$BB$69)</definedName>
    <definedName name="__BGy72">INDIRECT('[2]Gamma raw data (2009A)'!$BB$71)</definedName>
    <definedName name="__BGy73">INDIRECT('[2]Gamma raw data (2009A)'!$BB$73)</definedName>
    <definedName name="__BGy81">INDIRECT('[2]Gamma raw data (2026B)'!$BB$69)</definedName>
    <definedName name="__BGy82">INDIRECT('[2]Gamma raw data (2026B)'!$BB$71)</definedName>
    <definedName name="__BGy83">INDIRECT('[2]Gamma raw data (2026B)'!$BB$73)</definedName>
    <definedName name="__BGy91" localSheetId="0">INDIRECT(#REF!)</definedName>
    <definedName name="__BGy91">INDIRECT(#REF!)</definedName>
    <definedName name="__BGy92" localSheetId="0">INDIRECT(#REF!)</definedName>
    <definedName name="__BGy92">INDIRECT(#REF!)</definedName>
    <definedName name="__BGy93" localSheetId="0">INDIRECT(#REF!)</definedName>
    <definedName name="__BGy93">INDIRECT(#REF!)</definedName>
    <definedName name="__DMT2">[3]CPDF400色温度!$AO$11</definedName>
    <definedName name="__GGx01" localSheetId="0">INDIRECT(#REF!)</definedName>
    <definedName name="__GGx01">INDIRECT(#REF!)</definedName>
    <definedName name="__GGx02" localSheetId="0">INDIRECT(#REF!)</definedName>
    <definedName name="__GGx02">INDIRECT(#REF!)</definedName>
    <definedName name="__GGx03" localSheetId="0">INDIRECT(#REF!)</definedName>
    <definedName name="__GGx03">INDIRECT(#REF!)</definedName>
    <definedName name="__GGx1">INDIRECT('[1]Gamma raw data (1)'!$BB$62)</definedName>
    <definedName name="__GGx11">INDIRECT('[2]Gamma raw data (2002B)'!$BB$62)</definedName>
    <definedName name="__GGx12">INDIRECT('[2]Gamma raw data (2002B)'!$BB$64)</definedName>
    <definedName name="__GGx13">INDIRECT('[2]Gamma raw data (2002B)'!$BB$66)</definedName>
    <definedName name="__GGx2">INDIRECT('[1]Gamma raw data (1)'!$BB$64)</definedName>
    <definedName name="__GGx21">INDIRECT('[1]Gamma raw data (2)'!$BB$62)</definedName>
    <definedName name="__GGx22">INDIRECT('[1]Gamma raw data (2)'!$BB$64)</definedName>
    <definedName name="__GGx23">INDIRECT('[1]Gamma raw data (2)'!$BB$66)</definedName>
    <definedName name="__GGx3">INDIRECT('[1]Gamma raw data (1)'!$BB$66)</definedName>
    <definedName name="__GGx31">INDIRECT('[1]Gamma raw data (3)'!$BB$62)</definedName>
    <definedName name="__GGx32">INDIRECT('[1]Gamma raw data (3)'!$BB$64)</definedName>
    <definedName name="__GGx33">INDIRECT('[1]Gamma raw data (3)'!$BB$66)</definedName>
    <definedName name="__GGx41">INDIRECT('[1]Gamma raw data (4)'!$BB$62)</definedName>
    <definedName name="__GGx42">INDIRECT('[1]Gamma raw data (4)'!$BB$64)</definedName>
    <definedName name="__GGx43">INDIRECT('[1]Gamma raw data (4)'!$BB$66)</definedName>
    <definedName name="__GGx51">INDIRECT('[2]Gamma raw data (2039A)'!$BB$62)</definedName>
    <definedName name="__GGx52">INDIRECT('[2]Gamma raw data (2039A)'!$BB$64)</definedName>
    <definedName name="__GGx53">INDIRECT('[2]Gamma raw data (2039A)'!$BB$66)</definedName>
    <definedName name="__GGx61">INDIRECT('[2]Gamma raw data (2034D)'!$BB$62)</definedName>
    <definedName name="__GGx62">INDIRECT('[2]Gamma raw data (2034D)'!$BB$64)</definedName>
    <definedName name="__GGx63">INDIRECT('[2]Gamma raw data (2034D)'!$BB$66)</definedName>
    <definedName name="__GGx71">INDIRECT('[2]Gamma raw data (2009A)'!$BB$62)</definedName>
    <definedName name="__GGx72">INDIRECT('[2]Gamma raw data (2009A)'!$BB$64)</definedName>
    <definedName name="__GGx73">INDIRECT('[2]Gamma raw data (2009A)'!$BB$66)</definedName>
    <definedName name="__GGx81">INDIRECT('[2]Gamma raw data (2026B)'!$BB$62)</definedName>
    <definedName name="__GGx82">INDIRECT('[2]Gamma raw data (2026B)'!$BB$64)</definedName>
    <definedName name="__GGx83">INDIRECT('[2]Gamma raw data (2026B)'!$BB$66)</definedName>
    <definedName name="__GGx91" localSheetId="0">INDIRECT(#REF!)</definedName>
    <definedName name="__GGx91">INDIRECT(#REF!)</definedName>
    <definedName name="__GGx92" localSheetId="0">INDIRECT(#REF!)</definedName>
    <definedName name="__GGx92">INDIRECT(#REF!)</definedName>
    <definedName name="__GGx93" localSheetId="0">INDIRECT(#REF!)</definedName>
    <definedName name="__GGx93">INDIRECT(#REF!)</definedName>
    <definedName name="__GGy01" localSheetId="0">INDIRECT(#REF!)</definedName>
    <definedName name="__GGy01">INDIRECT(#REF!)</definedName>
    <definedName name="__GGy02" localSheetId="0">INDIRECT(#REF!)</definedName>
    <definedName name="__GGy02">INDIRECT(#REF!)</definedName>
    <definedName name="__GGy03" localSheetId="0">INDIRECT(#REF!)</definedName>
    <definedName name="__GGy03">INDIRECT(#REF!)</definedName>
    <definedName name="__GGy1">INDIRECT('[1]Gamma raw data (1)'!$BB$63)</definedName>
    <definedName name="__GGy11">INDIRECT('[2]Gamma raw data (2002B)'!$BB$63)</definedName>
    <definedName name="__GGy12">INDIRECT('[2]Gamma raw data (2002B)'!$BB$65)</definedName>
    <definedName name="__GGy13">INDIRECT('[2]Gamma raw data (2002B)'!$BB$67)</definedName>
    <definedName name="__GGy2">INDIRECT('[1]Gamma raw data (1)'!$BB$65)</definedName>
    <definedName name="__GGy21">INDIRECT('[1]Gamma raw data (2)'!$BB$63)</definedName>
    <definedName name="__GGy22">INDIRECT('[1]Gamma raw data (2)'!$BB$65)</definedName>
    <definedName name="__GGy23">INDIRECT('[1]Gamma raw data (2)'!$BB$67)</definedName>
    <definedName name="__GGy3">INDIRECT('[1]Gamma raw data (1)'!$BB$67)</definedName>
    <definedName name="__GGy31">INDIRECT('[1]Gamma raw data (3)'!$BB$63)</definedName>
    <definedName name="__GGy32">INDIRECT('[1]Gamma raw data (3)'!$BB$65)</definedName>
    <definedName name="__GGy33">INDIRECT('[1]Gamma raw data (3)'!$BB$67)</definedName>
    <definedName name="__GGy41">INDIRECT('[1]Gamma raw data (4)'!$BB$63)</definedName>
    <definedName name="__GGy42">INDIRECT('[1]Gamma raw data (4)'!$BB$65)</definedName>
    <definedName name="__GGy43">INDIRECT('[1]Gamma raw data (4)'!$BB$67)</definedName>
    <definedName name="__GGy51">INDIRECT('[2]Gamma raw data (2039A)'!$BB$63)</definedName>
    <definedName name="__GGy52">INDIRECT('[2]Gamma raw data (2039A)'!$BB$65)</definedName>
    <definedName name="__GGy53">INDIRECT('[2]Gamma raw data (2039A)'!$BB$67)</definedName>
    <definedName name="__GGy61">INDIRECT('[2]Gamma raw data (2034D)'!$BB$63)</definedName>
    <definedName name="__GGy62">INDIRECT('[2]Gamma raw data (2034D)'!$BB$65)</definedName>
    <definedName name="__GGy63">INDIRECT('[2]Gamma raw data (2034D)'!$BB$67)</definedName>
    <definedName name="__GGy71">INDIRECT('[2]Gamma raw data (2009A)'!$BB$63)</definedName>
    <definedName name="__GGy72">INDIRECT('[2]Gamma raw data (2009A)'!$BB$65)</definedName>
    <definedName name="__GGy73">INDIRECT('[2]Gamma raw data (2009A)'!$BB$67)</definedName>
    <definedName name="__GGy81">INDIRECT('[2]Gamma raw data (2026B)'!$BB$63)</definedName>
    <definedName name="__GGy82">INDIRECT('[2]Gamma raw data (2026B)'!$BB$65)</definedName>
    <definedName name="__GGy83">INDIRECT('[2]Gamma raw data (2026B)'!$BB$67)</definedName>
    <definedName name="__GGy91" localSheetId="0">INDIRECT(#REF!)</definedName>
    <definedName name="__GGy91">INDIRECT(#REF!)</definedName>
    <definedName name="__GGy92" localSheetId="0">INDIRECT(#REF!)</definedName>
    <definedName name="__GGy92">INDIRECT(#REF!)</definedName>
    <definedName name="__GGy93" localSheetId="0">INDIRECT(#REF!)</definedName>
    <definedName name="__GGy93">INDIRECT(#REF!)</definedName>
    <definedName name="__RGx01" localSheetId="0">INDIRECT(#REF!)</definedName>
    <definedName name="__RGx01">INDIRECT(#REF!)</definedName>
    <definedName name="__RGx02" localSheetId="0">INDIRECT(#REF!)</definedName>
    <definedName name="__RGx02">INDIRECT(#REF!)</definedName>
    <definedName name="__RGx03" localSheetId="0">INDIRECT(#REF!)</definedName>
    <definedName name="__RGx03">INDIRECT(#REF!)</definedName>
    <definedName name="__RGx1">INDIRECT('[1]Gamma raw data (1)'!$BB$56)</definedName>
    <definedName name="__RGx11">INDIRECT('[2]Gamma raw data (2002B)'!$BB$56)</definedName>
    <definedName name="__RGx12">INDIRECT('[2]Gamma raw data (2002B)'!$BB$58)</definedName>
    <definedName name="__RGx13">INDIRECT('[2]Gamma raw data (2002B)'!$BB$60)</definedName>
    <definedName name="__RGx2">INDIRECT('[1]Gamma raw data (1)'!$BB$58)</definedName>
    <definedName name="__RGx21">INDIRECT('[1]Gamma raw data (2)'!$BB$56)</definedName>
    <definedName name="__RGx22">INDIRECT('[1]Gamma raw data (2)'!$BB$58)</definedName>
    <definedName name="__RGx23">INDIRECT('[1]Gamma raw data (2)'!$BB$60)</definedName>
    <definedName name="__RGx3">INDIRECT('[1]Gamma raw data (1)'!$BB$60)</definedName>
    <definedName name="__RGx31">INDIRECT('[1]Gamma raw data (3)'!$BB$56)</definedName>
    <definedName name="__RGx32">INDIRECT('[1]Gamma raw data (3)'!$BB$58)</definedName>
    <definedName name="__RGx33">INDIRECT('[1]Gamma raw data (3)'!$BB$60)</definedName>
    <definedName name="__RGx41">INDIRECT('[1]Gamma raw data (4)'!$BB$56)</definedName>
    <definedName name="__RGx42">INDIRECT('[1]Gamma raw data (4)'!$BB$58)</definedName>
    <definedName name="__RGx43">INDIRECT('[1]Gamma raw data (4)'!$BB$60)</definedName>
    <definedName name="__RGx51">INDIRECT('[2]Gamma raw data (2039A)'!$BB$56)</definedName>
    <definedName name="__RGx52">INDIRECT('[2]Gamma raw data (2039A)'!$BB$58)</definedName>
    <definedName name="__RGx53">INDIRECT('[2]Gamma raw data (2039A)'!$BB$60)</definedName>
    <definedName name="__RGx61">INDIRECT('[2]Gamma raw data (2034D)'!$BB$56)</definedName>
    <definedName name="__RGx62">INDIRECT('[2]Gamma raw data (2034D)'!$BB$58)</definedName>
    <definedName name="__RGx63">INDIRECT('[2]Gamma raw data (2034D)'!$BB$60)</definedName>
    <definedName name="__RGx71">INDIRECT('[2]Gamma raw data (2009A)'!$BB$56)</definedName>
    <definedName name="__RGx72">INDIRECT('[2]Gamma raw data (2009A)'!$BB$58)</definedName>
    <definedName name="__RGx73">INDIRECT('[2]Gamma raw data (2009A)'!$BB$60)</definedName>
    <definedName name="__RGx81">INDIRECT('[2]Gamma raw data (2026B)'!$BB$56)</definedName>
    <definedName name="__RGx82">INDIRECT('[2]Gamma raw data (2026B)'!$BB$58)</definedName>
    <definedName name="__RGx83">INDIRECT('[2]Gamma raw data (2026B)'!$BB$60)</definedName>
    <definedName name="__RGx91" localSheetId="0">INDIRECT(#REF!)</definedName>
    <definedName name="__RGx91">INDIRECT(#REF!)</definedName>
    <definedName name="__RGx92" localSheetId="0">INDIRECT(#REF!)</definedName>
    <definedName name="__RGx92">INDIRECT(#REF!)</definedName>
    <definedName name="__RGx93" localSheetId="0">INDIRECT(#REF!)</definedName>
    <definedName name="__RGx93">INDIRECT(#REF!)</definedName>
    <definedName name="__RGy01" localSheetId="0">INDIRECT(#REF!)</definedName>
    <definedName name="__RGy01">INDIRECT(#REF!)</definedName>
    <definedName name="__RGy02" localSheetId="0">INDIRECT(#REF!)</definedName>
    <definedName name="__RGy02">INDIRECT(#REF!)</definedName>
    <definedName name="__RGy03" localSheetId="0">INDIRECT(#REF!)</definedName>
    <definedName name="__RGy03">INDIRECT(#REF!)</definedName>
    <definedName name="__RGy1">INDIRECT('[1]Gamma raw data (1)'!$BB$57)</definedName>
    <definedName name="__RGy11">INDIRECT('[2]Gamma raw data (2002B)'!$BB$57)</definedName>
    <definedName name="__RGy12">INDIRECT('[2]Gamma raw data (2002B)'!$BB$59)</definedName>
    <definedName name="__RGy13">INDIRECT('[2]Gamma raw data (2002B)'!$BB$61)</definedName>
    <definedName name="__RGy2">INDIRECT('[1]Gamma raw data (1)'!$BB$59)</definedName>
    <definedName name="__RGy21">INDIRECT('[1]Gamma raw data (2)'!$BB$57)</definedName>
    <definedName name="__RGy22">INDIRECT('[1]Gamma raw data (2)'!$BB$59)</definedName>
    <definedName name="__RGy23">INDIRECT('[1]Gamma raw data (2)'!$BB$61)</definedName>
    <definedName name="__RGy3">INDIRECT('[1]Gamma raw data (1)'!$BB$61)</definedName>
    <definedName name="__RGy31">INDIRECT('[1]Gamma raw data (3)'!$BB$57)</definedName>
    <definedName name="__RGy32">INDIRECT('[1]Gamma raw data (3)'!$BB$59)</definedName>
    <definedName name="__RGy33">INDIRECT('[1]Gamma raw data (3)'!$BB$61)</definedName>
    <definedName name="__RGy41">INDIRECT('[1]Gamma raw data (4)'!$BB$57)</definedName>
    <definedName name="__RGy42">INDIRECT('[1]Gamma raw data (4)'!$BB$59)</definedName>
    <definedName name="__RGy43">INDIRECT('[1]Gamma raw data (4)'!$BB$61)</definedName>
    <definedName name="__RGy51">INDIRECT('[2]Gamma raw data (2039A)'!$BB$57)</definedName>
    <definedName name="__RGy52">INDIRECT('[2]Gamma raw data (2039A)'!$BB$59)</definedName>
    <definedName name="__RGy53">INDIRECT('[2]Gamma raw data (2039A)'!$BB$61)</definedName>
    <definedName name="__RGy61">INDIRECT('[2]Gamma raw data (2034D)'!$BB$57)</definedName>
    <definedName name="__RGy62">INDIRECT('[2]Gamma raw data (2034D)'!$BB$59)</definedName>
    <definedName name="__RGy63">INDIRECT('[2]Gamma raw data (2034D)'!$BB$61)</definedName>
    <definedName name="__RGy71">INDIRECT('[2]Gamma raw data (2009A)'!$BB$57)</definedName>
    <definedName name="__RGy72">INDIRECT('[2]Gamma raw data (2009A)'!$BB$59)</definedName>
    <definedName name="__RGy73">INDIRECT('[2]Gamma raw data (2009A)'!$BB$61)</definedName>
    <definedName name="__RGy81">INDIRECT('[2]Gamma raw data (2026B)'!$BB$57)</definedName>
    <definedName name="__RGy82">INDIRECT('[2]Gamma raw data (2026B)'!$BB$59)</definedName>
    <definedName name="__RGy83">INDIRECT('[2]Gamma raw data (2026B)'!$BB$61)</definedName>
    <definedName name="__RGy91" localSheetId="0">INDIRECT(#REF!)</definedName>
    <definedName name="__RGy91">INDIRECT(#REF!)</definedName>
    <definedName name="__RGy92" localSheetId="0">INDIRECT(#REF!)</definedName>
    <definedName name="__RGy92">INDIRECT(#REF!)</definedName>
    <definedName name="__RGy93" localSheetId="0">INDIRECT(#REF!)</definedName>
    <definedName name="__RGy93">INDIRECT(#REF!)</definedName>
    <definedName name="__RV3" localSheetId="0">#REF!</definedName>
    <definedName name="__RV3">#REF!</definedName>
    <definedName name="__RV5" localSheetId="0">#REF!</definedName>
    <definedName name="__RV5">#REF!</definedName>
    <definedName name="__RV7" localSheetId="0">#REF!</definedName>
    <definedName name="__RV7">#REF!</definedName>
    <definedName name="__WGx001" localSheetId="0">INDIRECT(#REF!)</definedName>
    <definedName name="__WGx001">INDIRECT(#REF!)</definedName>
    <definedName name="__WGx002" localSheetId="0">INDIRECT(#REF!)</definedName>
    <definedName name="__WGx002">INDIRECT(#REF!)</definedName>
    <definedName name="__WGx003" localSheetId="0">INDIRECT(#REF!)</definedName>
    <definedName name="__WGx003">INDIRECT(#REF!)</definedName>
    <definedName name="__WGx004" localSheetId="0">INDIRECT(#REF!)</definedName>
    <definedName name="__WGx004">INDIRECT(#REF!)</definedName>
    <definedName name="__WGx01">INDIRECT('[1]Gamma raw data (1)'!$BE$48)</definedName>
    <definedName name="__WGx02">INDIRECT('[1]Gamma raw data (1)'!$BE$50)</definedName>
    <definedName name="__WGx03">INDIRECT('[1]Gamma raw data (1)'!$BE$52)</definedName>
    <definedName name="__WGx04">INDIRECT('[1]Gamma raw data (1)'!$BE$54)</definedName>
    <definedName name="__WGx1">INDIRECT('[1]Gamma raw data (1)'!$BB$48)</definedName>
    <definedName name="__WGx101">INDIRECT('[2]Gamma raw data (2002B)'!$BE$48)</definedName>
    <definedName name="__WGx102">INDIRECT('[2]Gamma raw data (2002B)'!$BE$50)</definedName>
    <definedName name="__WGx103">INDIRECT('[2]Gamma raw data (2002B)'!$BE$52)</definedName>
    <definedName name="__WGx104">INDIRECT('[2]Gamma raw data (2002B)'!$BE$54)</definedName>
    <definedName name="__WGx11">INDIRECT('[2]Gamma raw data (2002B)'!$BB$48)</definedName>
    <definedName name="__WGx12">INDIRECT('[2]Gamma raw data (2002B)'!$BB$50)</definedName>
    <definedName name="__WGx13">INDIRECT('[2]Gamma raw data (2002B)'!$BB$52)</definedName>
    <definedName name="__WGx14">INDIRECT('[2]Gamma raw data (2002B)'!$BB$54)</definedName>
    <definedName name="__WGx2">INDIRECT('[1]Gamma raw data (1)'!$BB$50)</definedName>
    <definedName name="__WGx201">INDIRECT('[1]Gamma raw data (2)'!$BE$48)</definedName>
    <definedName name="__WGx202">INDIRECT('[1]Gamma raw data (2)'!$BE$50)</definedName>
    <definedName name="__WGx203">INDIRECT('[1]Gamma raw data (2)'!$BE$52)</definedName>
    <definedName name="__WGx204">INDIRECT('[1]Gamma raw data (2)'!$BE$54)</definedName>
    <definedName name="__WGx21">INDIRECT('[1]Gamma raw data (2)'!$BB$48)</definedName>
    <definedName name="__WGx22">INDIRECT('[1]Gamma raw data (2)'!$BB$50)</definedName>
    <definedName name="__WGx23">INDIRECT('[1]Gamma raw data (2)'!$BB$52)</definedName>
    <definedName name="__WGx24">INDIRECT('[1]Gamma raw data (2)'!$BB$54)</definedName>
    <definedName name="__WGx3">INDIRECT('[1]Gamma raw data (1)'!$BB$52)</definedName>
    <definedName name="__WGx301">INDIRECT('[1]Gamma raw data (3)'!$BE$48)</definedName>
    <definedName name="__WGx302">INDIRECT('[1]Gamma raw data (3)'!$BE$50)</definedName>
    <definedName name="__WGx303">INDIRECT('[1]Gamma raw data (3)'!$BE$52)</definedName>
    <definedName name="__WGx304">INDIRECT('[1]Gamma raw data (3)'!$BE$54)</definedName>
    <definedName name="__WGx31">INDIRECT('[1]Gamma raw data (3)'!$BB$48)</definedName>
    <definedName name="__WGx32">INDIRECT('[1]Gamma raw data (3)'!$BB$50)</definedName>
    <definedName name="__WGx33">INDIRECT('[1]Gamma raw data (3)'!$BB$52)</definedName>
    <definedName name="__WGx34">INDIRECT('[1]Gamma raw data (3)'!$BB$54)</definedName>
    <definedName name="__WGx4">INDIRECT('[1]Gamma raw data (1)'!$BB$54)</definedName>
    <definedName name="__WGx401">INDIRECT('[1]Gamma raw data (4)'!$BE$48)</definedName>
    <definedName name="__WGx402">INDIRECT('[1]Gamma raw data (4)'!$BE$50)</definedName>
    <definedName name="__WGx403">INDIRECT('[1]Gamma raw data (4)'!$BE$52)</definedName>
    <definedName name="__WGx404">INDIRECT('[1]Gamma raw data (4)'!$BE$54)</definedName>
    <definedName name="__WGx41">INDIRECT('[1]Gamma raw data (4)'!$BB$48)</definedName>
    <definedName name="__WGx42">INDIRECT('[1]Gamma raw data (4)'!$BB$50)</definedName>
    <definedName name="__WGx43">INDIRECT('[1]Gamma raw data (4)'!$BB$52)</definedName>
    <definedName name="__WGx44">INDIRECT('[1]Gamma raw data (4)'!$BB$54)</definedName>
    <definedName name="__WGx501">INDIRECT('[2]Gamma raw data (2039A)'!$BE$48)</definedName>
    <definedName name="__WGx502">INDIRECT('[2]Gamma raw data (2039A)'!$BE$50)</definedName>
    <definedName name="__WGx503">INDIRECT('[2]Gamma raw data (2039A)'!$BE$52)</definedName>
    <definedName name="__WGx504">INDIRECT('[2]Gamma raw data (2039A)'!$BE$54)</definedName>
    <definedName name="__WGx51">INDIRECT('[2]Gamma raw data (2039A)'!$BB$48)</definedName>
    <definedName name="__WGx52">INDIRECT('[2]Gamma raw data (2039A)'!$BB$50)</definedName>
    <definedName name="__WGx53">INDIRECT('[2]Gamma raw data (2039A)'!$BB$52)</definedName>
    <definedName name="__WGx54">INDIRECT('[2]Gamma raw data (2039A)'!$BB$54)</definedName>
    <definedName name="__WGx601">INDIRECT('[2]Gamma raw data (2034D)'!$BE$48)</definedName>
    <definedName name="__WGx602">INDIRECT('[2]Gamma raw data (2034D)'!$BE$50)</definedName>
    <definedName name="__WGx603">INDIRECT('[2]Gamma raw data (2034D)'!$BE$52)</definedName>
    <definedName name="__WGx604">INDIRECT('[2]Gamma raw data (2034D)'!$BE$54)</definedName>
    <definedName name="__WGx61">INDIRECT('[2]Gamma raw data (2034D)'!$BB$48)</definedName>
    <definedName name="__WGx62">INDIRECT('[2]Gamma raw data (2034D)'!$BB$50)</definedName>
    <definedName name="__WGx63">INDIRECT('[2]Gamma raw data (2034D)'!$BB$52)</definedName>
    <definedName name="__WGx64">INDIRECT('[2]Gamma raw data (2034D)'!$BB$54)</definedName>
    <definedName name="__WGx701">INDIRECT('[2]Gamma raw data (2009A)'!$BE$48)</definedName>
    <definedName name="__WGx702">INDIRECT('[2]Gamma raw data (2009A)'!$BE$50)</definedName>
    <definedName name="__WGx703">INDIRECT('[2]Gamma raw data (2009A)'!$BE$52)</definedName>
    <definedName name="__WGx704">INDIRECT('[2]Gamma raw data (2009A)'!$BE$54)</definedName>
    <definedName name="__WGx71">INDIRECT('[2]Gamma raw data (2009A)'!$BB$48)</definedName>
    <definedName name="__WGx72">INDIRECT('[2]Gamma raw data (2009A)'!$BB$50)</definedName>
    <definedName name="__WGx73">INDIRECT('[2]Gamma raw data (2009A)'!$BB$52)</definedName>
    <definedName name="__WGx74">INDIRECT('[2]Gamma raw data (2009A)'!$BB$54)</definedName>
    <definedName name="__WGx801">INDIRECT('[2]Gamma raw data (2026B)'!$BE$48)</definedName>
    <definedName name="__WGx802">INDIRECT('[2]Gamma raw data (2026B)'!$BE$50)</definedName>
    <definedName name="__WGx803">INDIRECT('[2]Gamma raw data (2026B)'!$BE$52)</definedName>
    <definedName name="__WGx804">INDIRECT('[2]Gamma raw data (2026B)'!$BE$54)</definedName>
    <definedName name="__WGx81">INDIRECT('[2]Gamma raw data (2026B)'!$BB$48)</definedName>
    <definedName name="__WGx82">INDIRECT('[2]Gamma raw data (2026B)'!$BB$50)</definedName>
    <definedName name="__WGx83">INDIRECT('[2]Gamma raw data (2026B)'!$BB$52)</definedName>
    <definedName name="__WGx84">INDIRECT('[2]Gamma raw data (2026B)'!$BB$54)</definedName>
    <definedName name="__WGx901" localSheetId="0">INDIRECT(#REF!)</definedName>
    <definedName name="__WGx901">INDIRECT(#REF!)</definedName>
    <definedName name="__WGx902" localSheetId="0">INDIRECT(#REF!)</definedName>
    <definedName name="__WGx902">INDIRECT(#REF!)</definedName>
    <definedName name="__WGx903" localSheetId="0">INDIRECT(#REF!)</definedName>
    <definedName name="__WGx903">INDIRECT(#REF!)</definedName>
    <definedName name="__WGx904" localSheetId="0">INDIRECT(#REF!)</definedName>
    <definedName name="__WGx904">INDIRECT(#REF!)</definedName>
    <definedName name="__WGx91" localSheetId="0">INDIRECT(#REF!)</definedName>
    <definedName name="__WGx91">INDIRECT(#REF!)</definedName>
    <definedName name="__WGx92" localSheetId="0">INDIRECT(#REF!)</definedName>
    <definedName name="__WGx92">INDIRECT(#REF!)</definedName>
    <definedName name="__WGx93" localSheetId="0">INDIRECT(#REF!)</definedName>
    <definedName name="__WGx93">INDIRECT(#REF!)</definedName>
    <definedName name="__WGx94" localSheetId="0">INDIRECT(#REF!)</definedName>
    <definedName name="__WGx94">INDIRECT(#REF!)</definedName>
    <definedName name="__WGy001" localSheetId="0">INDIRECT(#REF!)</definedName>
    <definedName name="__WGy001">INDIRECT(#REF!)</definedName>
    <definedName name="__WGy002" localSheetId="0">INDIRECT(#REF!)</definedName>
    <definedName name="__WGy002">INDIRECT(#REF!)</definedName>
    <definedName name="__WGy003" localSheetId="0">INDIRECT(#REF!)</definedName>
    <definedName name="__WGy003">INDIRECT(#REF!)</definedName>
    <definedName name="__WGy004" localSheetId="0">INDIRECT(#REF!)</definedName>
    <definedName name="__WGy004">INDIRECT(#REF!)</definedName>
    <definedName name="__WGy01">INDIRECT('[1]Gamma raw data (1)'!$BE$49)</definedName>
    <definedName name="__WGy02">INDIRECT('[1]Gamma raw data (1)'!$BE$51)</definedName>
    <definedName name="__WGy03">INDIRECT('[1]Gamma raw data (1)'!$BE$53)</definedName>
    <definedName name="__WGy04">INDIRECT('[1]Gamma raw data (1)'!$BE$55)</definedName>
    <definedName name="__WGy1">INDIRECT('[1]Gamma raw data (1)'!$BB$49)</definedName>
    <definedName name="__WGy101">INDIRECT('[2]Gamma raw data (2002B)'!$BE$49)</definedName>
    <definedName name="__WGy102">INDIRECT('[2]Gamma raw data (2002B)'!$BE$51)</definedName>
    <definedName name="__WGy103">INDIRECT('[2]Gamma raw data (2002B)'!$BE$53)</definedName>
    <definedName name="__WGy104">INDIRECT('[2]Gamma raw data (2002B)'!$BE$55)</definedName>
    <definedName name="__WGy11">INDIRECT('[2]Gamma raw data (2002B)'!$BB$49)</definedName>
    <definedName name="__WGy12">INDIRECT('[2]Gamma raw data (2002B)'!$BB$51)</definedName>
    <definedName name="__WGy13">INDIRECT('[2]Gamma raw data (2002B)'!$BB$53)</definedName>
    <definedName name="__WGy14">INDIRECT('[2]Gamma raw data (2002B)'!$BB$55)</definedName>
    <definedName name="__WGy2">INDIRECT('[1]Gamma raw data (1)'!$BB$51)</definedName>
    <definedName name="__WGy201">INDIRECT('[1]Gamma raw data (2)'!$BE$49)</definedName>
    <definedName name="__WGy202">INDIRECT('[1]Gamma raw data (2)'!$BE$51)</definedName>
    <definedName name="__WGy203">INDIRECT('[1]Gamma raw data (2)'!$BE$53)</definedName>
    <definedName name="__WGy204">INDIRECT('[1]Gamma raw data (2)'!$BE$55)</definedName>
    <definedName name="__WGy21">INDIRECT('[1]Gamma raw data (2)'!$BB$49)</definedName>
    <definedName name="__WGy22">INDIRECT('[1]Gamma raw data (2)'!$BB$51)</definedName>
    <definedName name="__WGy23">INDIRECT('[1]Gamma raw data (2)'!$BB$53)</definedName>
    <definedName name="__WGy24">INDIRECT('[1]Gamma raw data (2)'!$BB$55)</definedName>
    <definedName name="__WGy3">INDIRECT('[1]Gamma raw data (1)'!$BB$53)</definedName>
    <definedName name="__WGy301">INDIRECT('[1]Gamma raw data (3)'!$BE$49)</definedName>
    <definedName name="__WGy302">INDIRECT('[1]Gamma raw data (3)'!$BE$51)</definedName>
    <definedName name="__WGy303">INDIRECT('[1]Gamma raw data (3)'!$BE$53)</definedName>
    <definedName name="__WGy304">INDIRECT('[1]Gamma raw data (3)'!$BE$55)</definedName>
    <definedName name="__WGy31">INDIRECT('[1]Gamma raw data (3)'!$BB$49)</definedName>
    <definedName name="__WGy32">INDIRECT('[1]Gamma raw data (3)'!$BB$51)</definedName>
    <definedName name="__WGy33">INDIRECT('[1]Gamma raw data (3)'!$BB$53)</definedName>
    <definedName name="__WGy34">INDIRECT('[1]Gamma raw data (3)'!$BB$55)</definedName>
    <definedName name="__WGy4">INDIRECT('[1]Gamma raw data (1)'!$BB$55)</definedName>
    <definedName name="__WGy401">INDIRECT('[1]Gamma raw data (4)'!$BE$49)</definedName>
    <definedName name="__WGy402">INDIRECT('[1]Gamma raw data (4)'!$BE$51)</definedName>
    <definedName name="__WGy403">INDIRECT('[1]Gamma raw data (4)'!$BE$53)</definedName>
    <definedName name="__WGy404">INDIRECT('[1]Gamma raw data (4)'!$BE$55)</definedName>
    <definedName name="__WGy41">INDIRECT('[1]Gamma raw data (4)'!$BB$49)</definedName>
    <definedName name="__WGy42">INDIRECT('[1]Gamma raw data (4)'!$BB$51)</definedName>
    <definedName name="__WGy43">INDIRECT('[1]Gamma raw data (4)'!$BB$53)</definedName>
    <definedName name="__WGy44">INDIRECT('[1]Gamma raw data (4)'!$BB$55)</definedName>
    <definedName name="__WGy501">INDIRECT('[2]Gamma raw data (2039A)'!$BE$49)</definedName>
    <definedName name="__WGy502">INDIRECT('[2]Gamma raw data (2039A)'!$BE$51)</definedName>
    <definedName name="__WGy503">INDIRECT('[2]Gamma raw data (2039A)'!$BE$53)</definedName>
    <definedName name="__WGy504">INDIRECT('[2]Gamma raw data (2039A)'!$BE$55)</definedName>
    <definedName name="__WGy51">INDIRECT('[2]Gamma raw data (2039A)'!$BB$49)</definedName>
    <definedName name="__WGy52">INDIRECT('[2]Gamma raw data (2039A)'!$BB$51)</definedName>
    <definedName name="__WGy53">INDIRECT('[2]Gamma raw data (2039A)'!$BB$53)</definedName>
    <definedName name="__WGy54">INDIRECT('[2]Gamma raw data (2039A)'!$BB$55)</definedName>
    <definedName name="__WGy601">INDIRECT('[2]Gamma raw data (2034D)'!$BE$49)</definedName>
    <definedName name="__WGy602">INDIRECT('[2]Gamma raw data (2034D)'!$BE$51)</definedName>
    <definedName name="__WGy603">INDIRECT('[2]Gamma raw data (2034D)'!$BE$53)</definedName>
    <definedName name="__WGy604">INDIRECT('[2]Gamma raw data (2034D)'!$BE$55)</definedName>
    <definedName name="__WGy61">INDIRECT('[2]Gamma raw data (2034D)'!$BB$49)</definedName>
    <definedName name="__WGy62">INDIRECT('[2]Gamma raw data (2034D)'!$BB$51)</definedName>
    <definedName name="__WGy63">INDIRECT('[2]Gamma raw data (2034D)'!$BB$53)</definedName>
    <definedName name="__WGy64">INDIRECT('[2]Gamma raw data (2034D)'!$BB$55)</definedName>
    <definedName name="__WGy701">INDIRECT('[2]Gamma raw data (2009A)'!$BE$49)</definedName>
    <definedName name="__WGy702">INDIRECT('[2]Gamma raw data (2009A)'!$BE$51)</definedName>
    <definedName name="__WGy703">INDIRECT('[2]Gamma raw data (2009A)'!$BE$53)</definedName>
    <definedName name="__WGy704">INDIRECT('[2]Gamma raw data (2009A)'!$BE$55)</definedName>
    <definedName name="__WGy71">INDIRECT('[2]Gamma raw data (2009A)'!$BB$49)</definedName>
    <definedName name="__WGy72">INDIRECT('[2]Gamma raw data (2009A)'!$BB$51)</definedName>
    <definedName name="__WGy73">INDIRECT('[2]Gamma raw data (2009A)'!$BB$53)</definedName>
    <definedName name="__WGy74">INDIRECT('[2]Gamma raw data (2009A)'!$BB$55)</definedName>
    <definedName name="__WGy801">INDIRECT('[2]Gamma raw data (2026B)'!$BE$49)</definedName>
    <definedName name="__WGy802">INDIRECT('[2]Gamma raw data (2026B)'!$BE$51)</definedName>
    <definedName name="__WGy803">INDIRECT('[2]Gamma raw data (2026B)'!$BE$53)</definedName>
    <definedName name="__WGy804">INDIRECT('[2]Gamma raw data (2026B)'!$BE$55)</definedName>
    <definedName name="__WGy81">INDIRECT('[2]Gamma raw data (2026B)'!$BB$49)</definedName>
    <definedName name="__WGy82">INDIRECT('[2]Gamma raw data (2026B)'!$BB$51)</definedName>
    <definedName name="__WGy83">INDIRECT('[2]Gamma raw data (2026B)'!$BB$53)</definedName>
    <definedName name="__WGy84">INDIRECT('[2]Gamma raw data (2026B)'!$BB$55)</definedName>
    <definedName name="__WGy901" localSheetId="0">INDIRECT(#REF!)</definedName>
    <definedName name="__WGy901">INDIRECT(#REF!)</definedName>
    <definedName name="__WGy902" localSheetId="0">INDIRECT(#REF!)</definedName>
    <definedName name="__WGy902">INDIRECT(#REF!)</definedName>
    <definedName name="__WGy903" localSheetId="0">INDIRECT(#REF!)</definedName>
    <definedName name="__WGy903">INDIRECT(#REF!)</definedName>
    <definedName name="__WGy904" localSheetId="0">INDIRECT(#REF!)</definedName>
    <definedName name="__WGy904">INDIRECT(#REF!)</definedName>
    <definedName name="__WGy91" localSheetId="0">INDIRECT(#REF!)</definedName>
    <definedName name="__WGy91">INDIRECT(#REF!)</definedName>
    <definedName name="__WGy92" localSheetId="0">INDIRECT(#REF!)</definedName>
    <definedName name="__WGy92">INDIRECT(#REF!)</definedName>
    <definedName name="__WGy93" localSheetId="0">INDIRECT(#REF!)</definedName>
    <definedName name="__WGy93">INDIRECT(#REF!)</definedName>
    <definedName name="__WGy94" localSheetId="0">INDIRECT(#REF!)</definedName>
    <definedName name="__WGy94">INDIRECT(#REF!)</definedName>
    <definedName name="_BGx01" localSheetId="0">INDIRECT(#REF!)</definedName>
    <definedName name="_BGx01">INDIRECT(#REF!)</definedName>
    <definedName name="_BGx02" localSheetId="0">INDIRECT(#REF!)</definedName>
    <definedName name="_BGx02">INDIRECT(#REF!)</definedName>
    <definedName name="_BGx03" localSheetId="0">INDIRECT(#REF!)</definedName>
    <definedName name="_BGx03">INDIRECT(#REF!)</definedName>
    <definedName name="_BGx1">INDIRECT('[1]Gamma raw data (1)'!$BB$68)</definedName>
    <definedName name="_BGx11">INDIRECT('[2]Gamma raw data (2002B)'!$BB$68)</definedName>
    <definedName name="_BGx12">INDIRECT('[2]Gamma raw data (2002B)'!$BB$70)</definedName>
    <definedName name="_BGx13">INDIRECT('[2]Gamma raw data (2002B)'!$BB$72)</definedName>
    <definedName name="_BGx2">INDIRECT('[1]Gamma raw data (1)'!$BB$70)</definedName>
    <definedName name="_BGx21">INDIRECT('[1]Gamma raw data (2)'!$BB$68)</definedName>
    <definedName name="_BGx22">INDIRECT('[1]Gamma raw data (2)'!$BB$70)</definedName>
    <definedName name="_BGx23">INDIRECT('[1]Gamma raw data (2)'!$BB$72)</definedName>
    <definedName name="_BGx3">INDIRECT('[1]Gamma raw data (1)'!$BB$72)</definedName>
    <definedName name="_BGx31">INDIRECT('[1]Gamma raw data (3)'!$BB$68)</definedName>
    <definedName name="_BGx32">INDIRECT('[1]Gamma raw data (3)'!$BB$70)</definedName>
    <definedName name="_BGx33">INDIRECT('[1]Gamma raw data (3)'!$BB$72)</definedName>
    <definedName name="_BGx41">INDIRECT('[1]Gamma raw data (4)'!$BB$68)</definedName>
    <definedName name="_BGx42">INDIRECT('[1]Gamma raw data (4)'!$BB$70)</definedName>
    <definedName name="_BGx43">INDIRECT('[1]Gamma raw data (4)'!$BB$72)</definedName>
    <definedName name="_BGx51">INDIRECT('[2]Gamma raw data (2039A)'!$BB$68)</definedName>
    <definedName name="_BGx52">INDIRECT('[2]Gamma raw data (2039A)'!$BB$70)</definedName>
    <definedName name="_BGx53">INDIRECT('[2]Gamma raw data (2039A)'!$BB$72)</definedName>
    <definedName name="_BGx61">INDIRECT('[2]Gamma raw data (2034D)'!$BB$68)</definedName>
    <definedName name="_BGx62">INDIRECT('[2]Gamma raw data (2034D)'!$BB$70)</definedName>
    <definedName name="_BGx63">INDIRECT('[2]Gamma raw data (2034D)'!$BB$72)</definedName>
    <definedName name="_BGx71">INDIRECT('[2]Gamma raw data (2009A)'!$BB$68)</definedName>
    <definedName name="_BGx72">INDIRECT('[2]Gamma raw data (2009A)'!$BB$70)</definedName>
    <definedName name="_BGx73">INDIRECT('[2]Gamma raw data (2009A)'!$BB$72)</definedName>
    <definedName name="_BGx81">INDIRECT('[2]Gamma raw data (2026B)'!$BB$68)</definedName>
    <definedName name="_BGx82">INDIRECT('[2]Gamma raw data (2026B)'!$BB$70)</definedName>
    <definedName name="_BGx83">INDIRECT('[2]Gamma raw data (2026B)'!$BB$72)</definedName>
    <definedName name="_BGx91" localSheetId="0">INDIRECT(#REF!)</definedName>
    <definedName name="_BGx91">INDIRECT(#REF!)</definedName>
    <definedName name="_BGx92" localSheetId="0">INDIRECT(#REF!)</definedName>
    <definedName name="_BGx92">INDIRECT(#REF!)</definedName>
    <definedName name="_BGx93" localSheetId="0">INDIRECT(#REF!)</definedName>
    <definedName name="_BGx93">INDIRECT(#REF!)</definedName>
    <definedName name="_BGy01" localSheetId="0">INDIRECT(#REF!)</definedName>
    <definedName name="_BGy01">INDIRECT(#REF!)</definedName>
    <definedName name="_BGy02" localSheetId="0">INDIRECT(#REF!)</definedName>
    <definedName name="_BGy02">INDIRECT(#REF!)</definedName>
    <definedName name="_BGy03" localSheetId="0">INDIRECT(#REF!)</definedName>
    <definedName name="_BGy03">INDIRECT(#REF!)</definedName>
    <definedName name="_BGy1">INDIRECT('[1]Gamma raw data (1)'!$BB$69)</definedName>
    <definedName name="_BGy11">INDIRECT('[2]Gamma raw data (2002B)'!$BB$69)</definedName>
    <definedName name="_BGy12">INDIRECT('[2]Gamma raw data (2002B)'!$BB$71)</definedName>
    <definedName name="_BGy13">INDIRECT('[2]Gamma raw data (2002B)'!$BB$73)</definedName>
    <definedName name="_BGy2">INDIRECT('[1]Gamma raw data (1)'!$BB$71)</definedName>
    <definedName name="_BGy21">INDIRECT('[1]Gamma raw data (2)'!$BB$69)</definedName>
    <definedName name="_BGy22">INDIRECT('[1]Gamma raw data (2)'!$BB$71)</definedName>
    <definedName name="_BGy23">INDIRECT('[1]Gamma raw data (2)'!$BB$73)</definedName>
    <definedName name="_BGy3">INDIRECT('[1]Gamma raw data (1)'!$BB$73)</definedName>
    <definedName name="_BGy31">INDIRECT('[1]Gamma raw data (3)'!$BB$69)</definedName>
    <definedName name="_BGy32">INDIRECT('[1]Gamma raw data (3)'!$BB$71)</definedName>
    <definedName name="_BGy33">INDIRECT('[1]Gamma raw data (3)'!$BB$73)</definedName>
    <definedName name="_BGy41">INDIRECT('[1]Gamma raw data (4)'!$BB$69)</definedName>
    <definedName name="_BGy42">INDIRECT('[1]Gamma raw data (4)'!$BB$71)</definedName>
    <definedName name="_BGy43">INDIRECT('[1]Gamma raw data (4)'!$BB$73)</definedName>
    <definedName name="_BGy51">INDIRECT('[2]Gamma raw data (2039A)'!$BB$69)</definedName>
    <definedName name="_BGy52">INDIRECT('[2]Gamma raw data (2039A)'!$BB$71)</definedName>
    <definedName name="_BGy53">INDIRECT('[2]Gamma raw data (2039A)'!$BB$73)</definedName>
    <definedName name="_BGy61">INDIRECT('[2]Gamma raw data (2034D)'!$BB$69)</definedName>
    <definedName name="_BGy62">INDIRECT('[2]Gamma raw data (2034D)'!$BB$71)</definedName>
    <definedName name="_BGy63">INDIRECT('[2]Gamma raw data (2034D)'!$BB$73)</definedName>
    <definedName name="_BGy71">INDIRECT('[2]Gamma raw data (2009A)'!$BB$69)</definedName>
    <definedName name="_BGy72">INDIRECT('[2]Gamma raw data (2009A)'!$BB$71)</definedName>
    <definedName name="_BGy73">INDIRECT('[2]Gamma raw data (2009A)'!$BB$73)</definedName>
    <definedName name="_BGy81">INDIRECT('[2]Gamma raw data (2026B)'!$BB$69)</definedName>
    <definedName name="_BGy82">INDIRECT('[2]Gamma raw data (2026B)'!$BB$71)</definedName>
    <definedName name="_BGy83">INDIRECT('[2]Gamma raw data (2026B)'!$BB$73)</definedName>
    <definedName name="_BGy91" localSheetId="0">INDIRECT(#REF!)</definedName>
    <definedName name="_BGy91">INDIRECT(#REF!)</definedName>
    <definedName name="_BGy92" localSheetId="0">INDIRECT(#REF!)</definedName>
    <definedName name="_BGy92">INDIRECT(#REF!)</definedName>
    <definedName name="_BGy93" localSheetId="0">INDIRECT(#REF!)</definedName>
    <definedName name="_BGy93">INDIRECT(#REF!)</definedName>
    <definedName name="_c" localSheetId="0">#REF!</definedName>
    <definedName name="_c">#REF!</definedName>
    <definedName name="_c1" localSheetId="0">#REF!</definedName>
    <definedName name="_c1">#REF!</definedName>
    <definedName name="_c2" localSheetId="0">#REF!</definedName>
    <definedName name="_c2">#REF!</definedName>
    <definedName name="_cc" localSheetId="0">#REF!</definedName>
    <definedName name="_cc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DMT2">[4]CPDF400色温度!$AO$11</definedName>
    <definedName name="_e" localSheetId="0">#REF!</definedName>
    <definedName name="_e">#REF!</definedName>
    <definedName name="_xlnm._FilterDatabase" localSheetId="0" hidden="1">SSV!$C$1:$C$203</definedName>
    <definedName name="_xlnm._FilterDatabase" hidden="1">#REF!</definedName>
    <definedName name="_GGx01" localSheetId="0">INDIRECT(#REF!)</definedName>
    <definedName name="_GGx01">INDIRECT(#REF!)</definedName>
    <definedName name="_GGx02" localSheetId="0">INDIRECT(#REF!)</definedName>
    <definedName name="_GGx02">INDIRECT(#REF!)</definedName>
    <definedName name="_GGx03" localSheetId="0">INDIRECT(#REF!)</definedName>
    <definedName name="_GGx03">INDIRECT(#REF!)</definedName>
    <definedName name="_GGx1">INDIRECT('[1]Gamma raw data (1)'!$BB$62)</definedName>
    <definedName name="_GGx11">INDIRECT('[2]Gamma raw data (2002B)'!$BB$62)</definedName>
    <definedName name="_GGx12">INDIRECT('[2]Gamma raw data (2002B)'!$BB$64)</definedName>
    <definedName name="_GGx13">INDIRECT('[2]Gamma raw data (2002B)'!$BB$66)</definedName>
    <definedName name="_GGx2">INDIRECT('[1]Gamma raw data (1)'!$BB$64)</definedName>
    <definedName name="_GGx21">INDIRECT('[1]Gamma raw data (2)'!$BB$62)</definedName>
    <definedName name="_GGx22">INDIRECT('[1]Gamma raw data (2)'!$BB$64)</definedName>
    <definedName name="_GGx23">INDIRECT('[1]Gamma raw data (2)'!$BB$66)</definedName>
    <definedName name="_GGx3">INDIRECT('[1]Gamma raw data (1)'!$BB$66)</definedName>
    <definedName name="_GGx31">INDIRECT('[1]Gamma raw data (3)'!$BB$62)</definedName>
    <definedName name="_GGx32">INDIRECT('[1]Gamma raw data (3)'!$BB$64)</definedName>
    <definedName name="_GGx33">INDIRECT('[1]Gamma raw data (3)'!$BB$66)</definedName>
    <definedName name="_GGx41">INDIRECT('[1]Gamma raw data (4)'!$BB$62)</definedName>
    <definedName name="_GGx42">INDIRECT('[1]Gamma raw data (4)'!$BB$64)</definedName>
    <definedName name="_GGx43">INDIRECT('[1]Gamma raw data (4)'!$BB$66)</definedName>
    <definedName name="_GGx51">INDIRECT('[2]Gamma raw data (2039A)'!$BB$62)</definedName>
    <definedName name="_GGx52">INDIRECT('[2]Gamma raw data (2039A)'!$BB$64)</definedName>
    <definedName name="_GGx53">INDIRECT('[2]Gamma raw data (2039A)'!$BB$66)</definedName>
    <definedName name="_GGx61">INDIRECT('[2]Gamma raw data (2034D)'!$BB$62)</definedName>
    <definedName name="_GGx62">INDIRECT('[2]Gamma raw data (2034D)'!$BB$64)</definedName>
    <definedName name="_GGx63">INDIRECT('[2]Gamma raw data (2034D)'!$BB$66)</definedName>
    <definedName name="_GGx71">INDIRECT('[2]Gamma raw data (2009A)'!$BB$62)</definedName>
    <definedName name="_GGx72">INDIRECT('[2]Gamma raw data (2009A)'!$BB$64)</definedName>
    <definedName name="_GGx73">INDIRECT('[2]Gamma raw data (2009A)'!$BB$66)</definedName>
    <definedName name="_GGx81">INDIRECT('[2]Gamma raw data (2026B)'!$BB$62)</definedName>
    <definedName name="_GGx82">INDIRECT('[2]Gamma raw data (2026B)'!$BB$64)</definedName>
    <definedName name="_GGx83">INDIRECT('[2]Gamma raw data (2026B)'!$BB$66)</definedName>
    <definedName name="_GGx91" localSheetId="0">INDIRECT(#REF!)</definedName>
    <definedName name="_GGx91">INDIRECT(#REF!)</definedName>
    <definedName name="_GGx92" localSheetId="0">INDIRECT(#REF!)</definedName>
    <definedName name="_GGx92">INDIRECT(#REF!)</definedName>
    <definedName name="_GGx93" localSheetId="0">INDIRECT(#REF!)</definedName>
    <definedName name="_GGx93">INDIRECT(#REF!)</definedName>
    <definedName name="_GGy01" localSheetId="0">INDIRECT(#REF!)</definedName>
    <definedName name="_GGy01">INDIRECT(#REF!)</definedName>
    <definedName name="_GGy02" localSheetId="0">INDIRECT(#REF!)</definedName>
    <definedName name="_GGy02">INDIRECT(#REF!)</definedName>
    <definedName name="_GGy03" localSheetId="0">INDIRECT(#REF!)</definedName>
    <definedName name="_GGy03">INDIRECT(#REF!)</definedName>
    <definedName name="_GGy1">INDIRECT('[1]Gamma raw data (1)'!$BB$63)</definedName>
    <definedName name="_GGy11">INDIRECT('[2]Gamma raw data (2002B)'!$BB$63)</definedName>
    <definedName name="_GGy12">INDIRECT('[2]Gamma raw data (2002B)'!$BB$65)</definedName>
    <definedName name="_GGy13">INDIRECT('[2]Gamma raw data (2002B)'!$BB$67)</definedName>
    <definedName name="_GGy2">INDIRECT('[1]Gamma raw data (1)'!$BB$65)</definedName>
    <definedName name="_GGy21">INDIRECT('[1]Gamma raw data (2)'!$BB$63)</definedName>
    <definedName name="_GGy22">INDIRECT('[1]Gamma raw data (2)'!$BB$65)</definedName>
    <definedName name="_GGy23">INDIRECT('[1]Gamma raw data (2)'!$BB$67)</definedName>
    <definedName name="_GGy3">INDIRECT('[1]Gamma raw data (1)'!$BB$67)</definedName>
    <definedName name="_GGy31">INDIRECT('[1]Gamma raw data (3)'!$BB$63)</definedName>
    <definedName name="_GGy32">INDIRECT('[1]Gamma raw data (3)'!$BB$65)</definedName>
    <definedName name="_GGy33">INDIRECT('[1]Gamma raw data (3)'!$BB$67)</definedName>
    <definedName name="_GGy41">INDIRECT('[1]Gamma raw data (4)'!$BB$63)</definedName>
    <definedName name="_GGy42">INDIRECT('[1]Gamma raw data (4)'!$BB$65)</definedName>
    <definedName name="_GGy43">INDIRECT('[1]Gamma raw data (4)'!$BB$67)</definedName>
    <definedName name="_GGy51">INDIRECT('[2]Gamma raw data (2039A)'!$BB$63)</definedName>
    <definedName name="_GGy52">INDIRECT('[2]Gamma raw data (2039A)'!$BB$65)</definedName>
    <definedName name="_GGy53">INDIRECT('[2]Gamma raw data (2039A)'!$BB$67)</definedName>
    <definedName name="_GGy61">INDIRECT('[2]Gamma raw data (2034D)'!$BB$63)</definedName>
    <definedName name="_GGy62">INDIRECT('[2]Gamma raw data (2034D)'!$BB$65)</definedName>
    <definedName name="_GGy63">INDIRECT('[2]Gamma raw data (2034D)'!$BB$67)</definedName>
    <definedName name="_GGy71">INDIRECT('[2]Gamma raw data (2009A)'!$BB$63)</definedName>
    <definedName name="_GGy72">INDIRECT('[2]Gamma raw data (2009A)'!$BB$65)</definedName>
    <definedName name="_GGy73">INDIRECT('[2]Gamma raw data (2009A)'!$BB$67)</definedName>
    <definedName name="_GGy81">INDIRECT('[2]Gamma raw data (2026B)'!$BB$63)</definedName>
    <definedName name="_GGy82">INDIRECT('[2]Gamma raw data (2026B)'!$BB$65)</definedName>
    <definedName name="_GGy83">INDIRECT('[2]Gamma raw data (2026B)'!$BB$67)</definedName>
    <definedName name="_GGy91" localSheetId="0">INDIRECT(#REF!)</definedName>
    <definedName name="_GGy91">INDIRECT(#REF!)</definedName>
    <definedName name="_GGy92" localSheetId="0">INDIRECT(#REF!)</definedName>
    <definedName name="_GGy92">INDIRECT(#REF!)</definedName>
    <definedName name="_GGy93" localSheetId="0">INDIRECT(#REF!)</definedName>
    <definedName name="_GGy93">INDIRECT(#REF!)</definedName>
    <definedName name="_i1" hidden="1">{"'OOChart'!$A$1:$CA$370","'OOChart'!$A$246:$CD$286"}</definedName>
    <definedName name="_ino1" hidden="1">{"'OOChart'!$A$1:$CA$370","'OOChart'!$A$246:$CD$286"}</definedName>
    <definedName name="_ino2" hidden="1">{"'OOChart'!$A$1:$CA$370","'OOChart'!$A$246:$CD$286"}</definedName>
    <definedName name="_ist1" hidden="1">{"'OOChart'!$A$1:$CA$370","'OOChart'!$A$246:$CD$286"}</definedName>
    <definedName name="_j1" hidden="1">{"'OOChart'!$A$1:$CA$370","'OOChart'!$A$246:$CD$286"}</definedName>
    <definedName name="_RGx01" localSheetId="0">INDIRECT(#REF!)</definedName>
    <definedName name="_RGx01">INDIRECT(#REF!)</definedName>
    <definedName name="_RGx02" localSheetId="0">INDIRECT(#REF!)</definedName>
    <definedName name="_RGx02">INDIRECT(#REF!)</definedName>
    <definedName name="_RGx03" localSheetId="0">INDIRECT(#REF!)</definedName>
    <definedName name="_RGx03">INDIRECT(#REF!)</definedName>
    <definedName name="_RGx1">INDIRECT('[1]Gamma raw data (1)'!$BB$56)</definedName>
    <definedName name="_RGx11">INDIRECT('[2]Gamma raw data (2002B)'!$BB$56)</definedName>
    <definedName name="_RGx12">INDIRECT('[2]Gamma raw data (2002B)'!$BB$58)</definedName>
    <definedName name="_RGx13">INDIRECT('[2]Gamma raw data (2002B)'!$BB$60)</definedName>
    <definedName name="_RGx2">INDIRECT('[1]Gamma raw data (1)'!$BB$58)</definedName>
    <definedName name="_RGx21">INDIRECT('[1]Gamma raw data (2)'!$BB$56)</definedName>
    <definedName name="_RGx22">INDIRECT('[1]Gamma raw data (2)'!$BB$58)</definedName>
    <definedName name="_RGx23">INDIRECT('[1]Gamma raw data (2)'!$BB$60)</definedName>
    <definedName name="_RGx3">INDIRECT('[1]Gamma raw data (1)'!$BB$60)</definedName>
    <definedName name="_RGx31">INDIRECT('[1]Gamma raw data (3)'!$BB$56)</definedName>
    <definedName name="_RGx32">INDIRECT('[1]Gamma raw data (3)'!$BB$58)</definedName>
    <definedName name="_RGx33">INDIRECT('[1]Gamma raw data (3)'!$BB$60)</definedName>
    <definedName name="_RGx41">INDIRECT('[1]Gamma raw data (4)'!$BB$56)</definedName>
    <definedName name="_RGx42">INDIRECT('[1]Gamma raw data (4)'!$BB$58)</definedName>
    <definedName name="_RGx43">INDIRECT('[1]Gamma raw data (4)'!$BB$60)</definedName>
    <definedName name="_RGx51">INDIRECT('[2]Gamma raw data (2039A)'!$BB$56)</definedName>
    <definedName name="_RGx52">INDIRECT('[2]Gamma raw data (2039A)'!$BB$58)</definedName>
    <definedName name="_RGx53">INDIRECT('[2]Gamma raw data (2039A)'!$BB$60)</definedName>
    <definedName name="_RGx61">INDIRECT('[2]Gamma raw data (2034D)'!$BB$56)</definedName>
    <definedName name="_RGx62">INDIRECT('[2]Gamma raw data (2034D)'!$BB$58)</definedName>
    <definedName name="_RGx63">INDIRECT('[2]Gamma raw data (2034D)'!$BB$60)</definedName>
    <definedName name="_RGx71">INDIRECT('[2]Gamma raw data (2009A)'!$BB$56)</definedName>
    <definedName name="_RGx72">INDIRECT('[2]Gamma raw data (2009A)'!$BB$58)</definedName>
    <definedName name="_RGx73">INDIRECT('[2]Gamma raw data (2009A)'!$BB$60)</definedName>
    <definedName name="_RGx81">INDIRECT('[2]Gamma raw data (2026B)'!$BB$56)</definedName>
    <definedName name="_RGx82">INDIRECT('[2]Gamma raw data (2026B)'!$BB$58)</definedName>
    <definedName name="_RGx83">INDIRECT('[2]Gamma raw data (2026B)'!$BB$60)</definedName>
    <definedName name="_RGx91" localSheetId="0">INDIRECT(#REF!)</definedName>
    <definedName name="_RGx91">INDIRECT(#REF!)</definedName>
    <definedName name="_RGx92" localSheetId="0">INDIRECT(#REF!)</definedName>
    <definedName name="_RGx92">INDIRECT(#REF!)</definedName>
    <definedName name="_RGx93" localSheetId="0">INDIRECT(#REF!)</definedName>
    <definedName name="_RGx93">INDIRECT(#REF!)</definedName>
    <definedName name="_RGy01" localSheetId="0">INDIRECT(#REF!)</definedName>
    <definedName name="_RGy01">INDIRECT(#REF!)</definedName>
    <definedName name="_RGy02" localSheetId="0">INDIRECT(#REF!)</definedName>
    <definedName name="_RGy02">INDIRECT(#REF!)</definedName>
    <definedName name="_RGy03" localSheetId="0">INDIRECT(#REF!)</definedName>
    <definedName name="_RGy03">INDIRECT(#REF!)</definedName>
    <definedName name="_RGy1">INDIRECT('[1]Gamma raw data (1)'!$BB$57)</definedName>
    <definedName name="_RGy11">INDIRECT('[2]Gamma raw data (2002B)'!$BB$57)</definedName>
    <definedName name="_RGy12">INDIRECT('[2]Gamma raw data (2002B)'!$BB$59)</definedName>
    <definedName name="_RGy13">INDIRECT('[2]Gamma raw data (2002B)'!$BB$61)</definedName>
    <definedName name="_RGy2">INDIRECT('[1]Gamma raw data (1)'!$BB$59)</definedName>
    <definedName name="_RGy21">INDIRECT('[1]Gamma raw data (2)'!$BB$57)</definedName>
    <definedName name="_RGy22">INDIRECT('[1]Gamma raw data (2)'!$BB$59)</definedName>
    <definedName name="_RGy23">INDIRECT('[1]Gamma raw data (2)'!$BB$61)</definedName>
    <definedName name="_RGy3">INDIRECT('[1]Gamma raw data (1)'!$BB$61)</definedName>
    <definedName name="_RGy31">INDIRECT('[1]Gamma raw data (3)'!$BB$57)</definedName>
    <definedName name="_RGy32">INDIRECT('[1]Gamma raw data (3)'!$BB$59)</definedName>
    <definedName name="_RGy33">INDIRECT('[1]Gamma raw data (3)'!$BB$61)</definedName>
    <definedName name="_RGy41">INDIRECT('[1]Gamma raw data (4)'!$BB$57)</definedName>
    <definedName name="_RGy42">INDIRECT('[1]Gamma raw data (4)'!$BB$59)</definedName>
    <definedName name="_RGy43">INDIRECT('[1]Gamma raw data (4)'!$BB$61)</definedName>
    <definedName name="_RGy51">INDIRECT('[2]Gamma raw data (2039A)'!$BB$57)</definedName>
    <definedName name="_RGy52">INDIRECT('[2]Gamma raw data (2039A)'!$BB$59)</definedName>
    <definedName name="_RGy53">INDIRECT('[2]Gamma raw data (2039A)'!$BB$61)</definedName>
    <definedName name="_RGy61">INDIRECT('[2]Gamma raw data (2034D)'!$BB$57)</definedName>
    <definedName name="_RGy62">INDIRECT('[2]Gamma raw data (2034D)'!$BB$59)</definedName>
    <definedName name="_RGy63">INDIRECT('[2]Gamma raw data (2034D)'!$BB$61)</definedName>
    <definedName name="_RGy71">INDIRECT('[2]Gamma raw data (2009A)'!$BB$57)</definedName>
    <definedName name="_RGy72">INDIRECT('[2]Gamma raw data (2009A)'!$BB$59)</definedName>
    <definedName name="_RGy73">INDIRECT('[2]Gamma raw data (2009A)'!$BB$61)</definedName>
    <definedName name="_RGy81">INDIRECT('[2]Gamma raw data (2026B)'!$BB$57)</definedName>
    <definedName name="_RGy82">INDIRECT('[2]Gamma raw data (2026B)'!$BB$59)</definedName>
    <definedName name="_RGy83">INDIRECT('[2]Gamma raw data (2026B)'!$BB$61)</definedName>
    <definedName name="_RGy91" localSheetId="0">INDIRECT(#REF!)</definedName>
    <definedName name="_RGy91">INDIRECT(#REF!)</definedName>
    <definedName name="_RGy92" localSheetId="0">INDIRECT(#REF!)</definedName>
    <definedName name="_RGy92">INDIRECT(#REF!)</definedName>
    <definedName name="_RGy93" localSheetId="0">INDIRECT(#REF!)</definedName>
    <definedName name="_RGy93">INDIRECT(#REF!)</definedName>
    <definedName name="_rph1" hidden="1">{"'OOChart'!$A$1:$CA$370","'OOChart'!$A$246:$CD$286"}</definedName>
    <definedName name="_RV3" localSheetId="0">#REF!</definedName>
    <definedName name="_RV3">#REF!</definedName>
    <definedName name="_RV5" localSheetId="0">#REF!</definedName>
    <definedName name="_RV5">#REF!</definedName>
    <definedName name="_RV7" localSheetId="0">#REF!</definedName>
    <definedName name="_RV7">#REF!</definedName>
    <definedName name="_s1" hidden="1">{"'OOChart'!$A$1:$CA$370","'OOChart'!$A$246:$CD$286"}</definedName>
    <definedName name="_sd1" hidden="1">{"'OOChart'!$A$1:$CA$370","'OOChart'!$A$246:$CD$286"}</definedName>
    <definedName name="_W1" hidden="1">{"'OOChart'!$A$1:$CA$370","'OOChart'!$A$246:$CD$286"}</definedName>
    <definedName name="_W2" hidden="1">{"'OOChart'!$A$1:$CA$370","'OOChart'!$A$246:$CD$286"}</definedName>
    <definedName name="_w3" hidden="1">{"'OOChart'!$A$1:$CA$370","'OOChart'!$A$246:$CD$286"}</definedName>
    <definedName name="_we2" hidden="1">{"'OOChart'!$A$1:$CA$370","'OOChart'!$A$246:$CD$286"}</definedName>
    <definedName name="_WGx001" localSheetId="0">INDIRECT(#REF!)</definedName>
    <definedName name="_WGx001">INDIRECT(#REF!)</definedName>
    <definedName name="_WGx002" localSheetId="0">INDIRECT(#REF!)</definedName>
    <definedName name="_WGx002">INDIRECT(#REF!)</definedName>
    <definedName name="_WGx003" localSheetId="0">INDIRECT(#REF!)</definedName>
    <definedName name="_WGx003">INDIRECT(#REF!)</definedName>
    <definedName name="_WGx004" localSheetId="0">INDIRECT(#REF!)</definedName>
    <definedName name="_WGx004">INDIRECT(#REF!)</definedName>
    <definedName name="_WGx01">INDIRECT('[1]Gamma raw data (1)'!$BE$48)</definedName>
    <definedName name="_WGx02">INDIRECT('[1]Gamma raw data (1)'!$BE$50)</definedName>
    <definedName name="_WGx03">INDIRECT('[1]Gamma raw data (1)'!$BE$52)</definedName>
    <definedName name="_WGx04">INDIRECT('[1]Gamma raw data (1)'!$BE$54)</definedName>
    <definedName name="_WGx1">INDIRECT('[1]Gamma raw data (1)'!$BB$48)</definedName>
    <definedName name="_WGx101">INDIRECT('[2]Gamma raw data (2002B)'!$BE$48)</definedName>
    <definedName name="_WGx102">INDIRECT('[2]Gamma raw data (2002B)'!$BE$50)</definedName>
    <definedName name="_WGx103">INDIRECT('[2]Gamma raw data (2002B)'!$BE$52)</definedName>
    <definedName name="_WGx104">INDIRECT('[2]Gamma raw data (2002B)'!$BE$54)</definedName>
    <definedName name="_WGx11">INDIRECT('[2]Gamma raw data (2002B)'!$BB$48)</definedName>
    <definedName name="_WGx12">INDIRECT('[2]Gamma raw data (2002B)'!$BB$50)</definedName>
    <definedName name="_WGx13">INDIRECT('[2]Gamma raw data (2002B)'!$BB$52)</definedName>
    <definedName name="_WGx14">INDIRECT('[2]Gamma raw data (2002B)'!$BB$54)</definedName>
    <definedName name="_WGx2">INDIRECT('[1]Gamma raw data (1)'!$BB$50)</definedName>
    <definedName name="_WGx201">INDIRECT('[1]Gamma raw data (2)'!$BE$48)</definedName>
    <definedName name="_WGx202">INDIRECT('[1]Gamma raw data (2)'!$BE$50)</definedName>
    <definedName name="_WGx203">INDIRECT('[1]Gamma raw data (2)'!$BE$52)</definedName>
    <definedName name="_WGx204">INDIRECT('[1]Gamma raw data (2)'!$BE$54)</definedName>
    <definedName name="_WGx21">INDIRECT('[1]Gamma raw data (2)'!$BB$48)</definedName>
    <definedName name="_WGx22">INDIRECT('[1]Gamma raw data (2)'!$BB$50)</definedName>
    <definedName name="_WGx23">INDIRECT('[1]Gamma raw data (2)'!$BB$52)</definedName>
    <definedName name="_WGx24">INDIRECT('[1]Gamma raw data (2)'!$BB$54)</definedName>
    <definedName name="_WGx3">INDIRECT('[1]Gamma raw data (1)'!$BB$52)</definedName>
    <definedName name="_WGx301">INDIRECT('[1]Gamma raw data (3)'!$BE$48)</definedName>
    <definedName name="_WGx302">INDIRECT('[1]Gamma raw data (3)'!$BE$50)</definedName>
    <definedName name="_WGx303">INDIRECT('[1]Gamma raw data (3)'!$BE$52)</definedName>
    <definedName name="_WGx304">INDIRECT('[1]Gamma raw data (3)'!$BE$54)</definedName>
    <definedName name="_WGx31">INDIRECT('[1]Gamma raw data (3)'!$BB$48)</definedName>
    <definedName name="_WGx32">INDIRECT('[1]Gamma raw data (3)'!$BB$50)</definedName>
    <definedName name="_WGx33">INDIRECT('[1]Gamma raw data (3)'!$BB$52)</definedName>
    <definedName name="_WGx34">INDIRECT('[1]Gamma raw data (3)'!$BB$54)</definedName>
    <definedName name="_WGx4">INDIRECT('[1]Gamma raw data (1)'!$BB$54)</definedName>
    <definedName name="_WGx401">INDIRECT('[1]Gamma raw data (4)'!$BE$48)</definedName>
    <definedName name="_WGx402">INDIRECT('[1]Gamma raw data (4)'!$BE$50)</definedName>
    <definedName name="_WGx403">INDIRECT('[1]Gamma raw data (4)'!$BE$52)</definedName>
    <definedName name="_WGx404">INDIRECT('[1]Gamma raw data (4)'!$BE$54)</definedName>
    <definedName name="_WGx41">INDIRECT('[1]Gamma raw data (4)'!$BB$48)</definedName>
    <definedName name="_WGx42">INDIRECT('[1]Gamma raw data (4)'!$BB$50)</definedName>
    <definedName name="_WGx43">INDIRECT('[1]Gamma raw data (4)'!$BB$52)</definedName>
    <definedName name="_WGx44">INDIRECT('[1]Gamma raw data (4)'!$BB$54)</definedName>
    <definedName name="_WGx501">INDIRECT('[2]Gamma raw data (2039A)'!$BE$48)</definedName>
    <definedName name="_WGx502">INDIRECT('[2]Gamma raw data (2039A)'!$BE$50)</definedName>
    <definedName name="_WGx503">INDIRECT('[2]Gamma raw data (2039A)'!$BE$52)</definedName>
    <definedName name="_WGx504">INDIRECT('[2]Gamma raw data (2039A)'!$BE$54)</definedName>
    <definedName name="_WGx51">INDIRECT('[2]Gamma raw data (2039A)'!$BB$48)</definedName>
    <definedName name="_WGx52">INDIRECT('[2]Gamma raw data (2039A)'!$BB$50)</definedName>
    <definedName name="_WGx53">INDIRECT('[2]Gamma raw data (2039A)'!$BB$52)</definedName>
    <definedName name="_WGx54">INDIRECT('[2]Gamma raw data (2039A)'!$BB$54)</definedName>
    <definedName name="_WGx601">INDIRECT('[2]Gamma raw data (2034D)'!$BE$48)</definedName>
    <definedName name="_WGx602">INDIRECT('[2]Gamma raw data (2034D)'!$BE$50)</definedName>
    <definedName name="_WGx603">INDIRECT('[2]Gamma raw data (2034D)'!$BE$52)</definedName>
    <definedName name="_WGx604">INDIRECT('[2]Gamma raw data (2034D)'!$BE$54)</definedName>
    <definedName name="_WGx61">INDIRECT('[2]Gamma raw data (2034D)'!$BB$48)</definedName>
    <definedName name="_WGx62">INDIRECT('[2]Gamma raw data (2034D)'!$BB$50)</definedName>
    <definedName name="_WGx63">INDIRECT('[2]Gamma raw data (2034D)'!$BB$52)</definedName>
    <definedName name="_WGx64">INDIRECT('[2]Gamma raw data (2034D)'!$BB$54)</definedName>
    <definedName name="_WGx701">INDIRECT('[2]Gamma raw data (2009A)'!$BE$48)</definedName>
    <definedName name="_WGx702">INDIRECT('[2]Gamma raw data (2009A)'!$BE$50)</definedName>
    <definedName name="_WGx703">INDIRECT('[2]Gamma raw data (2009A)'!$BE$52)</definedName>
    <definedName name="_WGx704">INDIRECT('[2]Gamma raw data (2009A)'!$BE$54)</definedName>
    <definedName name="_WGx71">INDIRECT('[2]Gamma raw data (2009A)'!$BB$48)</definedName>
    <definedName name="_WGx72">INDIRECT('[2]Gamma raw data (2009A)'!$BB$50)</definedName>
    <definedName name="_WGx73">INDIRECT('[2]Gamma raw data (2009A)'!$BB$52)</definedName>
    <definedName name="_WGx74">INDIRECT('[2]Gamma raw data (2009A)'!$BB$54)</definedName>
    <definedName name="_WGx801">INDIRECT('[2]Gamma raw data (2026B)'!$BE$48)</definedName>
    <definedName name="_WGx802">INDIRECT('[2]Gamma raw data (2026B)'!$BE$50)</definedName>
    <definedName name="_WGx803">INDIRECT('[2]Gamma raw data (2026B)'!$BE$52)</definedName>
    <definedName name="_WGx804">INDIRECT('[2]Gamma raw data (2026B)'!$BE$54)</definedName>
    <definedName name="_WGx81">INDIRECT('[2]Gamma raw data (2026B)'!$BB$48)</definedName>
    <definedName name="_WGx82">INDIRECT('[2]Gamma raw data (2026B)'!$BB$50)</definedName>
    <definedName name="_WGx83">INDIRECT('[2]Gamma raw data (2026B)'!$BB$52)</definedName>
    <definedName name="_WGx84">INDIRECT('[2]Gamma raw data (2026B)'!$BB$54)</definedName>
    <definedName name="_WGx901" localSheetId="0">INDIRECT(#REF!)</definedName>
    <definedName name="_WGx901">INDIRECT(#REF!)</definedName>
    <definedName name="_WGx902" localSheetId="0">INDIRECT(#REF!)</definedName>
    <definedName name="_WGx902">INDIRECT(#REF!)</definedName>
    <definedName name="_WGx903" localSheetId="0">INDIRECT(#REF!)</definedName>
    <definedName name="_WGx903">INDIRECT(#REF!)</definedName>
    <definedName name="_WGx904" localSheetId="0">INDIRECT(#REF!)</definedName>
    <definedName name="_WGx904">INDIRECT(#REF!)</definedName>
    <definedName name="_WGx91" localSheetId="0">INDIRECT(#REF!)</definedName>
    <definedName name="_WGx91">INDIRECT(#REF!)</definedName>
    <definedName name="_WGx92" localSheetId="0">INDIRECT(#REF!)</definedName>
    <definedName name="_WGx92">INDIRECT(#REF!)</definedName>
    <definedName name="_WGx93" localSheetId="0">INDIRECT(#REF!)</definedName>
    <definedName name="_WGx93">INDIRECT(#REF!)</definedName>
    <definedName name="_WGx94" localSheetId="0">INDIRECT(#REF!)</definedName>
    <definedName name="_WGx94">INDIRECT(#REF!)</definedName>
    <definedName name="_WGy001" localSheetId="0">INDIRECT(#REF!)</definedName>
    <definedName name="_WGy001">INDIRECT(#REF!)</definedName>
    <definedName name="_WGy002" localSheetId="0">INDIRECT(#REF!)</definedName>
    <definedName name="_WGy002">INDIRECT(#REF!)</definedName>
    <definedName name="_WGy003" localSheetId="0">INDIRECT(#REF!)</definedName>
    <definedName name="_WGy003">INDIRECT(#REF!)</definedName>
    <definedName name="_WGy004" localSheetId="0">INDIRECT(#REF!)</definedName>
    <definedName name="_WGy004">INDIRECT(#REF!)</definedName>
    <definedName name="_WGy01">INDIRECT('[1]Gamma raw data (1)'!$BE$49)</definedName>
    <definedName name="_WGy02">INDIRECT('[1]Gamma raw data (1)'!$BE$51)</definedName>
    <definedName name="_WGy03">INDIRECT('[1]Gamma raw data (1)'!$BE$53)</definedName>
    <definedName name="_WGy04">INDIRECT('[1]Gamma raw data (1)'!$BE$55)</definedName>
    <definedName name="_WGy1">INDIRECT('[1]Gamma raw data (1)'!$BB$49)</definedName>
    <definedName name="_WGy101">INDIRECT('[2]Gamma raw data (2002B)'!$BE$49)</definedName>
    <definedName name="_WGy102">INDIRECT('[2]Gamma raw data (2002B)'!$BE$51)</definedName>
    <definedName name="_WGy103">INDIRECT('[2]Gamma raw data (2002B)'!$BE$53)</definedName>
    <definedName name="_WGy104">INDIRECT('[2]Gamma raw data (2002B)'!$BE$55)</definedName>
    <definedName name="_WGy11">INDIRECT('[2]Gamma raw data (2002B)'!$BB$49)</definedName>
    <definedName name="_WGy12">INDIRECT('[2]Gamma raw data (2002B)'!$BB$51)</definedName>
    <definedName name="_WGy13">INDIRECT('[2]Gamma raw data (2002B)'!$BB$53)</definedName>
    <definedName name="_WGy14">INDIRECT('[2]Gamma raw data (2002B)'!$BB$55)</definedName>
    <definedName name="_WGy2">INDIRECT('[1]Gamma raw data (1)'!$BB$51)</definedName>
    <definedName name="_WGy201">INDIRECT('[1]Gamma raw data (2)'!$BE$49)</definedName>
    <definedName name="_WGy202">INDIRECT('[1]Gamma raw data (2)'!$BE$51)</definedName>
    <definedName name="_WGy203">INDIRECT('[1]Gamma raw data (2)'!$BE$53)</definedName>
    <definedName name="_WGy204">INDIRECT('[1]Gamma raw data (2)'!$BE$55)</definedName>
    <definedName name="_WGy21">INDIRECT('[1]Gamma raw data (2)'!$BB$49)</definedName>
    <definedName name="_WGy22">INDIRECT('[1]Gamma raw data (2)'!$BB$51)</definedName>
    <definedName name="_WGy23">INDIRECT('[1]Gamma raw data (2)'!$BB$53)</definedName>
    <definedName name="_WGy24">INDIRECT('[1]Gamma raw data (2)'!$BB$55)</definedName>
    <definedName name="_WGy3">INDIRECT('[1]Gamma raw data (1)'!$BB$53)</definedName>
    <definedName name="_WGy301">INDIRECT('[1]Gamma raw data (3)'!$BE$49)</definedName>
    <definedName name="_WGy302">INDIRECT('[1]Gamma raw data (3)'!$BE$51)</definedName>
    <definedName name="_WGy303">INDIRECT('[1]Gamma raw data (3)'!$BE$53)</definedName>
    <definedName name="_WGy304">INDIRECT('[1]Gamma raw data (3)'!$BE$55)</definedName>
    <definedName name="_WGy31">INDIRECT('[1]Gamma raw data (3)'!$BB$49)</definedName>
    <definedName name="_WGy32">INDIRECT('[1]Gamma raw data (3)'!$BB$51)</definedName>
    <definedName name="_WGy33">INDIRECT('[1]Gamma raw data (3)'!$BB$53)</definedName>
    <definedName name="_WGy34">INDIRECT('[1]Gamma raw data (3)'!$BB$55)</definedName>
    <definedName name="_WGy4">INDIRECT('[1]Gamma raw data (1)'!$BB$55)</definedName>
    <definedName name="_WGy401">INDIRECT('[1]Gamma raw data (4)'!$BE$49)</definedName>
    <definedName name="_WGy402">INDIRECT('[1]Gamma raw data (4)'!$BE$51)</definedName>
    <definedName name="_WGy403">INDIRECT('[1]Gamma raw data (4)'!$BE$53)</definedName>
    <definedName name="_WGy404">INDIRECT('[1]Gamma raw data (4)'!$BE$55)</definedName>
    <definedName name="_WGy41">INDIRECT('[1]Gamma raw data (4)'!$BB$49)</definedName>
    <definedName name="_WGy42">INDIRECT('[1]Gamma raw data (4)'!$BB$51)</definedName>
    <definedName name="_WGy43">INDIRECT('[1]Gamma raw data (4)'!$BB$53)</definedName>
    <definedName name="_WGy44">INDIRECT('[1]Gamma raw data (4)'!$BB$55)</definedName>
    <definedName name="_WGy501">INDIRECT('[2]Gamma raw data (2039A)'!$BE$49)</definedName>
    <definedName name="_WGy502">INDIRECT('[2]Gamma raw data (2039A)'!$BE$51)</definedName>
    <definedName name="_WGy503">INDIRECT('[2]Gamma raw data (2039A)'!$BE$53)</definedName>
    <definedName name="_WGy504">INDIRECT('[2]Gamma raw data (2039A)'!$BE$55)</definedName>
    <definedName name="_WGy51">INDIRECT('[2]Gamma raw data (2039A)'!$BB$49)</definedName>
    <definedName name="_WGy52">INDIRECT('[2]Gamma raw data (2039A)'!$BB$51)</definedName>
    <definedName name="_WGy53">INDIRECT('[2]Gamma raw data (2039A)'!$BB$53)</definedName>
    <definedName name="_WGy54">INDIRECT('[2]Gamma raw data (2039A)'!$BB$55)</definedName>
    <definedName name="_WGy601">INDIRECT('[2]Gamma raw data (2034D)'!$BE$49)</definedName>
    <definedName name="_WGy602">INDIRECT('[2]Gamma raw data (2034D)'!$BE$51)</definedName>
    <definedName name="_WGy603">INDIRECT('[2]Gamma raw data (2034D)'!$BE$53)</definedName>
    <definedName name="_WGy604">INDIRECT('[2]Gamma raw data (2034D)'!$BE$55)</definedName>
    <definedName name="_WGy61">INDIRECT('[2]Gamma raw data (2034D)'!$BB$49)</definedName>
    <definedName name="_WGy62">INDIRECT('[2]Gamma raw data (2034D)'!$BB$51)</definedName>
    <definedName name="_WGy63">INDIRECT('[2]Gamma raw data (2034D)'!$BB$53)</definedName>
    <definedName name="_WGy64">INDIRECT('[2]Gamma raw data (2034D)'!$BB$55)</definedName>
    <definedName name="_WGy701">INDIRECT('[2]Gamma raw data (2009A)'!$BE$49)</definedName>
    <definedName name="_WGy702">INDIRECT('[2]Gamma raw data (2009A)'!$BE$51)</definedName>
    <definedName name="_WGy703">INDIRECT('[2]Gamma raw data (2009A)'!$BE$53)</definedName>
    <definedName name="_WGy704">INDIRECT('[2]Gamma raw data (2009A)'!$BE$55)</definedName>
    <definedName name="_WGy71">INDIRECT('[2]Gamma raw data (2009A)'!$BB$49)</definedName>
    <definedName name="_WGy72">INDIRECT('[2]Gamma raw data (2009A)'!$BB$51)</definedName>
    <definedName name="_WGy73">INDIRECT('[2]Gamma raw data (2009A)'!$BB$53)</definedName>
    <definedName name="_WGy74">INDIRECT('[2]Gamma raw data (2009A)'!$BB$55)</definedName>
    <definedName name="_WGy801">INDIRECT('[2]Gamma raw data (2026B)'!$BE$49)</definedName>
    <definedName name="_WGy802">INDIRECT('[2]Gamma raw data (2026B)'!$BE$51)</definedName>
    <definedName name="_WGy803">INDIRECT('[2]Gamma raw data (2026B)'!$BE$53)</definedName>
    <definedName name="_WGy804">INDIRECT('[2]Gamma raw data (2026B)'!$BE$55)</definedName>
    <definedName name="_WGy81">INDIRECT('[2]Gamma raw data (2026B)'!$BB$49)</definedName>
    <definedName name="_WGy82">INDIRECT('[2]Gamma raw data (2026B)'!$BB$51)</definedName>
    <definedName name="_WGy83">INDIRECT('[2]Gamma raw data (2026B)'!$BB$53)</definedName>
    <definedName name="_WGy84">INDIRECT('[2]Gamma raw data (2026B)'!$BB$55)</definedName>
    <definedName name="_WGy901" localSheetId="0">INDIRECT(#REF!)</definedName>
    <definedName name="_WGy901">INDIRECT(#REF!)</definedName>
    <definedName name="_WGy902" localSheetId="0">INDIRECT(#REF!)</definedName>
    <definedName name="_WGy902">INDIRECT(#REF!)</definedName>
    <definedName name="_WGy903" localSheetId="0">INDIRECT(#REF!)</definedName>
    <definedName name="_WGy903">INDIRECT(#REF!)</definedName>
    <definedName name="_WGy904" localSheetId="0">INDIRECT(#REF!)</definedName>
    <definedName name="_WGy904">INDIRECT(#REF!)</definedName>
    <definedName name="_WGy91" localSheetId="0">INDIRECT(#REF!)</definedName>
    <definedName name="_WGy91">INDIRECT(#REF!)</definedName>
    <definedName name="_WGy92" localSheetId="0">INDIRECT(#REF!)</definedName>
    <definedName name="_WGy92">INDIRECT(#REF!)</definedName>
    <definedName name="_WGy93" localSheetId="0">INDIRECT(#REF!)</definedName>
    <definedName name="_WGy93">INDIRECT(#REF!)</definedName>
    <definedName name="_WGy94" localSheetId="0">INDIRECT(#REF!)</definedName>
    <definedName name="_WGy94">INDIRECT(#REF!)</definedName>
    <definedName name="_Y1" hidden="1">{"'OOChart'!$A$1:$CA$370","'OOChart'!$A$246:$CD$286"}</definedName>
    <definedName name="_y2" hidden="1">{"'OOChart'!$A$1:$CA$370","'OOChart'!$A$246:$CD$286"}</definedName>
    <definedName name="A" localSheetId="0">#REF!</definedName>
    <definedName name="A">#REF!</definedName>
    <definedName name="aaa">[5]γ!$E$6</definedName>
    <definedName name="AAAAAAAAAAAA" localSheetId="0">[6]試作台数!#REF!</definedName>
    <definedName name="AAAAAAAAAAAA">[6]試作台数!#REF!</definedName>
    <definedName name="akfkosakgokh" hidden="1">{"'信頼性'!$A$1:$I$23"}</definedName>
    <definedName name="Angle" localSheetId="0">#REF!</definedName>
    <definedName name="Angle">#REF!</definedName>
    <definedName name="Angle__deg" localSheetId="0">#REF!</definedName>
    <definedName name="Angle__deg">#REF!</definedName>
    <definedName name="B">[5]γ!$C$6</definedName>
    <definedName name="bbb" localSheetId="0">[6]試作台数!#REF!</definedName>
    <definedName name="bbb">[6]試作台数!#REF!</definedName>
    <definedName name="Biko" localSheetId="0">#REF!</definedName>
    <definedName name="Biko">#REF!</definedName>
    <definedName name="CA" localSheetId="0">#REF!</definedName>
    <definedName name="CA">#REF!</definedName>
    <definedName name="CAD" localSheetId="0">#REF!</definedName>
    <definedName name="CAD">#REF!</definedName>
    <definedName name="CB" localSheetId="0">#REF!</definedName>
    <definedName name="CB">#REF!</definedName>
    <definedName name="CC">[5]γ!$D$6</definedName>
    <definedName name="copy" localSheetId="0">#REF!</definedName>
    <definedName name="copy">#REF!</definedName>
    <definedName name="copy2" localSheetId="0">#REF!</definedName>
    <definedName name="copy2">#REF!</definedName>
    <definedName name="D">[5]γ!$E$6</definedName>
    <definedName name="D1_40W_T" localSheetId="0">[6]試作台数!#REF!</definedName>
    <definedName name="D1_40W_T">[6]試作台数!#REF!</definedName>
    <definedName name="D1_46F_T" localSheetId="0">[6]試作台数!#REF!</definedName>
    <definedName name="D1_46F_T">[6]試作台数!#REF!</definedName>
    <definedName name="D1_46W_T" localSheetId="0">[6]試作台数!#REF!</definedName>
    <definedName name="D1_46W_T">[6]試作台数!#REF!</definedName>
    <definedName name="D1_Z_40W_T" localSheetId="0">[6]試作台数!#REF!</definedName>
    <definedName name="D1_Z_40W_T">[6]試作台数!#REF!</definedName>
    <definedName name="D1_Z_46F_T" localSheetId="0">[6]試作台数!#REF!</definedName>
    <definedName name="D1_Z_46F_T">[6]試作台数!#REF!</definedName>
    <definedName name="D1_Z_46W" localSheetId="0">[6]試作台数!#REF!</definedName>
    <definedName name="D1_Z_46W">[6]試作台数!#REF!</definedName>
    <definedName name="D1_Z_46W_T" localSheetId="0">[6]試作台数!#REF!</definedName>
    <definedName name="D1_Z_46W_T">[6]試作台数!#REF!</definedName>
    <definedName name="D2_46F_T" localSheetId="0">[6]試作台数!#REF!</definedName>
    <definedName name="D2_46F_T">[6]試作台数!#REF!</definedName>
    <definedName name="D2_46W_T" localSheetId="0">[6]試作台数!#REF!</definedName>
    <definedName name="D2_46W_T">[6]試作台数!#REF!</definedName>
    <definedName name="D2_Z_46F_T" localSheetId="0">[6]試作台数!#REF!</definedName>
    <definedName name="D2_Z_46F_T">[6]試作台数!#REF!</definedName>
    <definedName name="D2_Z_46W_T" localSheetId="0">[6]試作台数!#REF!</definedName>
    <definedName name="D2_Z_46W_T">[6]試作台数!#REF!</definedName>
    <definedName name="D3_40M1_T" localSheetId="0">[6]試作台数!#REF!</definedName>
    <definedName name="D3_40M1_T">[6]試作台数!#REF!</definedName>
    <definedName name="D3_46M1_T" localSheetId="0">[6]試作台数!#REF!</definedName>
    <definedName name="D3_46M1_T">[6]試作台数!#REF!</definedName>
    <definedName name="D4_40S" localSheetId="0">#REF!</definedName>
    <definedName name="D4_40S">#REF!</definedName>
    <definedName name="D4_46" localSheetId="0">#REF!</definedName>
    <definedName name="D4_46">#REF!</definedName>
    <definedName name="D4_46W_T" localSheetId="0">[6]試作台数!#REF!</definedName>
    <definedName name="D4_46W_T">[6]試作台数!#REF!</definedName>
    <definedName name="D4_52" localSheetId="0">#REF!</definedName>
    <definedName name="D4_52">#REF!</definedName>
    <definedName name="D4_Z_40" localSheetId="0">#REF!</definedName>
    <definedName name="D4_Z_40">#REF!</definedName>
    <definedName name="D4_Z_46W_T" localSheetId="0">[6]試作台数!#REF!</definedName>
    <definedName name="D4_Z_46W_T">[6]試作台数!#REF!</definedName>
    <definedName name="D4Z_52" localSheetId="0">#REF!</definedName>
    <definedName name="D4Z_52">#REF!</definedName>
    <definedName name="D5_52" localSheetId="0">#REF!</definedName>
    <definedName name="D5_52">#REF!</definedName>
    <definedName name="D5_Z_52F_T" localSheetId="0">[6]試作台数!#REF!</definedName>
    <definedName name="D5_Z_52F_T">[6]試作台数!#REF!</definedName>
    <definedName name="D6_46" localSheetId="0">#REF!</definedName>
    <definedName name="D6_46">#REF!</definedName>
    <definedName name="D6_52" localSheetId="0">#REF!</definedName>
    <definedName name="D6_52">#REF!</definedName>
    <definedName name="dt" localSheetId="0">#REF!</definedName>
    <definedName name="dt">#REF!</definedName>
    <definedName name="DU" localSheetId="0">#REF!</definedName>
    <definedName name="DU">#REF!</definedName>
    <definedName name="DV" localSheetId="0">#REF!</definedName>
    <definedName name="DV">#REF!</definedName>
    <definedName name="E">[5]γ!$G$6</definedName>
    <definedName name="ea" localSheetId="0">#REF!</definedName>
    <definedName name="ea">#REF!</definedName>
    <definedName name="ee" localSheetId="0">#REF!</definedName>
    <definedName name="ee">#REF!</definedName>
    <definedName name="EU">[7]CPDF400色温度!$AO$10</definedName>
    <definedName name="EV">[7]CPDF400色温度!$AO$11</definedName>
    <definedName name="ewewq" localSheetId="0">#REF!</definedName>
    <definedName name="ewewq">#REF!</definedName>
    <definedName name="ewq" localSheetId="0">#REF!</definedName>
    <definedName name="ewq">#REF!</definedName>
    <definedName name="F">[5]γ!$G$6</definedName>
    <definedName name="fd" localSheetId="0">#REF!</definedName>
    <definedName name="fd">#REF!</definedName>
    <definedName name="FU" localSheetId="0">#REF!</definedName>
    <definedName name="FU">#REF!</definedName>
    <definedName name="FV" localSheetId="0">#REF!</definedName>
    <definedName name="FV">#REF!</definedName>
    <definedName name="fyu" localSheetId="0">#REF!</definedName>
    <definedName name="fyu">#REF!</definedName>
    <definedName name="G">[5]γ!$H$6</definedName>
    <definedName name="G6_40" localSheetId="0">#REF!</definedName>
    <definedName name="G6_40">#REF!</definedName>
    <definedName name="G6_46" localSheetId="0">#REF!</definedName>
    <definedName name="G6_46">#REF!</definedName>
    <definedName name="G6_46L" localSheetId="0">#REF!</definedName>
    <definedName name="G6_46L">#REF!</definedName>
    <definedName name="G6_52" localSheetId="0">#REF!</definedName>
    <definedName name="G6_52">#REF!</definedName>
    <definedName name="G6_55L" localSheetId="0">#REF!</definedName>
    <definedName name="G6_55L">#REF!</definedName>
    <definedName name="G7_" localSheetId="0">#REF!</definedName>
    <definedName name="G7_">#REF!</definedName>
    <definedName name="G8_" localSheetId="0">#REF!</definedName>
    <definedName name="G8_">#REF!</definedName>
    <definedName name="gamma" localSheetId="0">#REF!</definedName>
    <definedName name="gamma">#REF!</definedName>
    <definedName name="Gamma_Format" localSheetId="0">#REF!</definedName>
    <definedName name="Gamma_Format">#REF!</definedName>
    <definedName name="gamma1" localSheetId="0">#REF!</definedName>
    <definedName name="gamma1">#REF!</definedName>
    <definedName name="gDataRange">[8]輝度分布!$B$8:$Q$8</definedName>
    <definedName name="gdfsadfghkjlhgfdsa" localSheetId="0">#REF!</definedName>
    <definedName name="gdfsadfghkjlhgfdsa">#REF!</definedName>
    <definedName name="gg" localSheetId="0">#REF!</definedName>
    <definedName name="gg">#REF!</definedName>
    <definedName name="gi" localSheetId="0">#REF!</definedName>
    <definedName name="gi">#REF!</definedName>
    <definedName name="GU" localSheetId="0">#REF!</definedName>
    <definedName name="GU">#REF!</definedName>
    <definedName name="GV" localSheetId="0">#REF!</definedName>
    <definedName name="GV">#REF!</definedName>
    <definedName name="h" localSheetId="0">#REF!</definedName>
    <definedName name="h">#REF!</definedName>
    <definedName name="Header" localSheetId="0">#REF!</definedName>
    <definedName name="Header">#REF!</definedName>
    <definedName name="hgjg" localSheetId="0">#REF!</definedName>
    <definedName name="hgjg">#REF!</definedName>
    <definedName name="hi">[9]γ!$C$6</definedName>
    <definedName name="hjg" localSheetId="0">#REF!</definedName>
    <definedName name="hjg">#REF!</definedName>
    <definedName name="hjhg" localSheetId="0">#REF!</definedName>
    <definedName name="hjhg">#REF!</definedName>
    <definedName name="HTML_1" hidden="1">{"'信頼性'!$A$1:$I$23"}</definedName>
    <definedName name="HTML_2" hidden="1">{"'OOChart'!$A$1:$CA$370","'OOChart'!$A$246:$CD$286"}</definedName>
    <definedName name="HTML_CodePage" hidden="1">932</definedName>
    <definedName name="HTML_Control" hidden="1">{"'信頼性'!$A$1:$I$23"}</definedName>
    <definedName name="HTML_Control_2" hidden="1">{"'OOChart'!$A$1:$CA$370","'OOChart'!$A$246:$CD$286"}</definedName>
    <definedName name="HTML_Description" hidden="1">""</definedName>
    <definedName name="HTML_Email" hidden="1">""</definedName>
    <definedName name="HTML_Header" hidden="1">"信頼性"</definedName>
    <definedName name="HTML_LastUpdate" hidden="1">"99/08/18"</definedName>
    <definedName name="HTML_LineAfter" hidden="1">FALSE</definedName>
    <definedName name="HTML_LineBefore" hidden="1">FALSE</definedName>
    <definedName name="HTML_Name" hidden="1">"shirochi"</definedName>
    <definedName name="HTML_OBDlg2" hidden="1">TRUE</definedName>
    <definedName name="HTML_OBDlg4" hidden="1">TRUE</definedName>
    <definedName name="HTML_OS" hidden="1">0</definedName>
    <definedName name="HTML_PathFile" hidden="1">"C:\data\ﾃﾞｰﾀﾍﾞｰｽ\Pj開発部\信頼性.htm"</definedName>
    <definedName name="HTML_Title" hidden="1">"LCDＰｊ"</definedName>
    <definedName name="HU" localSheetId="0">#REF!</definedName>
    <definedName name="HU">#REF!</definedName>
    <definedName name="HV" localSheetId="0">#REF!</definedName>
    <definedName name="HV">#REF!</definedName>
    <definedName name="i" hidden="1">{"'OOChart'!$A$1:$CA$370","'OOChart'!$A$246:$CD$286"}</definedName>
    <definedName name="ii" localSheetId="0">#REF!</definedName>
    <definedName name="ii">#REF!</definedName>
    <definedName name="ikuo">[7]CPDF400色温度!$AO$11</definedName>
    <definedName name="ino" hidden="1">{"'OOChart'!$A$1:$CA$370","'OOChart'!$A$246:$CD$286"}</definedName>
    <definedName name="ipo" localSheetId="0">#REF!</definedName>
    <definedName name="ipo">#REF!</definedName>
    <definedName name="ist" hidden="1">{"'OOChart'!$A$1:$CA$370","'OOChart'!$A$246:$CD$286"}</definedName>
    <definedName name="Ｊ" hidden="1">{"'OOChart'!$A$1:$CA$370","'OOChart'!$A$246:$CD$286"}</definedName>
    <definedName name="jh" localSheetId="0">#REF!</definedName>
    <definedName name="jh">#REF!</definedName>
    <definedName name="jhj" localSheetId="0">#REF!</definedName>
    <definedName name="jhj">#REF!</definedName>
    <definedName name="jhjhj" localSheetId="0">#REF!</definedName>
    <definedName name="jhjhj">#REF!</definedName>
    <definedName name="jkh" localSheetId="0">#REF!</definedName>
    <definedName name="jkh">#REF!</definedName>
    <definedName name="jkj" localSheetId="0">#REF!</definedName>
    <definedName name="jkj">#REF!</definedName>
    <definedName name="joihuhgiu" hidden="1">{"'信頼性'!$A$1:$I$23"}</definedName>
    <definedName name="joijivdjzpij" hidden="1">{"'信頼性'!$A$1:$I$23"}</definedName>
    <definedName name="k" localSheetId="0">#REF!</definedName>
    <definedName name="k">#REF!</definedName>
    <definedName name="kjlkh" localSheetId="0">#REF!</definedName>
    <definedName name="kjlkh">#REF!</definedName>
    <definedName name="kl" localSheetId="0">#REF!</definedName>
    <definedName name="kl">#REF!</definedName>
    <definedName name="klk" localSheetId="0">#REF!</definedName>
    <definedName name="klk">#REF!</definedName>
    <definedName name="L">[10]γ!$B$6</definedName>
    <definedName name="ｌ">[11]γ!$B$6</definedName>
    <definedName name="ll" localSheetId="0">#REF!</definedName>
    <definedName name="ll">#REF!</definedName>
    <definedName name="M" localSheetId="0">#REF!</definedName>
    <definedName name="M">#REF!</definedName>
    <definedName name="MEDIANRANK">'[12]DATA INPUT'!$AR$3:$BU$32</definedName>
    <definedName name="NAMA1">'[12]DATA INPUT'!$A$10:$B$212</definedName>
    <definedName name="NAMA2">'[12]DATA INPUT'!$C$10:$D$212</definedName>
    <definedName name="NAMA3">'[12]DATA INPUT'!$E$10:$F$212</definedName>
    <definedName name="NAMA4">'[12]DATA INPUT'!$G$10:$H$212</definedName>
    <definedName name="NAMA5">'[12]DATA INPUT'!$I$10:$J$212</definedName>
    <definedName name="NAMA6">'[12]DATA INPUT'!$K$10:$L$212</definedName>
    <definedName name="okazoe" localSheetId="0">#REF!</definedName>
    <definedName name="okazoe">#REF!</definedName>
    <definedName name="opt_area" localSheetId="0">#REF!</definedName>
    <definedName name="opt_area">#REF!</definedName>
    <definedName name="opt_data" localSheetId="0">#REF!</definedName>
    <definedName name="opt_data">#REF!</definedName>
    <definedName name="PAI">3.1415926</definedName>
    <definedName name="q" localSheetId="0">#REF!</definedName>
    <definedName name="q">#REF!</definedName>
    <definedName name="ｑ">[13]tx80d12vcbom!$K$2:$K$471</definedName>
    <definedName name="qq" localSheetId="0">#REF!</definedName>
    <definedName name="qq">#REF!</definedName>
    <definedName name="qqa" localSheetId="0">INDIRECT(#REF!)</definedName>
    <definedName name="qqa">INDIRECT(#REF!)</definedName>
    <definedName name="qr" localSheetId="0">#REF!</definedName>
    <definedName name="qr">#REF!</definedName>
    <definedName name="RRH" hidden="1">{"'OOChart'!$A$1:$CA$370","'OOChart'!$A$246:$CD$286"}</definedName>
    <definedName name="rrrr" localSheetId="0">[14]subcon分布!#REF!</definedName>
    <definedName name="rrrr">[14]subcon分布!#REF!</definedName>
    <definedName name="ru" localSheetId="0">#REF!</definedName>
    <definedName name="ru">#REF!</definedName>
    <definedName name="S" hidden="1">{"'OOChart'!$A$1:$CA$370","'OOChart'!$A$246:$CD$286"}</definedName>
    <definedName name="S1X" localSheetId="0">#REF!</definedName>
    <definedName name="S1X">#REF!</definedName>
    <definedName name="S1y" localSheetId="0">#REF!</definedName>
    <definedName name="S1y">#REF!</definedName>
    <definedName name="saaSA" localSheetId="0">#REF!</definedName>
    <definedName name="saaSA">#REF!</definedName>
    <definedName name="scc_area">'[15]scc-&gt;opt'!$A$1:$J$1500</definedName>
    <definedName name="SCONadj" localSheetId="0">[14]subcon分布!#REF!</definedName>
    <definedName name="SCONadj">[14]subcon分布!#REF!</definedName>
    <definedName name="SD" hidden="1">{"'OOChart'!$A$1:$CA$370","'OOChart'!$A$246:$CD$286"}</definedName>
    <definedName name="SETS" localSheetId="0">#REF!</definedName>
    <definedName name="SETS">#REF!</definedName>
    <definedName name="Sheet1" localSheetId="0">#REF!</definedName>
    <definedName name="Sheet1">#REF!</definedName>
    <definedName name="SHORI1">'[12]DATA INPUT'!$P$8:$Q$57</definedName>
    <definedName name="SHORI2">'[12]DATA INPUT'!$R$8:$S$57</definedName>
    <definedName name="SHORI3">'[12]DATA INPUT'!$T$8:$U$57</definedName>
    <definedName name="SHORI4">'[12]DATA INPUT'!$V$8:$W$57</definedName>
    <definedName name="SHORI5">'[12]DATA INPUT'!$X$8:$Y$57</definedName>
    <definedName name="SHORI6">'[12]DATA INPUT'!$Z$8:$AA$57</definedName>
    <definedName name="T" localSheetId="0">#REF!</definedName>
    <definedName name="T">#REF!</definedName>
    <definedName name="TBD" localSheetId="0">#REF!</definedName>
    <definedName name="TBD">#REF!</definedName>
    <definedName name="TD" localSheetId="0">#REF!</definedName>
    <definedName name="TD">#REF!</definedName>
    <definedName name="TDP" localSheetId="0">#REF!</definedName>
    <definedName name="TDP">#REF!</definedName>
    <definedName name="TDX" localSheetId="0">#REF!</definedName>
    <definedName name="TDX">#REF!</definedName>
    <definedName name="ｔｅｓｔ">[16]tx80d12vcbom!$K$2:$K$471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mo" hidden="1">{"'OOChart'!$A$1:$CA$370","'OOChart'!$A$246:$CD$286"}</definedName>
    <definedName name="tomo1" hidden="1">{"'OOChart'!$A$1:$CA$370","'OOChart'!$A$246:$CD$286"}</definedName>
    <definedName name="tomo2" hidden="1">{"'OOChart'!$A$1:$CA$370","'OOChart'!$A$246:$CD$286"}</definedName>
    <definedName name="TQL" localSheetId="0">#REF!</definedName>
    <definedName name="TQL">#REF!</definedName>
    <definedName name="u" localSheetId="0">#REF!</definedName>
    <definedName name="u">#REF!</definedName>
    <definedName name="W" hidden="1">{"'OOChart'!$A$1:$CA$370","'OOChart'!$A$246:$CD$286"}</definedName>
    <definedName name="WE" hidden="1">{"'OOChart'!$A$1:$CA$370","'OOChart'!$A$246:$CD$286"}</definedName>
    <definedName name="wfge" localSheetId="0">#REF!</definedName>
    <definedName name="wfge">#REF!</definedName>
    <definedName name="ww" localSheetId="0">#REF!</definedName>
    <definedName name="ww">#REF!</definedName>
    <definedName name="xb" localSheetId="0">#REF!</definedName>
    <definedName name="xb">#REF!</definedName>
    <definedName name="xc" localSheetId="0">#REF!</definedName>
    <definedName name="xc">#REF!</definedName>
    <definedName name="xg" localSheetId="0">#REF!</definedName>
    <definedName name="xg">#REF!</definedName>
    <definedName name="xr" localSheetId="0">#REF!</definedName>
    <definedName name="xr">#REF!</definedName>
    <definedName name="xxx" localSheetId="0" hidden="1">#REF!</definedName>
    <definedName name="xxx" hidden="1">#REF!</definedName>
    <definedName name="Y" hidden="1">{"'OOChart'!$A$1:$CA$370","'OOChart'!$A$246:$CD$286"}</definedName>
    <definedName name="yb" localSheetId="0">#REF!</definedName>
    <definedName name="yb">#REF!</definedName>
    <definedName name="yc" localSheetId="0">#REF!</definedName>
    <definedName name="yc">#REF!</definedName>
    <definedName name="yg" localSheetId="0">#REF!</definedName>
    <definedName name="yg">#REF!</definedName>
    <definedName name="yo" localSheetId="0">#REF!</definedName>
    <definedName name="yo">#REF!</definedName>
    <definedName name="yr" localSheetId="0">#REF!</definedName>
    <definedName name="yr">#REF!</definedName>
    <definedName name="yuiy" localSheetId="0">#REF!</definedName>
    <definedName name="yuiy">#REF!</definedName>
    <definedName name="yuyu" localSheetId="0">#REF!</definedName>
    <definedName name="yuyu">#REF!</definedName>
    <definedName name="yyb" localSheetId="0">#REF!</definedName>
    <definedName name="yyb">#REF!</definedName>
    <definedName name="yyc" localSheetId="0">#REF!</definedName>
    <definedName name="yyc">#REF!</definedName>
    <definedName name="yyg" localSheetId="0">#REF!</definedName>
    <definedName name="yyg">#REF!</definedName>
    <definedName name="yyr" localSheetId="0">#REF!</definedName>
    <definedName name="yyr">#REF!</definedName>
    <definedName name="Zo_1_金型流用" localSheetId="0">#REF!</definedName>
    <definedName name="Zo_1_金型流用">#REF!</definedName>
    <definedName name="Zo_2" localSheetId="0">#REF!</definedName>
    <definedName name="Zo_2">#REF!</definedName>
    <definedName name="ｚｚｚ" hidden="1">{"'OOChart'!$A$1:$CA$370","'OOChart'!$A$246:$CD$286"}</definedName>
    <definedName name="βmax" localSheetId="0">[17]複屈折原理!#REF!</definedName>
    <definedName name="βmax">[17]複屈折原理!#REF!</definedName>
    <definedName name="θmax" localSheetId="0">[17]複屈折原理!#REF!</definedName>
    <definedName name="θmax">[17]複屈折原理!#REF!</definedName>
    <definedName name="あ">[11]γ!$C$6</definedName>
    <definedName name="あが" hidden="1">{"'OOChart'!$A$1:$CA$370","'OOChart'!$A$246:$CD$286"}</definedName>
    <definedName name="い" localSheetId="0">[6]試作台数!#REF!</definedName>
    <definedName name="い">[6]試作台数!#REF!</definedName>
    <definedName name="いの" hidden="1">{"'OOChart'!$A$1:$CA$370","'OOChart'!$A$246:$CD$286"}</definedName>
    <definedName name="いの１" hidden="1">{"'OOChart'!$A$1:$CA$370","'OOChart'!$A$246:$CD$286"}</definedName>
    <definedName name="ウェt" hidden="1">{"'OOChart'!$A$1:$CA$370","'OOChart'!$A$246:$CD$286"}</definedName>
    <definedName name="その他指定" localSheetId="0">#REF!</definedName>
    <definedName name="その他指定">#REF!</definedName>
    <definedName name="て" hidden="1">{"'OOChart'!$A$1:$CA$370","'OOChart'!$A$246:$CD$286"}</definedName>
    <definedName name="フロー" localSheetId="0">#REF!</definedName>
    <definedName name="フロー">#REF!</definedName>
    <definedName name="メタル発注" localSheetId="0">#REF!</definedName>
    <definedName name="メタル発注">#REF!</definedName>
    <definedName name="仕様" localSheetId="0">#REF!</definedName>
    <definedName name="仕様">#REF!</definedName>
    <definedName name="仮ナンバー">[18]γ!$B$6</definedName>
    <definedName name="受付ナンバー">'[19]1_依頼書'!$F$1</definedName>
    <definedName name="基材" localSheetId="0">#REF!</definedName>
    <definedName name="基材">#REF!</definedName>
    <definedName name="室岡マコト" localSheetId="0">#REF!</definedName>
    <definedName name="室岡マコト">#REF!</definedName>
    <definedName name="新規_変更" localSheetId="0">#REF!</definedName>
    <definedName name="新規_変更">#REF!</definedName>
    <definedName name="日" localSheetId="0">#REF!</definedName>
    <definedName name="日">#REF!</definedName>
    <definedName name="月" localSheetId="0">#REF!</definedName>
    <definedName name="月">#REF!</definedName>
    <definedName name="板厚" localSheetId="0">#REF!</definedName>
    <definedName name="板厚">#REF!</definedName>
    <definedName name="生板メーカー" localSheetId="0">#REF!</definedName>
    <definedName name="生板メーカー">#REF!</definedName>
    <definedName name="金メッキ" localSheetId="0">#REF!</definedName>
    <definedName name="金メッキ">#REF!</definedName>
    <definedName name="面質評価" hidden="1">{"'信頼性'!$A$1:$I$23"}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<sst xmlns="http://schemas.openxmlformats.org/spreadsheetml/2006/main" count="409" uniqueCount="133">
  <si>
    <t>Panel ID</t>
  </si>
  <si>
    <t>Model Name</t>
  </si>
  <si>
    <t>Set S/N</t>
  </si>
  <si>
    <t>Part Number</t>
  </si>
  <si>
    <t>Defect/Symptom</t>
  </si>
  <si>
    <t>V-block</t>
  </si>
  <si>
    <t>FM</t>
  </si>
  <si>
    <t>Standby 6x</t>
  </si>
  <si>
    <t>F/M</t>
  </si>
  <si>
    <t>V-line</t>
  </si>
  <si>
    <t>YDAS085DNU02</t>
  </si>
  <si>
    <t>85NX</t>
  </si>
  <si>
    <t>Mura</t>
  </si>
  <si>
    <t>Suspicious panel</t>
  </si>
  <si>
    <t>No picture</t>
  </si>
  <si>
    <t>YSBM075CNO02</t>
  </si>
  <si>
    <t>75APH</t>
  </si>
  <si>
    <t>A5027725A</t>
  </si>
  <si>
    <t>YDBM085CNU02</t>
  </si>
  <si>
    <t>85AX</t>
  </si>
  <si>
    <t>A5027713A</t>
  </si>
  <si>
    <t>YDBM075CCS02</t>
  </si>
  <si>
    <t>75AX</t>
  </si>
  <si>
    <t>A5027719A</t>
  </si>
  <si>
    <t>YDBM075DCS02</t>
  </si>
  <si>
    <t>75AR</t>
  </si>
  <si>
    <t>A5027707A</t>
  </si>
  <si>
    <t>D/L defect. Red missing, blue &amp; green partial missing</t>
  </si>
  <si>
    <t>Pol dented</t>
  </si>
  <si>
    <t>YDBO085DAU02</t>
  </si>
  <si>
    <t>A5016535B</t>
  </si>
  <si>
    <t>YDBO075DAS02</t>
  </si>
  <si>
    <t>A5027719A$0004209_2118-YDBM075CCS02</t>
  </si>
  <si>
    <t>85AG2</t>
  </si>
  <si>
    <t>A5039507A</t>
  </si>
  <si>
    <t>75AG2</t>
  </si>
  <si>
    <t>A5039502A</t>
  </si>
  <si>
    <t>Whitish</t>
  </si>
  <si>
    <t>A5027725A$0012965_2119_YSBM075CNO02</t>
  </si>
  <si>
    <t>Middle left area. Visible 2% ND filter. Suspect ref sheet floating</t>
  </si>
  <si>
    <t>A5027725A$0012863_2119_YSBM075CNO02</t>
  </si>
  <si>
    <t>D/B defect. Visible all pattern. No abnormal at COF &amp; source board</t>
  </si>
  <si>
    <t>A5027725A$0012423_2119_YSBM075CNO02</t>
  </si>
  <si>
    <t>1st turn on &gt; no picture. Swap T-con &gt; defect remain. Check FFC, COF &amp; S/board &gt; no abnormal. Suspect O-cell NG</t>
  </si>
  <si>
    <t>A5027713A$0005791_2119-YDBM085CNU02</t>
  </si>
  <si>
    <t>1st turn on &gt; blinking &amp; direct shutdown. Afted dis-assy found LED no 2 from left floating</t>
  </si>
  <si>
    <t>A5027713A$0006030_2120-YDBM085CNU02</t>
  </si>
  <si>
    <t>A5027707A$0007419_2121-YDBM075DCS02</t>
  </si>
  <si>
    <t>A5027707A$0007396_2121-YDBM075DCS02</t>
  </si>
  <si>
    <t>A5027707A$0007328_2121-YDBM075DCS02</t>
  </si>
  <si>
    <t>A5027707A$0007325_2121-YDBM075DCS02</t>
  </si>
  <si>
    <t>A5027707A$0007247_2121-YDBM075DCS02</t>
  </si>
  <si>
    <t>A5027707A$0007226_2121-YDBM075DCS02</t>
  </si>
  <si>
    <t>A5027707A$0008253_2122-YDBM075DCS02</t>
  </si>
  <si>
    <t>A5027707A$0008246_2122-YDBM075DCS02</t>
  </si>
  <si>
    <t>A5027707A$0007052_2120-YDBM075DCS02</t>
  </si>
  <si>
    <t>A5027707A$0007048_2120-YDBM075DCS02</t>
  </si>
  <si>
    <t>A5027707A$0007045_2120-YDBM075DCS02</t>
  </si>
  <si>
    <t>A5027707A$0007024_2120-YDBM075DCS02</t>
  </si>
  <si>
    <t>A5027707A$0006609_2120-YDBM075DCS02</t>
  </si>
  <si>
    <t>D/L defect. 2x reinput. At prod detected at 0IRE. Re-turn on at workshop &gt; NDF. Aging 3h &gt; NDF. Suspect intermittent V-line. Check FFC, COF &amp; source board &gt; NDF</t>
  </si>
  <si>
    <t>A5027725A$0014456_2120_YSBM075CNO02</t>
  </si>
  <si>
    <t>D/L defect. Bright blue &amp; green color in all pattern. No abnormal at COF &amp; source board</t>
  </si>
  <si>
    <t>A5027725A$0013640_2120_YSBM075CNO02</t>
  </si>
  <si>
    <t>W/L = 0.3 / 25.0mm. After disassy found white strain between O-cell &amp; ref sheet. FTIR result &gt; velcro wool</t>
  </si>
  <si>
    <t>A5027707A$0007785_2121-YDBM075DCS02</t>
  </si>
  <si>
    <t>A5027707A$0007759_2121-YDBM075DCS02</t>
  </si>
  <si>
    <t>A5027707A$0007742_2121-YDBM075DCS02</t>
  </si>
  <si>
    <t>A5027707A$0007727_2121-YDBM075DCS02</t>
  </si>
  <si>
    <t>A5027707A$0007723_2121-YDBM075DCS02</t>
  </si>
  <si>
    <t>A5027707A$0007699_2121-YDBM075DCS02</t>
  </si>
  <si>
    <t>A5027707A$0007688_2121-YDBM075DCS02</t>
  </si>
  <si>
    <t>A5027707A$0007654_2121-YDBM075DCS02</t>
  </si>
  <si>
    <t>A5039502A$0001602_2121-YDBO075DAS02</t>
  </si>
  <si>
    <t>A5039502A$0001613_2121-YDBO075DAS02</t>
  </si>
  <si>
    <t>A5039502A$0001617_2121-YDBO075DAS02</t>
  </si>
  <si>
    <t>A5039502A$0002013_2122-YDBO075DAS02</t>
  </si>
  <si>
    <t>A5039502A$0002055_2122-YDBO075DAS02</t>
  </si>
  <si>
    <t>A5039502A$0002502_2122-YDBO075DAS02</t>
  </si>
  <si>
    <t>A5032151A$0000348_2120-YDBO065DBU02</t>
  </si>
  <si>
    <t>YDBO065DBU02</t>
  </si>
  <si>
    <t>65AG</t>
  </si>
  <si>
    <t>A5032151A</t>
  </si>
  <si>
    <t>F/M at 3 areas. Size: D1 = 1.4mm, D2 = 0.6mm, D3 = 0.7mm. Suspect Midcha/bezel burr</t>
  </si>
  <si>
    <t>A5016535B$0006115_2122-YDAS085DNU02</t>
  </si>
  <si>
    <t>D/L defect. Green &amp; red missing</t>
  </si>
  <si>
    <t>A5027725A$0015537_2121_YSBM075CNO02</t>
  </si>
  <si>
    <t>A5027707A$0007646_2121-YDBM075DCS02</t>
  </si>
  <si>
    <t>Intermittent V-line. V-line only appear when touch COF (no 6 from right). After dis-assy found dented mark at COF. COF have COF protector</t>
  </si>
  <si>
    <t>A5039502A$0000166_2121-YDBO075DAS02</t>
  </si>
  <si>
    <t>RAF pol dented. Deep dented.  Detected at panel input. Size, D = 0.8mm</t>
  </si>
  <si>
    <t>A5039507A$0001544_2121-YDBO085DAU02</t>
  </si>
  <si>
    <t>W = 0.5mm, L = 4.0mm</t>
  </si>
  <si>
    <t>A5039507A$0001670_2121-YDBO085DAU02</t>
  </si>
  <si>
    <t>W = 0.6mm, L = 4.0mm</t>
  </si>
  <si>
    <t>A5039507A$0001521_2121-YDBO085DAU02</t>
  </si>
  <si>
    <t>W = 0.7mm, L = 5.0mm. Easy to see at 15 degree top view</t>
  </si>
  <si>
    <t>A5039507A$0001676_2121-YDBO085DAU02</t>
  </si>
  <si>
    <t>T-con error</t>
  </si>
  <si>
    <t>PBM BU flash fail. Already 2x reinput &gt; defect remain. Swap main board, FFC &gt; defect remain</t>
  </si>
  <si>
    <t>A5039507A$0001909_2121-YDBO085DAU03</t>
  </si>
  <si>
    <t>AD</t>
  </si>
  <si>
    <t>1st turn on NDF. Aging 1H &gt; NDF. 2x reinput &gt; defect appear. Left side become AD. Suspect dect appear in tv set condition. Check T-con, FFC &amp; Source board &gt; no abnormal found</t>
  </si>
  <si>
    <t>A5032151A$0000329_2120-YDBO065DBU02</t>
  </si>
  <si>
    <t>Lens mura. Lens mura appear after aging 30 min. Easy to detect at 50 &amp; 100IRE</t>
  </si>
  <si>
    <t>A5039502A$0003573_2123-YDBO075DAS02</t>
  </si>
  <si>
    <t>A5039502A$0003596_2123-YDBO075DAS02</t>
  </si>
  <si>
    <t>A5039502A$0003607_2123-YDBO075DAS02</t>
  </si>
  <si>
    <t>A5039502A$0003637_2123-YDBO075DAS02</t>
  </si>
  <si>
    <t>A5039502A$0003611_2123-YDBO075DAS02</t>
  </si>
  <si>
    <t>A5039502A$0001757_2122-YDBO075DAS02</t>
  </si>
  <si>
    <t>A5039502A$0001774_2122-YDBO075DAS02</t>
  </si>
  <si>
    <t>A5039502A$0001885_2122-YDBO075DAS02</t>
  </si>
  <si>
    <t>A5039502A$0001963_2122-YDBO075DAS02</t>
  </si>
  <si>
    <t>A5039502A$0002734_2122-YDBO075DAS02</t>
  </si>
  <si>
    <t>A5039502A$0002738_2122-YDBO075DAS02</t>
  </si>
  <si>
    <t>A5039502A$0002454_2122-YDBO075DAS02</t>
  </si>
  <si>
    <t>A5039502A$0002520_2122-YDBO075DAS02</t>
  </si>
  <si>
    <t>A5039502A$0002695_2122-YDBO075DAS02</t>
  </si>
  <si>
    <t>A5039502A$0002806_2122-YDBO075DAS02</t>
  </si>
  <si>
    <t>A5039502A$0002870_2122-YDBO075DAS02</t>
  </si>
  <si>
    <t>A5039502A$0002875_2122-YDBO075DAS02</t>
  </si>
  <si>
    <t>A5039502A$0002904_2122-YDBO075DAS02</t>
  </si>
  <si>
    <t>Detail</t>
  </si>
  <si>
    <t>Pallet</t>
  </si>
  <si>
    <t>A5039502A$0002583_2122-YDBO075DAS02</t>
  </si>
  <si>
    <t>Pallet 3</t>
  </si>
  <si>
    <t>Pallet 1</t>
  </si>
  <si>
    <t>Pallet 4</t>
  </si>
  <si>
    <t>Pallet 2</t>
  </si>
  <si>
    <t>Pallet 5</t>
  </si>
  <si>
    <t>Pallet 6</t>
  </si>
  <si>
    <t>A5027725A$0016114_2123_YSBM075CNO02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</si>
</sst>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0"/>
      <color theme="1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rgb="FF83E5AB"/>
        <bgColor indexed="64"/>
      </patternFill>
    </fill>
    <fill>
      <patternFill patternType="solid">
        <fgColor rgb="FFFFC000"/>
        <bgColor indexed="64"/>
      </patternFill>
    </fill>
    <fill>
      <gradientFill degree="90">
        <stop position="0">
          <color rgb="FFFF33CC"/>
        </stop>
        <stop position="1">
          <color rgb="FFFFFF00"/>
        </stop>
      </gradientFill>
    </fill>
    <fill>
      <gradientFill degree="90">
        <stop position="0">
          <color rgb="FF00B050"/>
        </stop>
        <stop position="1">
          <color rgb="FFFFFF00"/>
        </stop>
      </gradientFill>
    </fill>
    <fill>
      <gradientFill degree="90">
        <stop position="0">
          <color rgb="FF00B0F0"/>
        </stop>
        <stop position="1">
          <color rgb="FFFFFF00"/>
        </stop>
      </gradientFill>
    </fill>
    <fill>
      <gradientFill degree="90">
        <stop position="0">
          <color theme="3" tint="0.40000610370189521"/>
        </stop>
        <stop position="1">
          <color rgb="FFFFFF00"/>
        </stop>
      </gradientFill>
    </fill>
    <fill>
      <gradientFill degree="90">
        <stop position="0">
          <color rgb="FFFF9900"/>
        </stop>
        <stop position="1">
          <color rgb="FFFFFF00"/>
        </stop>
      </gradientFill>
    </fill>
    <fill>
      <gradientFill degree="90">
        <stop position="0">
          <color rgb="FFC00000"/>
        </stop>
        <stop position="1">
          <color rgb="FFFFFF00"/>
        </stop>
      </gradientFill>
    </fill>
    <fill>
      <gradientFill degree="90">
        <stop position="0">
          <color theme="1"/>
        </stop>
        <stop position="1">
          <color rgb="FFFFFF00"/>
        </stop>
      </gradient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1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 3" xfId="1" xr:uid="{ABDF9A8D-E416-4200-B12D-6DD68A8115CC}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kyfss66\jpfss66001\&#12428;&#12413;&#12540;&#12392;\SEC32_MIX_kakushi_Ver2_05032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EC&#12487;&#12540;&#12479;\TV\WINDOWS\Temporary%20Internet%20Files\Content.IE5\U6BNLUV9\CMO%20400nit&#21697;\LPL\LC171W03(A04)\S91Ring&#12512;&#12521;&#23550;&#31574;&#12497;&#12493;&#12523;\Report\okazoe\&#35413;&#20385;Data\EVTIBM&#94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s03.jp.sony.com/WINDOWS/Temporary%20Internet%20Files/Content.IE5/U6BNLUV9/CMO%20400nit&#21697;/LPL/LC171W03(A04)/S91Ring&#12512;&#12521;&#23550;&#31574;&#12497;&#12493;&#12523;/Report/okazoe/&#35413;&#20385;Data/EVTIBM&#94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PC462\&#35069;&#21697;&#20849;&#26377;\&#40165;&#23665;&#12373;&#12435;&#12408;\&#35413;&#20385;&#65411;&#65438;&#65392;&#65408;\tx41d96\WS\&#35413;&#20385;&#65411;&#65438;&#65392;&#65408;\16s+%20WS&#21697;Vco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kyfss01\jpfss01030\SONY\06Model\FIXP\TEMP\16vc&#35373;&#35336;\tx80d16vc_bom&#26696;&#12481;&#12455;&#12483;&#1246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s03.jp.sony.com/data/ex&#65347;el/GRAND_WEGA/Dgw&#36637;&#24230;UP&#26908;&#35342;/DGW&#36637;&#24230;up&#26908;&#35342;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s03.jp.sony.com/data_user/kashima/42J&#37327;&#29987;2gm_w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kyfss66\jpfss66001\SONY\06Model\FIXP\TEMP\16vc&#35373;&#35336;\tx80d16vc_bom&#26696;&#12481;&#12455;&#12483;&#12463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s03.jp.sony.com/data/&#65411;&#65438;&#65392;&#65408;&#65421;&#65438;&#65392;&#65405;/&#38283;&#30330;&#30740;&#31350;&#25152;/&#20809;&#23398;&#32032;&#23376;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EC&#12487;&#12540;&#12479;\TV\WINDOWS\Temporary%20Internet%20Files\Content.IE5\SXEFO963\S91Ring&#12512;&#12521;&#23550;&#31574;&#12497;&#12493;&#12523;\Report\okazoe\&#35413;&#20385;Data\EVTIBM&#94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3.26.51.14\shisaku\Documents%20and%20Settings\0048005223\Local%20Settings\Temporary%20Internet%20Files\OLK6\20070717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kyfss01\jpfss01030\LCD\LCD-1\LCD1_Public\FTV\Panel_Evaluation\S-LCD\WEX\40\etc\5.25-5.26_INY\WEX40_INY_05072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EC&#12487;&#12540;&#12479;\TV\WINDOWS\Temporary%20Internet%20Files\Content.IE5\SXEFO963\S91Ring&#12512;&#12521;&#23550;&#31574;&#12497;&#12493;&#12523;\Report\WINDOWS\Temporary%20Internet%20Files\Content.IE5\Y5QZ6JOR\SV3593&#29992;&#21407;&#29702;\LCD%20CPD\WB&#26908;&#35388;11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s03.jp.sony.com/WINDOWS/Temporary%20Internet%20Files/Content.IE5/SXEFO963/S91Ring&#12512;&#12521;&#23550;&#31574;&#12497;&#12493;&#12523;/Report/WINDOWS/Temporary%20Internet%20Files/Content.IE5/Y5QZ6JOR/SV3593&#29992;&#21407;&#29702;/LCD%20CPD/WB&#26908;&#35388;11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s03.jp.sony.com/WINDOWS/Temporary%20Internet%20Files/Content.IE5/SXEFO963/S91Ring&#12512;&#12521;&#23550;&#31574;&#12497;&#12493;&#12523;/Report/okazoe/&#35413;&#20385;Data/EVTIBM&#94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3.26.51.14\shisaku\Documents%20and%20Settings\0011400033\My%20Documents\MODEL\EX1\&#35430;&#20316;&#31649;&#29702;\00\&#35430;&#20316;&#21488;&#25968;_00trial0707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s03.jp.sony.com/WINDOWS/Temporary%20Internet%20Files/Content.IE5/SXEFO963/S91Ring&#12512;&#12521;&#23550;&#31574;&#12497;&#12493;&#12523;/Report/LCD%20CPD/WB&#26908;&#35388;113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s03.jp.sony.com/WINDOWS/Temporary%20Internet%20Files/Content.IE5/SXEFO963/S91Ring&#12512;&#12521;&#23550;&#31574;&#12497;&#12493;&#12523;/Report/program%20files/eudora/attach/99-6-29%20Apollo%201st%20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s03.jp.sony.com/WINDOWS/Temporary%20Internet%20Files/Content.IE5/SXEFO963/S91Ring&#12512;&#12521;&#23550;&#31574;&#12497;&#12493;&#12523;/Report/WINDOWS/Temporary%20Internet%20Files/Content.IE5/Y5QZ6JOR/SV3593&#29992;&#21407;&#29702;/EVTIBM&#94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LSpec "/>
      <sheetName val="条件"/>
      <sheetName val="Luminance"/>
      <sheetName val="Spectrum比較"/>
      <sheetName val="Spectrum　Data"/>
      <sheetName val="Luminance Drift"/>
      <sheetName val="Luminance Drift raw data"/>
      <sheetName val="Luminance Uniformity(SECPoint)"/>
      <sheetName val="水平ムラ"/>
      <sheetName val="Gamma Curve of White"/>
      <sheetName val="Gamma Curve (R-G-B-W)"/>
      <sheetName val="Color Gamma"/>
      <sheetName val="Gamma raw data (1)"/>
      <sheetName val="Gamma raw data (2)"/>
      <sheetName val="Gamma raw data (3)"/>
      <sheetName val="Gamma raw data (4)"/>
      <sheetName val="面温度"/>
      <sheetName val="管電流"/>
      <sheetName val="Response Time"/>
      <sheetName val="FOS"/>
      <sheetName val="残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8">
          <cell r="BB48" t="str">
            <v>'Gamma raw data (1)'!$B$16:$B$165</v>
          </cell>
          <cell r="BE48" t="str">
            <v>'Gamma raw data (1)'!$B$16:$B$165</v>
          </cell>
        </row>
        <row r="49">
          <cell r="BB49" t="str">
            <v>'Gamma raw data (1)'!$X$16:$X$165</v>
          </cell>
          <cell r="BE49" t="str">
            <v>'Gamma raw data (1)'!$X$16:$X$165</v>
          </cell>
        </row>
        <row r="50">
          <cell r="BB50" t="str">
            <v>'Gamma raw data (1)'!$B$165:$B$206</v>
          </cell>
          <cell r="BE50" t="str">
            <v>'Gamma raw data (1)'!$B$165:$B$206</v>
          </cell>
        </row>
        <row r="51">
          <cell r="BB51" t="str">
            <v>'Gamma raw data (1)'!$Y$165:$Y$206</v>
          </cell>
          <cell r="BE51" t="str">
            <v>'Gamma raw data (1)'!$Y$165:$Y$206</v>
          </cell>
        </row>
        <row r="52">
          <cell r="BB52" t="str">
            <v>'Gamma raw data (1)'!$B$206:$B$243</v>
          </cell>
          <cell r="BE52" t="str">
            <v>'Gamma raw data (1)'!$B$206:$B$243</v>
          </cell>
        </row>
        <row r="53">
          <cell r="BB53" t="str">
            <v>'Gamma raw data (1)'!$Z$206:$Z$243</v>
          </cell>
          <cell r="BE53" t="str">
            <v>'Gamma raw data (1)'!$Z$206:$Z$243</v>
          </cell>
        </row>
        <row r="54">
          <cell r="BB54" t="str">
            <v>'Gamma raw data (1)'!$B$243:$B$270</v>
          </cell>
          <cell r="BE54" t="str">
            <v>'Gamma raw data (1)'!$B$243:$B$271</v>
          </cell>
        </row>
        <row r="55">
          <cell r="BB55" t="str">
            <v>'Gamma raw data (1)'!$AA$243:$AA$270</v>
          </cell>
          <cell r="BE55" t="str">
            <v>'Gamma raw data (1)'!$AA$243:$AA$271</v>
          </cell>
        </row>
        <row r="56">
          <cell r="BB56" t="str">
            <v>'Gamma raw data (1)'!$B$16:$B$209</v>
          </cell>
        </row>
        <row r="57">
          <cell r="BB57" t="str">
            <v>'Gamma raw data (1)'!$F$16:$F$209</v>
          </cell>
        </row>
        <row r="58">
          <cell r="BB58" t="str">
            <v>'Gamma raw data (1)'!$B$209:$B$243</v>
          </cell>
        </row>
        <row r="59">
          <cell r="BB59" t="str">
            <v>'Gamma raw data (1)'!$G$209:$G$243</v>
          </cell>
        </row>
        <row r="60">
          <cell r="BB60" t="str">
            <v>'Gamma raw data (1)'!$B$243:$B$270</v>
          </cell>
        </row>
        <row r="61">
          <cell r="BB61" t="str">
            <v>'Gamma raw data (1)'!$H$243:$H$270</v>
          </cell>
        </row>
        <row r="62">
          <cell r="BB62" t="str">
            <v>'Gamma raw data (1)'!$B$16:$B$209</v>
          </cell>
        </row>
        <row r="63">
          <cell r="BB63" t="str">
            <v>'Gamma raw data (1)'!$L$16:$L$209</v>
          </cell>
        </row>
        <row r="64">
          <cell r="BB64" t="str">
            <v>'Gamma raw data (1)'!$B$209:$B$238</v>
          </cell>
        </row>
        <row r="65">
          <cell r="BB65" t="str">
            <v>'Gamma raw data (1)'!$M$209:$M$238</v>
          </cell>
        </row>
        <row r="66">
          <cell r="BB66" t="str">
            <v>'Gamma raw data (1)'!$B$238:$B$270</v>
          </cell>
        </row>
        <row r="67">
          <cell r="BB67" t="str">
            <v>'Gamma raw data (1)'!$N$238:$N$270</v>
          </cell>
        </row>
        <row r="68">
          <cell r="BB68" t="str">
            <v>'Gamma raw data (1)'!$B$16:$B$182</v>
          </cell>
        </row>
        <row r="69">
          <cell r="BB69" t="str">
            <v>'Gamma raw data (1)'!$R$16:$R$182</v>
          </cell>
        </row>
        <row r="70">
          <cell r="BB70" t="str">
            <v>'Gamma raw data (1)'!$B$182:$B$202</v>
          </cell>
        </row>
        <row r="71">
          <cell r="BB71" t="str">
            <v>'Gamma raw data (1)'!$S$182:$S$202</v>
          </cell>
        </row>
        <row r="72">
          <cell r="BB72" t="str">
            <v>'Gamma raw data (1)'!$B$202:$B$270</v>
          </cell>
        </row>
        <row r="73">
          <cell r="BB73" t="str">
            <v>'Gamma raw data (1)'!$T$202:$T$270</v>
          </cell>
        </row>
      </sheetData>
      <sheetData sheetId="13">
        <row r="48">
          <cell r="BB48" t="str">
            <v>'Gamma raw data (2)'!$B$16:$B$165</v>
          </cell>
          <cell r="BE48" t="str">
            <v>'Gamma raw data (2)'!$B$16:$B$165</v>
          </cell>
        </row>
        <row r="49">
          <cell r="BB49" t="str">
            <v>'Gamma raw data (2)'!$X$16:$X$165</v>
          </cell>
          <cell r="BE49" t="str">
            <v>'Gamma raw data (2)'!$X$16:$X$165</v>
          </cell>
        </row>
        <row r="50">
          <cell r="BB50" t="str">
            <v>'Gamma raw data (2)'!$B$165:$B$206</v>
          </cell>
          <cell r="BE50" t="str">
            <v>'Gamma raw data (2)'!$B$165:$B$206</v>
          </cell>
        </row>
        <row r="51">
          <cell r="BB51" t="str">
            <v>'Gamma raw data (2)'!$Y$165:$Y$206</v>
          </cell>
          <cell r="BE51" t="str">
            <v>'Gamma raw data (2)'!$Y$165:$Y$206</v>
          </cell>
        </row>
        <row r="52">
          <cell r="BB52" t="str">
            <v>'Gamma raw data (2)'!$B$206:$B$243</v>
          </cell>
          <cell r="BE52" t="str">
            <v>'Gamma raw data (2)'!$B$206:$B$243</v>
          </cell>
        </row>
        <row r="53">
          <cell r="BB53" t="str">
            <v>'Gamma raw data (2)'!$Z$206:$Z$243</v>
          </cell>
          <cell r="BE53" t="str">
            <v>'Gamma raw data (2)'!$Z$206:$Z$243</v>
          </cell>
        </row>
        <row r="54">
          <cell r="BB54" t="str">
            <v>'Gamma raw data (2)'!$B$243:$B$270</v>
          </cell>
          <cell r="BE54" t="str">
            <v>'Gamma raw data (2)'!$B$243:$B$271</v>
          </cell>
        </row>
        <row r="55">
          <cell r="BB55" t="str">
            <v>'Gamma raw data (2)'!$AA$243:$AA$270</v>
          </cell>
          <cell r="BE55" t="str">
            <v>'Gamma raw data (2)'!$AA$243:$AA$271</v>
          </cell>
        </row>
        <row r="56">
          <cell r="BB56" t="str">
            <v>'Gamma raw data (2)'!$B$16:$B$209</v>
          </cell>
        </row>
        <row r="57">
          <cell r="BB57" t="str">
            <v>'Gamma raw data (2)'!$F$16:$F$209</v>
          </cell>
        </row>
        <row r="58">
          <cell r="BB58" t="str">
            <v>'Gamma raw data (2)'!$B$209:$B$243</v>
          </cell>
        </row>
        <row r="59">
          <cell r="BB59" t="str">
            <v>'Gamma raw data (2)'!$G$209:$G$243</v>
          </cell>
        </row>
        <row r="60">
          <cell r="BB60" t="str">
            <v>'Gamma raw data (2)'!$B$243:$B$270</v>
          </cell>
        </row>
        <row r="61">
          <cell r="BB61" t="str">
            <v>'Gamma raw data (2)'!$H$243:$H$270</v>
          </cell>
        </row>
        <row r="62">
          <cell r="BB62" t="str">
            <v>'Gamma raw data (2)'!$B$16:$B$209</v>
          </cell>
        </row>
        <row r="63">
          <cell r="BB63" t="str">
            <v>'Gamma raw data (2)'!$L$16:$L$209</v>
          </cell>
        </row>
        <row r="64">
          <cell r="BB64" t="str">
            <v>'Gamma raw data (2)'!$B$209:$B$238</v>
          </cell>
        </row>
        <row r="65">
          <cell r="BB65" t="str">
            <v>'Gamma raw data (2)'!$M$209:$M$238</v>
          </cell>
        </row>
        <row r="66">
          <cell r="BB66" t="str">
            <v>'Gamma raw data (2)'!$B$238:$B$270</v>
          </cell>
        </row>
        <row r="67">
          <cell r="BB67" t="str">
            <v>'Gamma raw data (2)'!$N$238:$N$270</v>
          </cell>
        </row>
        <row r="68">
          <cell r="BB68" t="str">
            <v>'Gamma raw data (2)'!$B$16:$B$182</v>
          </cell>
        </row>
        <row r="69">
          <cell r="BB69" t="str">
            <v>'Gamma raw data (2)'!$R$16:$R$182</v>
          </cell>
        </row>
        <row r="70">
          <cell r="BB70" t="str">
            <v>'Gamma raw data (2)'!$B$182:$B$202</v>
          </cell>
        </row>
        <row r="71">
          <cell r="BB71" t="str">
            <v>'Gamma raw data (2)'!$S$182:$S$202</v>
          </cell>
        </row>
        <row r="72">
          <cell r="BB72" t="str">
            <v>'Gamma raw data (2)'!$B$202:$B$270</v>
          </cell>
        </row>
        <row r="73">
          <cell r="BB73" t="str">
            <v>'Gamma raw data (2)'!$T$202:$T$270</v>
          </cell>
        </row>
      </sheetData>
      <sheetData sheetId="14">
        <row r="48">
          <cell r="BB48" t="str">
            <v>'Gamma raw data (3)'!$B$16:$B$165</v>
          </cell>
          <cell r="BE48" t="str">
            <v>'Gamma raw data (3)'!$B$16:$B$165</v>
          </cell>
        </row>
        <row r="49">
          <cell r="BB49" t="str">
            <v>'Gamma raw data (3)'!$X$16:$X$165</v>
          </cell>
          <cell r="BE49" t="str">
            <v>'Gamma raw data (3)'!$X$16:$X$165</v>
          </cell>
        </row>
        <row r="50">
          <cell r="BB50" t="str">
            <v>'Gamma raw data (3)'!$B$165:$B$206</v>
          </cell>
          <cell r="BE50" t="str">
            <v>'Gamma raw data (3)'!$B$165:$B$206</v>
          </cell>
        </row>
        <row r="51">
          <cell r="BB51" t="str">
            <v>'Gamma raw data (3)'!$Y$165:$Y$206</v>
          </cell>
          <cell r="BE51" t="str">
            <v>'Gamma raw data (3)'!$Y$165:$Y$206</v>
          </cell>
        </row>
        <row r="52">
          <cell r="BB52" t="str">
            <v>'Gamma raw data (3)'!$B$206:$B$243</v>
          </cell>
          <cell r="BE52" t="str">
            <v>'Gamma raw data (3)'!$B$206:$B$243</v>
          </cell>
        </row>
        <row r="53">
          <cell r="BB53" t="str">
            <v>'Gamma raw data (3)'!$Z$206:$Z$243</v>
          </cell>
          <cell r="BE53" t="str">
            <v>'Gamma raw data (3)'!$Z$206:$Z$243</v>
          </cell>
        </row>
        <row r="54">
          <cell r="BB54" t="str">
            <v>'Gamma raw data (3)'!$B$243:$B$270</v>
          </cell>
          <cell r="BE54" t="str">
            <v>'Gamma raw data (3)'!$B$243:$B$271</v>
          </cell>
        </row>
        <row r="55">
          <cell r="BB55" t="str">
            <v>'Gamma raw data (3)'!$AA$243:$AA$270</v>
          </cell>
          <cell r="BE55" t="str">
            <v>'Gamma raw data (3)'!$AA$243:$AA$271</v>
          </cell>
        </row>
        <row r="56">
          <cell r="BB56" t="str">
            <v>'Gamma raw data (3)'!$B$16:$B$209</v>
          </cell>
        </row>
        <row r="57">
          <cell r="BB57" t="str">
            <v>'Gamma raw data (3)'!$F$16:$F$209</v>
          </cell>
        </row>
        <row r="58">
          <cell r="BB58" t="str">
            <v>'Gamma raw data (3)'!$B$209:$B$243</v>
          </cell>
        </row>
        <row r="59">
          <cell r="BB59" t="str">
            <v>'Gamma raw data (3)'!$G$209:$G$243</v>
          </cell>
        </row>
        <row r="60">
          <cell r="BB60" t="str">
            <v>'Gamma raw data (3)'!$B$243:$B$270</v>
          </cell>
        </row>
        <row r="61">
          <cell r="BB61" t="str">
            <v>'Gamma raw data (3)'!$H$243:$H$270</v>
          </cell>
        </row>
        <row r="62">
          <cell r="BB62" t="str">
            <v>'Gamma raw data (3)'!$B$16:$B$209</v>
          </cell>
        </row>
        <row r="63">
          <cell r="BB63" t="str">
            <v>'Gamma raw data (3)'!$L$16:$L$209</v>
          </cell>
        </row>
        <row r="64">
          <cell r="BB64" t="str">
            <v>'Gamma raw data (3)'!$B$209:$B$238</v>
          </cell>
        </row>
        <row r="65">
          <cell r="BB65" t="str">
            <v>'Gamma raw data (3)'!$M$209:$M$238</v>
          </cell>
        </row>
        <row r="66">
          <cell r="BB66" t="str">
            <v>'Gamma raw data (3)'!$B$238:$B$270</v>
          </cell>
        </row>
        <row r="67">
          <cell r="BB67" t="str">
            <v>'Gamma raw data (3)'!$N$238:$N$270</v>
          </cell>
        </row>
        <row r="68">
          <cell r="BB68" t="str">
            <v>'Gamma raw data (3)'!$B$16:$B$182</v>
          </cell>
        </row>
        <row r="69">
          <cell r="BB69" t="str">
            <v>'Gamma raw data (3)'!$R$16:$R$182</v>
          </cell>
        </row>
        <row r="70">
          <cell r="BB70" t="str">
            <v>'Gamma raw data (3)'!$B$182:$B$202</v>
          </cell>
        </row>
        <row r="71">
          <cell r="BB71" t="str">
            <v>'Gamma raw data (3)'!$S$182:$S$202</v>
          </cell>
        </row>
        <row r="72">
          <cell r="BB72" t="str">
            <v>'Gamma raw data (3)'!$B$202:$B$270</v>
          </cell>
        </row>
        <row r="73">
          <cell r="BB73" t="str">
            <v>'Gamma raw data (3)'!$T$202:$T$270</v>
          </cell>
        </row>
      </sheetData>
      <sheetData sheetId="15">
        <row r="48">
          <cell r="BB48" t="str">
            <v>'Gamma raw data (4)'!$B$16:$B$51</v>
          </cell>
          <cell r="BE48" t="str">
            <v>'Gamma raw data (4)'!$B$16:$B$51</v>
          </cell>
        </row>
        <row r="49">
          <cell r="BB49" t="str">
            <v>'Gamma raw data (4)'!$X$16:$X$51</v>
          </cell>
          <cell r="BE49" t="str">
            <v>'Gamma raw data (4)'!$X$16:$X$51</v>
          </cell>
        </row>
        <row r="50">
          <cell r="BB50" t="str">
            <v>'Gamma raw data (4)'!$B$51:$B$85</v>
          </cell>
          <cell r="BE50" t="str">
            <v>'Gamma raw data (4)'!$B$51:$B$85</v>
          </cell>
        </row>
        <row r="51">
          <cell r="BB51" t="str">
            <v>'Gamma raw data (4)'!$Y$51:$Y$85</v>
          </cell>
          <cell r="BE51" t="str">
            <v>'Gamma raw data (4)'!$Y$51:$Y$85</v>
          </cell>
        </row>
        <row r="52">
          <cell r="BB52" t="str">
            <v>'Gamma raw data (4)'!$B$85:$B$148</v>
          </cell>
          <cell r="BE52" t="str">
            <v>'Gamma raw data (4)'!$B$85:$B$148</v>
          </cell>
        </row>
        <row r="53">
          <cell r="BB53" t="str">
            <v>'Gamma raw data (4)'!$Z$85:$Z$148</v>
          </cell>
          <cell r="BE53" t="str">
            <v>'Gamma raw data (4)'!$Z$85:$Z$148</v>
          </cell>
        </row>
        <row r="54">
          <cell r="BB54" t="str">
            <v>'Gamma raw data (4)'!$B$148:$B$270</v>
          </cell>
          <cell r="BE54" t="str">
            <v>'Gamma raw data (4)'!$B$148:$B$271</v>
          </cell>
        </row>
        <row r="55">
          <cell r="BB55" t="str">
            <v>'Gamma raw data (4)'!$AA$148:$AA$270</v>
          </cell>
          <cell r="BE55" t="str">
            <v>'Gamma raw data (4)'!$AA$148:$AA$271</v>
          </cell>
        </row>
        <row r="56">
          <cell r="BB56" t="str">
            <v>'Gamma raw data (4)'!$B$16:$B$59</v>
          </cell>
        </row>
        <row r="57">
          <cell r="BB57" t="str">
            <v>'Gamma raw data (4)'!$F$16:$F$59</v>
          </cell>
        </row>
        <row r="58">
          <cell r="BB58" t="str">
            <v>'Gamma raw data (4)'!$B$59:$B$88</v>
          </cell>
        </row>
        <row r="59">
          <cell r="BB59" t="str">
            <v>'Gamma raw data (4)'!$G$59:$G$88</v>
          </cell>
        </row>
        <row r="60">
          <cell r="BB60" t="str">
            <v>'Gamma raw data (4)'!$B$88:$B$270</v>
          </cell>
        </row>
        <row r="61">
          <cell r="BB61" t="str">
            <v>'Gamma raw data (4)'!$H$88:$H$270</v>
          </cell>
        </row>
        <row r="62">
          <cell r="BB62" t="str">
            <v>'Gamma raw data (4)'!$B$16:$B$59</v>
          </cell>
        </row>
        <row r="63">
          <cell r="BB63" t="str">
            <v>'Gamma raw data (4)'!$L$16:$L$59</v>
          </cell>
        </row>
        <row r="64">
          <cell r="BB64" t="str">
            <v>'Gamma raw data (4)'!$B$59:$B$88</v>
          </cell>
        </row>
        <row r="65">
          <cell r="BB65" t="str">
            <v>'Gamma raw data (4)'!$M$59:$M$88</v>
          </cell>
        </row>
        <row r="66">
          <cell r="BB66" t="str">
            <v>'Gamma raw data (4)'!$B$88:$B$270</v>
          </cell>
        </row>
        <row r="67">
          <cell r="BB67" t="str">
            <v>'Gamma raw data (4)'!$N$88:$N$270</v>
          </cell>
        </row>
        <row r="68">
          <cell r="BB68" t="str">
            <v>'Gamma raw data (4)'!$B$16:$B$48</v>
          </cell>
        </row>
        <row r="69">
          <cell r="BB69" t="str">
            <v>'Gamma raw data (4)'!$R$16:$R$48</v>
          </cell>
        </row>
        <row r="70">
          <cell r="BB70" t="str">
            <v>'Gamma raw data (4)'!$B$48:$B$138</v>
          </cell>
        </row>
        <row r="71">
          <cell r="BB71" t="str">
            <v>'Gamma raw data (4)'!$S$48:$S$138</v>
          </cell>
        </row>
        <row r="72">
          <cell r="BB72" t="str">
            <v>'Gamma raw data (4)'!$B$138:$B$270</v>
          </cell>
        </row>
        <row r="73">
          <cell r="BB73" t="str">
            <v>'Gamma raw data (4)'!$T$138:$T$270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γ"/>
      <sheetName val="IBMWB"/>
      <sheetName val="Sheet1"/>
      <sheetName val="Sheet2"/>
      <sheetName val="Sheet3"/>
    </sheetNames>
    <sheetDataSet>
      <sheetData sheetId="0" refreshError="1">
        <row r="6">
          <cell r="B6">
            <v>223.8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γ"/>
      <sheetName val="IBMWB"/>
      <sheetName val="Sheet1"/>
      <sheetName val="Sheet2"/>
      <sheetName val="Sheet3"/>
    </sheetNames>
    <sheetDataSet>
      <sheetData sheetId="0" refreshError="1">
        <row r="6">
          <cell r="B6">
            <v>223.8</v>
          </cell>
          <cell r="C6">
            <v>224.3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方法"/>
      <sheetName val="DATA INPUT"/>
      <sheetName val="正規確率シート"/>
      <sheetName val="Module1"/>
    </sheetNames>
    <sheetDataSet>
      <sheetData sheetId="0"/>
      <sheetData sheetId="1">
        <row r="3">
          <cell r="AR3">
            <v>1</v>
          </cell>
          <cell r="AS3">
            <v>0.29299999999999998</v>
          </cell>
          <cell r="AT3">
            <v>0.20599999999999999</v>
          </cell>
          <cell r="AU3">
            <v>0.159</v>
          </cell>
          <cell r="AV3">
            <v>0.129</v>
          </cell>
          <cell r="AW3">
            <v>0.109</v>
          </cell>
          <cell r="AX3">
            <v>9.4E-2</v>
          </cell>
          <cell r="AY3">
            <v>8.3000000000000004E-2</v>
          </cell>
          <cell r="AZ3">
            <v>7.3999999999999996E-2</v>
          </cell>
          <cell r="BA3">
            <v>6.7000000000000004E-2</v>
          </cell>
          <cell r="BB3">
            <v>6.0999999999999999E-2</v>
          </cell>
          <cell r="BC3">
            <v>5.6000000000000001E-2</v>
          </cell>
          <cell r="BD3">
            <v>5.1999999999999998E-2</v>
          </cell>
          <cell r="BE3">
            <v>4.8000000000000001E-2</v>
          </cell>
          <cell r="BF3">
            <v>4.4999999999999998E-2</v>
          </cell>
          <cell r="BG3">
            <v>4.2000000000000003E-2</v>
          </cell>
          <cell r="BH3">
            <v>0.04</v>
          </cell>
          <cell r="BI3">
            <v>3.7999999999999999E-2</v>
          </cell>
          <cell r="BJ3">
            <v>3.5999999999999997E-2</v>
          </cell>
          <cell r="BK3">
            <v>3.4000000000000002E-2</v>
          </cell>
          <cell r="BL3">
            <v>3.2000000000000001E-2</v>
          </cell>
          <cell r="BM3">
            <v>3.1E-2</v>
          </cell>
          <cell r="BN3">
            <v>0.03</v>
          </cell>
          <cell r="BO3">
            <v>2.8000000000000001E-2</v>
          </cell>
          <cell r="BP3">
            <v>2.7E-2</v>
          </cell>
          <cell r="BQ3">
            <v>2.5999999999999999E-2</v>
          </cell>
          <cell r="BR3">
            <v>2.5000000000000001E-2</v>
          </cell>
          <cell r="BS3">
            <v>2.4E-2</v>
          </cell>
          <cell r="BT3">
            <v>2.4E-2</v>
          </cell>
          <cell r="BU3">
            <v>2.3E-2</v>
          </cell>
        </row>
        <row r="4">
          <cell r="AR4">
            <v>2</v>
          </cell>
          <cell r="AS4">
            <v>0.70699999999999996</v>
          </cell>
          <cell r="AT4">
            <v>0.5</v>
          </cell>
          <cell r="AU4">
            <v>0.38600000000000001</v>
          </cell>
          <cell r="AV4">
            <v>0.314</v>
          </cell>
          <cell r="AW4">
            <v>0.26400000000000001</v>
          </cell>
          <cell r="AX4">
            <v>0.22800000000000001</v>
          </cell>
          <cell r="AY4">
            <v>0.20100000000000001</v>
          </cell>
          <cell r="AZ4">
            <v>0.18</v>
          </cell>
          <cell r="BA4">
            <v>0.16200000000000001</v>
          </cell>
          <cell r="BB4">
            <v>0.14799999999999999</v>
          </cell>
          <cell r="BC4">
            <v>0.13600000000000001</v>
          </cell>
          <cell r="BD4">
            <v>0.126</v>
          </cell>
          <cell r="BE4">
            <v>0.11700000000000001</v>
          </cell>
          <cell r="BF4">
            <v>0.109</v>
          </cell>
          <cell r="BG4">
            <v>0.10299999999999999</v>
          </cell>
          <cell r="BH4">
            <v>9.7000000000000003E-2</v>
          </cell>
          <cell r="BI4">
            <v>9.1999999999999998E-2</v>
          </cell>
          <cell r="BJ4">
            <v>8.6999999999999994E-2</v>
          </cell>
          <cell r="BK4">
            <v>8.3000000000000004E-2</v>
          </cell>
          <cell r="BL4">
            <v>7.9000000000000001E-2</v>
          </cell>
          <cell r="BM4">
            <v>7.4999999999999997E-2</v>
          </cell>
          <cell r="BN4">
            <v>7.1999999999999995E-2</v>
          </cell>
          <cell r="BO4">
            <v>6.9000000000000006E-2</v>
          </cell>
          <cell r="BP4">
            <v>6.6000000000000003E-2</v>
          </cell>
          <cell r="BQ4">
            <v>6.4000000000000001E-2</v>
          </cell>
          <cell r="BR4">
            <v>6.0999999999999999E-2</v>
          </cell>
          <cell r="BS4">
            <v>5.8999999999999997E-2</v>
          </cell>
          <cell r="BT4">
            <v>5.7000000000000002E-2</v>
          </cell>
          <cell r="BU4">
            <v>5.5E-2</v>
          </cell>
        </row>
        <row r="5">
          <cell r="AR5">
            <v>3</v>
          </cell>
          <cell r="AT5">
            <v>0.79400000000000004</v>
          </cell>
          <cell r="AU5">
            <v>0.61399999999999999</v>
          </cell>
          <cell r="AV5">
            <v>0.5</v>
          </cell>
          <cell r="AW5">
            <v>0.42099999999999999</v>
          </cell>
          <cell r="AX5">
            <v>0.36399999999999999</v>
          </cell>
          <cell r="AY5">
            <v>0.32100000000000001</v>
          </cell>
          <cell r="AZ5">
            <v>0.28599999999999998</v>
          </cell>
          <cell r="BA5">
            <v>0.25900000000000001</v>
          </cell>
          <cell r="BB5">
            <v>0.23599999999999999</v>
          </cell>
          <cell r="BC5">
            <v>0.217</v>
          </cell>
          <cell r="BD5">
            <v>0.2</v>
          </cell>
          <cell r="BE5">
            <v>0.186</v>
          </cell>
          <cell r="BF5">
            <v>0.17399999999999999</v>
          </cell>
          <cell r="BG5">
            <v>0.16400000000000001</v>
          </cell>
          <cell r="BH5">
            <v>0.154</v>
          </cell>
          <cell r="BI5">
            <v>0.14599999999999999</v>
          </cell>
          <cell r="BJ5">
            <v>0.13800000000000001</v>
          </cell>
          <cell r="BK5">
            <v>0.13100000000000001</v>
          </cell>
          <cell r="BL5">
            <v>0.125</v>
          </cell>
          <cell r="BM5">
            <v>0.12</v>
          </cell>
          <cell r="BN5">
            <v>0.115</v>
          </cell>
          <cell r="BO5">
            <v>0.11</v>
          </cell>
          <cell r="BP5">
            <v>0.106</v>
          </cell>
          <cell r="BQ5">
            <v>0.10199999999999999</v>
          </cell>
          <cell r="BR5">
            <v>9.8000000000000004E-2</v>
          </cell>
          <cell r="BS5">
            <v>9.4E-2</v>
          </cell>
          <cell r="BT5">
            <v>9.0999999999999998E-2</v>
          </cell>
          <cell r="BU5">
            <v>8.7999999999999995E-2</v>
          </cell>
        </row>
        <row r="6">
          <cell r="AR6">
            <v>4</v>
          </cell>
          <cell r="AU6">
            <v>0.84099999999999997</v>
          </cell>
          <cell r="AV6">
            <v>0.68600000000000005</v>
          </cell>
          <cell r="AW6">
            <v>0.57899999999999996</v>
          </cell>
          <cell r="AX6">
            <v>0.5</v>
          </cell>
          <cell r="AY6">
            <v>0.44</v>
          </cell>
          <cell r="AZ6">
            <v>0.39300000000000002</v>
          </cell>
          <cell r="BA6">
            <v>0.35499999999999998</v>
          </cell>
          <cell r="BB6">
            <v>0.32400000000000001</v>
          </cell>
          <cell r="BC6">
            <v>0.29799999999999999</v>
          </cell>
          <cell r="BD6">
            <v>0.27500000000000002</v>
          </cell>
          <cell r="BE6">
            <v>0.25600000000000001</v>
          </cell>
          <cell r="BF6">
            <v>0.23899999999999999</v>
          </cell>
          <cell r="BG6">
            <v>0.22500000000000001</v>
          </cell>
          <cell r="BH6">
            <v>0.21199999999999999</v>
          </cell>
          <cell r="BI6">
            <v>0.2</v>
          </cell>
          <cell r="BJ6">
            <v>0.19</v>
          </cell>
          <cell r="BK6">
            <v>0.18099999999999999</v>
          </cell>
          <cell r="BL6">
            <v>0.17199999999999999</v>
          </cell>
          <cell r="BM6">
            <v>0.16400000000000001</v>
          </cell>
          <cell r="BN6">
            <v>0.157</v>
          </cell>
          <cell r="BO6">
            <v>0.151</v>
          </cell>
          <cell r="BP6">
            <v>0.14499999999999999</v>
          </cell>
          <cell r="BQ6">
            <v>0.13900000000000001</v>
          </cell>
          <cell r="BR6">
            <v>0.13400000000000001</v>
          </cell>
          <cell r="BS6">
            <v>0.13</v>
          </cell>
          <cell r="BT6">
            <v>0.125</v>
          </cell>
          <cell r="BU6">
            <v>0.121</v>
          </cell>
        </row>
        <row r="7">
          <cell r="AR7">
            <v>5</v>
          </cell>
          <cell r="AV7">
            <v>0.871</v>
          </cell>
          <cell r="AW7">
            <v>0.73599999999999999</v>
          </cell>
          <cell r="AX7">
            <v>0.63600000000000001</v>
          </cell>
          <cell r="AY7">
            <v>0.56000000000000005</v>
          </cell>
          <cell r="AZ7">
            <v>0.5</v>
          </cell>
          <cell r="BA7">
            <v>0.45200000000000001</v>
          </cell>
          <cell r="BB7">
            <v>0.41199999999999998</v>
          </cell>
          <cell r="BC7">
            <v>0.379</v>
          </cell>
          <cell r="BD7">
            <v>0.35</v>
          </cell>
          <cell r="BE7">
            <v>0.32600000000000001</v>
          </cell>
          <cell r="BF7">
            <v>0.30499999999999999</v>
          </cell>
          <cell r="BG7">
            <v>0.28599999999999998</v>
          </cell>
          <cell r="BH7">
            <v>0.26900000000000002</v>
          </cell>
          <cell r="BI7">
            <v>0.255</v>
          </cell>
          <cell r="BJ7">
            <v>0.24199999999999999</v>
          </cell>
          <cell r="BK7">
            <v>0.23</v>
          </cell>
          <cell r="BL7">
            <v>0.219</v>
          </cell>
          <cell r="BM7">
            <v>0.20899999999999999</v>
          </cell>
          <cell r="BN7">
            <v>0.2</v>
          </cell>
          <cell r="BO7">
            <v>0.192</v>
          </cell>
          <cell r="BP7">
            <v>0.184</v>
          </cell>
          <cell r="BQ7">
            <v>0.17699999999999999</v>
          </cell>
          <cell r="BR7">
            <v>0.17100000000000001</v>
          </cell>
          <cell r="BS7">
            <v>0.16500000000000001</v>
          </cell>
          <cell r="BT7">
            <v>0.159</v>
          </cell>
          <cell r="BU7">
            <v>0.154</v>
          </cell>
        </row>
        <row r="8">
          <cell r="P8">
            <v>2.6190000000000002</v>
          </cell>
          <cell r="R8">
            <v>2.6970000000000001</v>
          </cell>
          <cell r="T8">
            <v>2.7450000000000001</v>
          </cell>
          <cell r="AR8">
            <v>6</v>
          </cell>
          <cell r="AW8">
            <v>0.89100000000000001</v>
          </cell>
          <cell r="AX8">
            <v>0.77200000000000002</v>
          </cell>
          <cell r="AY8">
            <v>0.67900000000000005</v>
          </cell>
          <cell r="AZ8">
            <v>0.60699999999999998</v>
          </cell>
          <cell r="BA8">
            <v>0.54800000000000004</v>
          </cell>
          <cell r="BB8">
            <v>0.5</v>
          </cell>
          <cell r="BC8">
            <v>0.46</v>
          </cell>
          <cell r="BD8">
            <v>0.42499999999999999</v>
          </cell>
          <cell r="BE8">
            <v>0.39500000000000002</v>
          </cell>
          <cell r="BF8">
            <v>0.37</v>
          </cell>
          <cell r="BG8">
            <v>0.34699999999999998</v>
          </cell>
          <cell r="BH8">
            <v>0.32700000000000001</v>
          </cell>
          <cell r="BI8">
            <v>0.309</v>
          </cell>
          <cell r="BJ8">
            <v>0.29299999999999998</v>
          </cell>
          <cell r="BK8">
            <v>0.27900000000000003</v>
          </cell>
          <cell r="BL8">
            <v>0.26600000000000001</v>
          </cell>
          <cell r="BM8">
            <v>0.254</v>
          </cell>
          <cell r="BN8">
            <v>0.24299999999999999</v>
          </cell>
          <cell r="BO8">
            <v>0.23300000000000001</v>
          </cell>
          <cell r="BP8">
            <v>0.224</v>
          </cell>
          <cell r="BQ8">
            <v>0.215</v>
          </cell>
          <cell r="BR8">
            <v>0.20699999999999999</v>
          </cell>
          <cell r="BS8">
            <v>0.2</v>
          </cell>
          <cell r="BT8">
            <v>0.193</v>
          </cell>
          <cell r="BU8">
            <v>0.187</v>
          </cell>
        </row>
        <row r="9">
          <cell r="P9">
            <v>2.64</v>
          </cell>
          <cell r="Q9">
            <v>-1.8895116227213293</v>
          </cell>
          <cell r="R9">
            <v>2.71</v>
          </cell>
          <cell r="S9">
            <v>-0.82037900028808508</v>
          </cell>
          <cell r="T9">
            <v>2.75</v>
          </cell>
          <cell r="U9">
            <v>-0.82037900028808508</v>
          </cell>
          <cell r="AR9">
            <v>7</v>
          </cell>
          <cell r="AX9">
            <v>0.90600000000000003</v>
          </cell>
          <cell r="AY9">
            <v>0.79900000000000004</v>
          </cell>
          <cell r="AZ9">
            <v>0.71399999999999997</v>
          </cell>
          <cell r="BA9">
            <v>0.64500000000000002</v>
          </cell>
          <cell r="BB9">
            <v>0.58799999999999997</v>
          </cell>
          <cell r="BC9">
            <v>0.54</v>
          </cell>
          <cell r="BD9">
            <v>0.5</v>
          </cell>
          <cell r="BE9">
            <v>0.46500000000000002</v>
          </cell>
          <cell r="BF9">
            <v>0.435</v>
          </cell>
          <cell r="BG9">
            <v>0.40799999999999997</v>
          </cell>
          <cell r="BH9">
            <v>0.38500000000000001</v>
          </cell>
          <cell r="BI9">
            <v>0.36399999999999999</v>
          </cell>
          <cell r="BJ9">
            <v>0.34499999999999997</v>
          </cell>
          <cell r="BK9">
            <v>0.32800000000000001</v>
          </cell>
          <cell r="BL9">
            <v>0.313</v>
          </cell>
          <cell r="BM9">
            <v>0.29899999999999999</v>
          </cell>
          <cell r="BN9">
            <v>0.28599999999999998</v>
          </cell>
          <cell r="BO9">
            <v>0.27400000000000002</v>
          </cell>
          <cell r="BP9">
            <v>0.26300000000000001</v>
          </cell>
          <cell r="BQ9">
            <v>0.253</v>
          </cell>
          <cell r="BR9">
            <v>0.24399999999999999</v>
          </cell>
          <cell r="BS9">
            <v>0.23499999999999999</v>
          </cell>
          <cell r="BT9">
            <v>0.22700000000000001</v>
          </cell>
          <cell r="BU9">
            <v>0.22</v>
          </cell>
        </row>
        <row r="10">
          <cell r="A10" t="str">
            <v>MAX</v>
          </cell>
          <cell r="B10">
            <v>2.85</v>
          </cell>
          <cell r="C10" t="str">
            <v>MAX</v>
          </cell>
          <cell r="D10">
            <v>2.84</v>
          </cell>
          <cell r="E10" t="str">
            <v>MAX</v>
          </cell>
          <cell r="F10">
            <v>2.8</v>
          </cell>
          <cell r="G10" t="str">
            <v>MAX</v>
          </cell>
          <cell r="H10">
            <v>0</v>
          </cell>
          <cell r="I10" t="str">
            <v>MAX</v>
          </cell>
          <cell r="J10">
            <v>0</v>
          </cell>
          <cell r="K10" t="str">
            <v>MAX</v>
          </cell>
          <cell r="L10">
            <v>0</v>
          </cell>
          <cell r="P10">
            <v>2.66</v>
          </cell>
          <cell r="Q10">
            <v>-1.5647265172447078</v>
          </cell>
          <cell r="R10">
            <v>2.81</v>
          </cell>
          <cell r="S10">
            <v>0</v>
          </cell>
          <cell r="T10">
            <v>2.77</v>
          </cell>
          <cell r="U10">
            <v>0</v>
          </cell>
          <cell r="AR10">
            <v>8</v>
          </cell>
          <cell r="AY10">
            <v>0.91700000000000004</v>
          </cell>
          <cell r="AZ10">
            <v>0.82</v>
          </cell>
          <cell r="BA10">
            <v>0.74099999999999999</v>
          </cell>
          <cell r="BB10">
            <v>0.67600000000000005</v>
          </cell>
          <cell r="BC10">
            <v>0.621</v>
          </cell>
          <cell r="BD10">
            <v>0.57499999999999996</v>
          </cell>
          <cell r="BE10">
            <v>0.53500000000000003</v>
          </cell>
          <cell r="BF10">
            <v>0.5</v>
          </cell>
          <cell r="BG10">
            <v>0.46899999999999997</v>
          </cell>
          <cell r="BH10">
            <v>0.442</v>
          </cell>
          <cell r="BI10">
            <v>0.41799999999999998</v>
          </cell>
          <cell r="BJ10">
            <v>0.39700000000000002</v>
          </cell>
          <cell r="BK10">
            <v>0.377</v>
          </cell>
          <cell r="BL10">
            <v>0.35899999999999999</v>
          </cell>
          <cell r="BM10">
            <v>0.34300000000000003</v>
          </cell>
          <cell r="BN10">
            <v>0.32900000000000001</v>
          </cell>
          <cell r="BO10">
            <v>0.315</v>
          </cell>
          <cell r="BP10">
            <v>0.30299999999999999</v>
          </cell>
          <cell r="BQ10">
            <v>0.29099999999999998</v>
          </cell>
          <cell r="BR10">
            <v>0.28100000000000003</v>
          </cell>
          <cell r="BS10">
            <v>0.27100000000000002</v>
          </cell>
          <cell r="BT10">
            <v>0.26100000000000001</v>
          </cell>
          <cell r="BU10">
            <v>0.253</v>
          </cell>
        </row>
        <row r="11">
          <cell r="A11" t="str">
            <v>ﾃﾞｰﾀ</v>
          </cell>
          <cell r="C11" t="str">
            <v>ﾃﾞｰﾀ</v>
          </cell>
          <cell r="E11" t="str">
            <v>ﾃﾞｰﾀ</v>
          </cell>
          <cell r="G11" t="str">
            <v>ﾃﾞｰﾀ</v>
          </cell>
          <cell r="I11" t="str">
            <v>ﾃﾞｰﾀ</v>
          </cell>
          <cell r="K11" t="str">
            <v>ﾃﾞｰﾀ</v>
          </cell>
          <cell r="P11">
            <v>2.69</v>
          </cell>
          <cell r="Q11">
            <v>-1.3517023944586981</v>
          </cell>
          <cell r="R11">
            <v>2.84</v>
          </cell>
          <cell r="S11">
            <v>0.82037900028808508</v>
          </cell>
          <cell r="T11">
            <v>2.8</v>
          </cell>
          <cell r="U11">
            <v>0.82037900028808508</v>
          </cell>
          <cell r="AR11">
            <v>9</v>
          </cell>
          <cell r="AZ11">
            <v>0.92600000000000005</v>
          </cell>
          <cell r="BA11">
            <v>0.83799999999999997</v>
          </cell>
          <cell r="BB11">
            <v>0.76400000000000001</v>
          </cell>
          <cell r="BC11">
            <v>0.70199999999999996</v>
          </cell>
          <cell r="BD11">
            <v>0.65</v>
          </cell>
          <cell r="BE11">
            <v>0.60499999999999998</v>
          </cell>
          <cell r="BF11">
            <v>0.56499999999999995</v>
          </cell>
          <cell r="BG11">
            <v>0.53100000000000003</v>
          </cell>
          <cell r="BH11">
            <v>0.5</v>
          </cell>
          <cell r="BI11">
            <v>0.47299999999999998</v>
          </cell>
          <cell r="BJ11">
            <v>0.44800000000000001</v>
          </cell>
          <cell r="BK11">
            <v>0.42599999999999999</v>
          </cell>
          <cell r="BL11">
            <v>0.40600000000000003</v>
          </cell>
          <cell r="BM11">
            <v>0.38800000000000001</v>
          </cell>
          <cell r="BN11">
            <v>0.371</v>
          </cell>
          <cell r="BO11">
            <v>0.35599999999999998</v>
          </cell>
          <cell r="BP11">
            <v>0.34200000000000003</v>
          </cell>
          <cell r="BQ11">
            <v>0.32900000000000001</v>
          </cell>
          <cell r="BR11">
            <v>0.317</v>
          </cell>
          <cell r="BS11">
            <v>0.30599999999999999</v>
          </cell>
          <cell r="BT11">
            <v>0.29599999999999999</v>
          </cell>
          <cell r="BU11">
            <v>0.28599999999999998</v>
          </cell>
        </row>
        <row r="12">
          <cell r="A12">
            <v>2.64</v>
          </cell>
          <cell r="B12">
            <v>1</v>
          </cell>
          <cell r="C12">
            <v>2.71</v>
          </cell>
          <cell r="D12">
            <v>1</v>
          </cell>
          <cell r="E12">
            <v>2.75</v>
          </cell>
          <cell r="F12">
            <v>1</v>
          </cell>
          <cell r="P12">
            <v>2.7</v>
          </cell>
          <cell r="Q12">
            <v>-0.92889877123525366</v>
          </cell>
          <cell r="R12">
            <v>2.8529999999999998</v>
          </cell>
          <cell r="T12">
            <v>2.8050000000000002</v>
          </cell>
          <cell r="AR12">
            <v>10</v>
          </cell>
          <cell r="BA12">
            <v>0.93300000000000005</v>
          </cell>
          <cell r="BB12">
            <v>0.85199999999999998</v>
          </cell>
          <cell r="BC12">
            <v>0.78300000000000003</v>
          </cell>
          <cell r="BD12">
            <v>0.72499999999999998</v>
          </cell>
          <cell r="BE12">
            <v>0.67400000000000004</v>
          </cell>
          <cell r="BF12">
            <v>0.63</v>
          </cell>
          <cell r="BG12">
            <v>0.59199999999999997</v>
          </cell>
          <cell r="BH12">
            <v>0.55800000000000005</v>
          </cell>
          <cell r="BI12">
            <v>0.52700000000000002</v>
          </cell>
          <cell r="BJ12">
            <v>0.5</v>
          </cell>
          <cell r="BK12">
            <v>0.47499999999999998</v>
          </cell>
          <cell r="BL12">
            <v>0.45300000000000001</v>
          </cell>
          <cell r="BM12">
            <v>0.433</v>
          </cell>
          <cell r="BN12">
            <v>0.41399999999999998</v>
          </cell>
          <cell r="BO12">
            <v>0.39700000000000002</v>
          </cell>
          <cell r="BP12">
            <v>0.38200000000000001</v>
          </cell>
          <cell r="BQ12">
            <v>0.36699999999999999</v>
          </cell>
          <cell r="BR12">
            <v>0.35399999999999998</v>
          </cell>
          <cell r="BS12">
            <v>0.34100000000000003</v>
          </cell>
          <cell r="BT12">
            <v>0.33</v>
          </cell>
          <cell r="BU12">
            <v>0.31900000000000001</v>
          </cell>
        </row>
        <row r="13">
          <cell r="A13">
            <v>2.66</v>
          </cell>
          <cell r="B13">
            <v>1</v>
          </cell>
          <cell r="C13">
            <v>2.81</v>
          </cell>
          <cell r="D13">
            <v>1</v>
          </cell>
          <cell r="E13">
            <v>2.77</v>
          </cell>
          <cell r="F13">
            <v>1</v>
          </cell>
          <cell r="P13">
            <v>2.71</v>
          </cell>
          <cell r="Q13">
            <v>-0.82079168350901455</v>
          </cell>
          <cell r="AR13">
            <v>11</v>
          </cell>
          <cell r="BB13">
            <v>0.93899999999999995</v>
          </cell>
          <cell r="BC13">
            <v>0.86399999999999999</v>
          </cell>
          <cell r="BD13">
            <v>0.8</v>
          </cell>
          <cell r="BE13">
            <v>0.74399999999999999</v>
          </cell>
          <cell r="BF13">
            <v>0.69499999999999995</v>
          </cell>
          <cell r="BG13">
            <v>0.65300000000000002</v>
          </cell>
          <cell r="BH13">
            <v>0.61499999999999999</v>
          </cell>
          <cell r="BI13">
            <v>0.58199999999999996</v>
          </cell>
          <cell r="BJ13">
            <v>0.55200000000000005</v>
          </cell>
          <cell r="BK13">
            <v>0.52500000000000002</v>
          </cell>
          <cell r="BL13">
            <v>0.5</v>
          </cell>
          <cell r="BM13">
            <v>0.47799999999999998</v>
          </cell>
          <cell r="BN13">
            <v>0.45700000000000002</v>
          </cell>
          <cell r="BO13">
            <v>0.438</v>
          </cell>
          <cell r="BP13">
            <v>0.42099999999999999</v>
          </cell>
          <cell r="BQ13">
            <v>0.40500000000000003</v>
          </cell>
          <cell r="BR13">
            <v>0.39</v>
          </cell>
          <cell r="BS13">
            <v>0.376</v>
          </cell>
          <cell r="BT13">
            <v>0.36399999999999999</v>
          </cell>
          <cell r="BU13">
            <v>0.35199999999999998</v>
          </cell>
        </row>
        <row r="14">
          <cell r="A14">
            <v>2.69</v>
          </cell>
          <cell r="B14">
            <v>1</v>
          </cell>
          <cell r="C14">
            <v>2.84</v>
          </cell>
          <cell r="D14">
            <v>1</v>
          </cell>
          <cell r="E14">
            <v>2.8</v>
          </cell>
          <cell r="F14">
            <v>1</v>
          </cell>
          <cell r="P14">
            <v>2.73</v>
          </cell>
          <cell r="Q14">
            <v>-0.62890421759220771</v>
          </cell>
          <cell r="AR14">
            <v>12</v>
          </cell>
          <cell r="BC14">
            <v>0.94399999999999995</v>
          </cell>
          <cell r="BD14">
            <v>0.874</v>
          </cell>
          <cell r="BE14">
            <v>0.81399999999999995</v>
          </cell>
          <cell r="BF14">
            <v>0.76100000000000001</v>
          </cell>
          <cell r="BG14">
            <v>0.71399999999999997</v>
          </cell>
          <cell r="BH14">
            <v>0.67300000000000004</v>
          </cell>
          <cell r="BI14">
            <v>0.63600000000000001</v>
          </cell>
          <cell r="BJ14">
            <v>0.60299999999999998</v>
          </cell>
          <cell r="BK14">
            <v>0.57399999999999995</v>
          </cell>
          <cell r="BL14">
            <v>0.54700000000000004</v>
          </cell>
          <cell r="BM14">
            <v>0.52200000000000002</v>
          </cell>
          <cell r="BN14">
            <v>0.5</v>
          </cell>
          <cell r="BO14">
            <v>0.47899999999999998</v>
          </cell>
          <cell r="BP14">
            <v>0.46100000000000002</v>
          </cell>
          <cell r="BQ14">
            <v>0.443</v>
          </cell>
          <cell r="BR14">
            <v>0.42699999999999999</v>
          </cell>
          <cell r="BS14">
            <v>0.41199999999999998</v>
          </cell>
          <cell r="BT14">
            <v>0.39800000000000002</v>
          </cell>
          <cell r="BU14">
            <v>0.38500000000000001</v>
          </cell>
        </row>
        <row r="15">
          <cell r="A15">
            <v>2.7</v>
          </cell>
          <cell r="B15">
            <v>3</v>
          </cell>
          <cell r="P15">
            <v>2.74</v>
          </cell>
          <cell r="Q15">
            <v>-0.54139491112437099</v>
          </cell>
          <cell r="AR15">
            <v>13</v>
          </cell>
          <cell r="BD15">
            <v>0.94799999999999995</v>
          </cell>
          <cell r="BE15">
            <v>0.88300000000000001</v>
          </cell>
          <cell r="BF15">
            <v>0.82599999999999996</v>
          </cell>
          <cell r="BG15">
            <v>0.77500000000000002</v>
          </cell>
          <cell r="BH15">
            <v>0.73099999999999998</v>
          </cell>
          <cell r="BI15">
            <v>0.69099999999999995</v>
          </cell>
          <cell r="BJ15">
            <v>0.65500000000000003</v>
          </cell>
          <cell r="BK15">
            <v>0.623</v>
          </cell>
          <cell r="BL15">
            <v>0.59399999999999997</v>
          </cell>
          <cell r="BM15">
            <v>0.56699999999999995</v>
          </cell>
          <cell r="BN15">
            <v>0.54300000000000004</v>
          </cell>
          <cell r="BO15">
            <v>0.52100000000000002</v>
          </cell>
          <cell r="BP15">
            <v>0.5</v>
          </cell>
          <cell r="BQ15">
            <v>0.48099999999999998</v>
          </cell>
          <cell r="BR15">
            <v>0.46300000000000002</v>
          </cell>
          <cell r="BS15">
            <v>0.44700000000000001</v>
          </cell>
          <cell r="BT15">
            <v>0.432</v>
          </cell>
          <cell r="BU15">
            <v>0.41799999999999998</v>
          </cell>
        </row>
        <row r="16">
          <cell r="A16">
            <v>2.71</v>
          </cell>
          <cell r="B16">
            <v>1</v>
          </cell>
          <cell r="P16">
            <v>2.75</v>
          </cell>
          <cell r="Q16">
            <v>-0.223008100874722</v>
          </cell>
          <cell r="AR16">
            <v>14</v>
          </cell>
          <cell r="BE16">
            <v>0.95199999999999996</v>
          </cell>
          <cell r="BF16">
            <v>0.89100000000000001</v>
          </cell>
          <cell r="BG16">
            <v>0.83599999999999997</v>
          </cell>
          <cell r="BH16">
            <v>0.78800000000000003</v>
          </cell>
          <cell r="BI16">
            <v>0.745</v>
          </cell>
          <cell r="BJ16">
            <v>0.70699999999999996</v>
          </cell>
          <cell r="BK16">
            <v>0.67200000000000004</v>
          </cell>
          <cell r="BL16">
            <v>0.64100000000000001</v>
          </cell>
          <cell r="BM16">
            <v>0.61199999999999999</v>
          </cell>
          <cell r="BN16">
            <v>0.58599999999999997</v>
          </cell>
          <cell r="BO16">
            <v>0.56200000000000006</v>
          </cell>
          <cell r="BP16">
            <v>0.53900000000000003</v>
          </cell>
          <cell r="BQ16">
            <v>0.51900000000000002</v>
          </cell>
          <cell r="BR16">
            <v>0.5</v>
          </cell>
          <cell r="BS16">
            <v>0.48199999999999998</v>
          </cell>
          <cell r="BT16">
            <v>0.46600000000000003</v>
          </cell>
          <cell r="BU16">
            <v>0.45100000000000001</v>
          </cell>
        </row>
        <row r="17">
          <cell r="A17">
            <v>2.73</v>
          </cell>
          <cell r="B17">
            <v>2</v>
          </cell>
          <cell r="P17">
            <v>2.77</v>
          </cell>
          <cell r="Q17">
            <v>-0.1479872935306048</v>
          </cell>
          <cell r="AR17">
            <v>15</v>
          </cell>
          <cell r="BF17">
            <v>0.95499999999999996</v>
          </cell>
          <cell r="BG17">
            <v>0.89700000000000002</v>
          </cell>
          <cell r="BH17">
            <v>0.84599999999999997</v>
          </cell>
          <cell r="BI17">
            <v>0.8</v>
          </cell>
          <cell r="BJ17">
            <v>0.75800000000000001</v>
          </cell>
          <cell r="BK17">
            <v>0.72099999999999997</v>
          </cell>
          <cell r="BL17">
            <v>0.63700000000000001</v>
          </cell>
          <cell r="BM17">
            <v>0.65700000000000003</v>
          </cell>
          <cell r="BN17">
            <v>0.629</v>
          </cell>
          <cell r="BO17">
            <v>0.60299999999999998</v>
          </cell>
          <cell r="BP17">
            <v>0.57899999999999996</v>
          </cell>
          <cell r="BQ17">
            <v>0.55700000000000005</v>
          </cell>
          <cell r="BR17">
            <v>0.53700000000000003</v>
          </cell>
          <cell r="BS17">
            <v>0.51800000000000002</v>
          </cell>
          <cell r="BT17">
            <v>0.5</v>
          </cell>
          <cell r="BU17">
            <v>0.48399999999999999</v>
          </cell>
        </row>
        <row r="18">
          <cell r="A18">
            <v>2.74</v>
          </cell>
          <cell r="B18">
            <v>1</v>
          </cell>
          <cell r="P18">
            <v>2.78</v>
          </cell>
          <cell r="Q18">
            <v>7.3791852628346533E-2</v>
          </cell>
          <cell r="AR18">
            <v>16</v>
          </cell>
          <cell r="BG18">
            <v>0.95799999999999996</v>
          </cell>
          <cell r="BH18">
            <v>0.90300000000000002</v>
          </cell>
          <cell r="BI18">
            <v>0.85399999999999998</v>
          </cell>
          <cell r="BJ18">
            <v>0.81</v>
          </cell>
          <cell r="BK18">
            <v>0.77</v>
          </cell>
          <cell r="BL18">
            <v>0.73399999999999999</v>
          </cell>
          <cell r="BM18">
            <v>0.70099999999999996</v>
          </cell>
          <cell r="BN18">
            <v>0.67100000000000004</v>
          </cell>
          <cell r="BO18">
            <v>0.64400000000000002</v>
          </cell>
          <cell r="BP18">
            <v>0.61799999999999999</v>
          </cell>
          <cell r="BQ18">
            <v>0.59499999999999997</v>
          </cell>
          <cell r="BR18">
            <v>0.57299999999999995</v>
          </cell>
          <cell r="BS18">
            <v>0.55300000000000005</v>
          </cell>
          <cell r="BT18">
            <v>0.53400000000000003</v>
          </cell>
          <cell r="BU18">
            <v>0.51600000000000001</v>
          </cell>
        </row>
        <row r="19">
          <cell r="A19">
            <v>2.75</v>
          </cell>
          <cell r="B19">
            <v>4</v>
          </cell>
          <cell r="P19">
            <v>2.79</v>
          </cell>
          <cell r="Q19">
            <v>0.223008100874722</v>
          </cell>
          <cell r="AR19">
            <v>17</v>
          </cell>
          <cell r="BH19">
            <v>0.96</v>
          </cell>
          <cell r="BI19">
            <v>0.90800000000000003</v>
          </cell>
          <cell r="BJ19">
            <v>0.86199999999999999</v>
          </cell>
          <cell r="BK19">
            <v>0.81899999999999995</v>
          </cell>
          <cell r="BL19">
            <v>0.78100000000000003</v>
          </cell>
          <cell r="BM19">
            <v>0.746</v>
          </cell>
          <cell r="BN19">
            <v>0.71399999999999997</v>
          </cell>
          <cell r="BO19">
            <v>0.68500000000000005</v>
          </cell>
          <cell r="BP19">
            <v>0.65800000000000003</v>
          </cell>
          <cell r="BQ19">
            <v>0.63300000000000001</v>
          </cell>
          <cell r="BR19">
            <v>0.61</v>
          </cell>
          <cell r="BS19">
            <v>0.58299999999999996</v>
          </cell>
          <cell r="BT19">
            <v>0.56799999999999995</v>
          </cell>
          <cell r="BU19">
            <v>0.54900000000000004</v>
          </cell>
        </row>
        <row r="20">
          <cell r="A20">
            <v>2.77</v>
          </cell>
          <cell r="B20">
            <v>1</v>
          </cell>
          <cell r="P20">
            <v>2.8</v>
          </cell>
          <cell r="Q20">
            <v>0.37739255276392214</v>
          </cell>
          <cell r="AR20">
            <v>18</v>
          </cell>
          <cell r="BI20">
            <v>0.96199999999999997</v>
          </cell>
          <cell r="BJ20">
            <v>0.91300000000000003</v>
          </cell>
          <cell r="BK20">
            <v>0.86899999999999999</v>
          </cell>
          <cell r="BL20">
            <v>0.82799999999999996</v>
          </cell>
          <cell r="BM20">
            <v>0.79100000000000004</v>
          </cell>
          <cell r="BN20">
            <v>0.75700000000000001</v>
          </cell>
          <cell r="BO20">
            <v>0.72599999999999998</v>
          </cell>
          <cell r="BP20">
            <v>0.69699999999999995</v>
          </cell>
          <cell r="BQ20">
            <v>0.67100000000000004</v>
          </cell>
          <cell r="BR20">
            <v>0.64600000000000002</v>
          </cell>
          <cell r="BS20">
            <v>0.624</v>
          </cell>
          <cell r="BT20">
            <v>0.60199999999999998</v>
          </cell>
          <cell r="BU20">
            <v>0.58199999999999996</v>
          </cell>
        </row>
        <row r="21">
          <cell r="A21">
            <v>2.78</v>
          </cell>
          <cell r="B21">
            <v>3</v>
          </cell>
          <cell r="P21">
            <v>2.81</v>
          </cell>
          <cell r="Q21">
            <v>0.72152261054725386</v>
          </cell>
          <cell r="AR21">
            <v>19</v>
          </cell>
          <cell r="BJ21">
            <v>0.96399999999999997</v>
          </cell>
          <cell r="BK21">
            <v>0.91700000000000004</v>
          </cell>
          <cell r="BL21">
            <v>0.875</v>
          </cell>
          <cell r="BM21">
            <v>0.83599999999999997</v>
          </cell>
          <cell r="BN21">
            <v>0.8</v>
          </cell>
          <cell r="BO21">
            <v>0.76700000000000002</v>
          </cell>
          <cell r="BP21">
            <v>0.73699999999999999</v>
          </cell>
          <cell r="BQ21">
            <v>0.70899999999999996</v>
          </cell>
          <cell r="BR21">
            <v>0.68300000000000005</v>
          </cell>
          <cell r="BS21">
            <v>0.65</v>
          </cell>
          <cell r="BT21">
            <v>0.63600000000000001</v>
          </cell>
          <cell r="BU21">
            <v>0.61499999999999999</v>
          </cell>
        </row>
        <row r="22">
          <cell r="A22">
            <v>2.79</v>
          </cell>
          <cell r="B22">
            <v>2</v>
          </cell>
          <cell r="P22">
            <v>2.82</v>
          </cell>
          <cell r="Q22">
            <v>0.92889877123525366</v>
          </cell>
          <cell r="AR22">
            <v>20</v>
          </cell>
          <cell r="BK22">
            <v>0.96599999999999997</v>
          </cell>
          <cell r="BL22">
            <v>0.92100000000000004</v>
          </cell>
          <cell r="BM22">
            <v>0.88</v>
          </cell>
          <cell r="BN22">
            <v>0.84299999999999997</v>
          </cell>
          <cell r="BO22">
            <v>0.80800000000000005</v>
          </cell>
          <cell r="BP22">
            <v>0.77600000000000002</v>
          </cell>
          <cell r="BQ22">
            <v>0.747</v>
          </cell>
          <cell r="BR22">
            <v>0.71899999999999997</v>
          </cell>
          <cell r="BS22">
            <v>0.69399999999999995</v>
          </cell>
          <cell r="BT22">
            <v>0.67</v>
          </cell>
          <cell r="BU22">
            <v>0.64800000000000002</v>
          </cell>
        </row>
        <row r="23">
          <cell r="A23">
            <v>2.8</v>
          </cell>
          <cell r="B23">
            <v>2</v>
          </cell>
          <cell r="P23">
            <v>2.83</v>
          </cell>
          <cell r="Q23">
            <v>1.3517023944586981</v>
          </cell>
          <cell r="AR23">
            <v>21</v>
          </cell>
          <cell r="BL23">
            <v>0.96799999999999997</v>
          </cell>
          <cell r="BM23">
            <v>0.92500000000000004</v>
          </cell>
          <cell r="BN23">
            <v>0.88500000000000001</v>
          </cell>
          <cell r="BO23">
            <v>0.84899999999999998</v>
          </cell>
          <cell r="BP23">
            <v>0.81599999999999995</v>
          </cell>
          <cell r="BQ23">
            <v>0.78500000000000003</v>
          </cell>
          <cell r="BR23">
            <v>0.75600000000000001</v>
          </cell>
          <cell r="BS23">
            <v>0.72899999999999998</v>
          </cell>
          <cell r="BT23">
            <v>0.70399999999999996</v>
          </cell>
          <cell r="BU23">
            <v>0.68100000000000005</v>
          </cell>
        </row>
        <row r="24">
          <cell r="A24">
            <v>2.81</v>
          </cell>
          <cell r="B24">
            <v>4</v>
          </cell>
          <cell r="P24">
            <v>2.84</v>
          </cell>
          <cell r="Q24">
            <v>1.5647265172447078</v>
          </cell>
          <cell r="AR24">
            <v>22</v>
          </cell>
          <cell r="BM24">
            <v>0.96899999999999997</v>
          </cell>
          <cell r="BN24">
            <v>0.92800000000000005</v>
          </cell>
          <cell r="BO24">
            <v>0.89</v>
          </cell>
          <cell r="BP24">
            <v>0.85499999999999998</v>
          </cell>
          <cell r="BQ24">
            <v>0.82299999999999995</v>
          </cell>
          <cell r="BR24">
            <v>0.79300000000000004</v>
          </cell>
          <cell r="BS24">
            <v>0.76500000000000001</v>
          </cell>
          <cell r="BT24">
            <v>0.73899999999999999</v>
          </cell>
          <cell r="BU24">
            <v>0.71399999999999997</v>
          </cell>
        </row>
        <row r="25">
          <cell r="A25">
            <v>2.82</v>
          </cell>
          <cell r="B25">
            <v>2</v>
          </cell>
          <cell r="P25">
            <v>2.85</v>
          </cell>
          <cell r="Q25">
            <v>1.8895116227213293</v>
          </cell>
          <cell r="AR25">
            <v>23</v>
          </cell>
          <cell r="BN25">
            <v>0.97</v>
          </cell>
          <cell r="BO25">
            <v>0.93100000000000005</v>
          </cell>
          <cell r="BP25">
            <v>0.89400000000000002</v>
          </cell>
          <cell r="BQ25">
            <v>0.86099999999999999</v>
          </cell>
          <cell r="BR25">
            <v>0.82899999999999996</v>
          </cell>
          <cell r="BS25">
            <v>0.8</v>
          </cell>
          <cell r="BT25">
            <v>0.77300000000000002</v>
          </cell>
          <cell r="BU25">
            <v>0.747</v>
          </cell>
        </row>
        <row r="26">
          <cell r="A26">
            <v>2.83</v>
          </cell>
          <cell r="B26">
            <v>3</v>
          </cell>
          <cell r="P26">
            <v>2.871</v>
          </cell>
          <cell r="AR26">
            <v>24</v>
          </cell>
          <cell r="BO26">
            <v>0.97199999999999998</v>
          </cell>
          <cell r="BP26">
            <v>0.93400000000000005</v>
          </cell>
          <cell r="BQ26">
            <v>0.89800000000000002</v>
          </cell>
          <cell r="BR26">
            <v>0.86599999999999999</v>
          </cell>
          <cell r="BS26">
            <v>0.83499999999999996</v>
          </cell>
          <cell r="BT26">
            <v>0.80700000000000005</v>
          </cell>
          <cell r="BU26">
            <v>0.78</v>
          </cell>
        </row>
        <row r="27">
          <cell r="A27">
            <v>2.84</v>
          </cell>
          <cell r="B27">
            <v>1</v>
          </cell>
          <cell r="AR27">
            <v>25</v>
          </cell>
          <cell r="BP27">
            <v>0.97299999999999998</v>
          </cell>
          <cell r="BQ27">
            <v>0.93600000000000005</v>
          </cell>
          <cell r="BR27">
            <v>0.90200000000000002</v>
          </cell>
          <cell r="BS27">
            <v>0.87</v>
          </cell>
          <cell r="BT27">
            <v>0.84099999999999997</v>
          </cell>
          <cell r="BU27">
            <v>0.81299999999999994</v>
          </cell>
        </row>
        <row r="28">
          <cell r="A28">
            <v>2.85</v>
          </cell>
          <cell r="B28">
            <v>1</v>
          </cell>
          <cell r="AR28">
            <v>26</v>
          </cell>
          <cell r="BQ28">
            <v>0.97399999999999998</v>
          </cell>
          <cell r="BR28">
            <v>0.93899999999999995</v>
          </cell>
          <cell r="BS28">
            <v>0.90600000000000003</v>
          </cell>
          <cell r="BT28">
            <v>0.875</v>
          </cell>
          <cell r="BU28">
            <v>0.84599999999999997</v>
          </cell>
        </row>
        <row r="29">
          <cell r="AR29">
            <v>27</v>
          </cell>
          <cell r="BR29">
            <v>0.97499999999999998</v>
          </cell>
          <cell r="BS29">
            <v>0.94099999999999995</v>
          </cell>
          <cell r="BT29">
            <v>0.90900000000000003</v>
          </cell>
          <cell r="BU29">
            <v>0.879</v>
          </cell>
        </row>
        <row r="30">
          <cell r="AR30">
            <v>28</v>
          </cell>
          <cell r="BS30">
            <v>0.97599999999999998</v>
          </cell>
          <cell r="BT30">
            <v>0.94299999999999995</v>
          </cell>
          <cell r="BU30">
            <v>0.91200000000000003</v>
          </cell>
        </row>
        <row r="31">
          <cell r="AR31">
            <v>29</v>
          </cell>
          <cell r="BT31">
            <v>0.97599999999999998</v>
          </cell>
          <cell r="BU31">
            <v>0.94499999999999995</v>
          </cell>
        </row>
        <row r="32">
          <cell r="AR32">
            <v>30</v>
          </cell>
          <cell r="BU32">
            <v>0.97699999999999998</v>
          </cell>
        </row>
      </sheetData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x80d16vcbom　チェック"/>
      <sheetName val="tx80d12vcbom"/>
    </sheetNames>
    <sheetDataSet>
      <sheetData sheetId="0" refreshError="1"/>
      <sheetData sheetId="1">
        <row r="2">
          <cell r="K2" t="str">
            <v>995</v>
          </cell>
        </row>
        <row r="3">
          <cell r="K3" t="str">
            <v>1216</v>
          </cell>
        </row>
        <row r="4">
          <cell r="K4" t="str">
            <v>1216</v>
          </cell>
        </row>
        <row r="5">
          <cell r="K5" t="str">
            <v>1028</v>
          </cell>
        </row>
        <row r="6">
          <cell r="K6" t="str">
            <v>1028</v>
          </cell>
        </row>
        <row r="7">
          <cell r="K7" t="str">
            <v>1216</v>
          </cell>
        </row>
        <row r="8">
          <cell r="K8" t="str">
            <v>1028</v>
          </cell>
        </row>
        <row r="9">
          <cell r="K9" t="str">
            <v>1028</v>
          </cell>
        </row>
        <row r="10">
          <cell r="K10" t="str">
            <v>1028</v>
          </cell>
        </row>
        <row r="11">
          <cell r="K11" t="str">
            <v>1028</v>
          </cell>
        </row>
        <row r="12">
          <cell r="K12" t="str">
            <v>1028</v>
          </cell>
        </row>
        <row r="13">
          <cell r="K13"/>
        </row>
        <row r="14">
          <cell r="K14" t="str">
            <v>995</v>
          </cell>
        </row>
        <row r="15">
          <cell r="K15" t="str">
            <v>995</v>
          </cell>
        </row>
        <row r="16">
          <cell r="K16" t="str">
            <v>995</v>
          </cell>
        </row>
        <row r="17">
          <cell r="K17" t="str">
            <v>1216</v>
          </cell>
        </row>
        <row r="18">
          <cell r="K18" t="str">
            <v>995</v>
          </cell>
        </row>
        <row r="19">
          <cell r="K19" t="str">
            <v>995</v>
          </cell>
        </row>
        <row r="20">
          <cell r="K20" t="str">
            <v>1216</v>
          </cell>
        </row>
        <row r="21">
          <cell r="K21" t="str">
            <v>1216</v>
          </cell>
        </row>
        <row r="22">
          <cell r="K22" t="str">
            <v>995</v>
          </cell>
        </row>
        <row r="23">
          <cell r="K23" t="str">
            <v>1216</v>
          </cell>
        </row>
        <row r="24">
          <cell r="K24" t="str">
            <v>1216</v>
          </cell>
        </row>
        <row r="25">
          <cell r="K25" t="str">
            <v>995</v>
          </cell>
        </row>
        <row r="26">
          <cell r="K26" t="str">
            <v>995</v>
          </cell>
        </row>
        <row r="27">
          <cell r="K27" t="str">
            <v>995</v>
          </cell>
        </row>
        <row r="28">
          <cell r="K28" t="str">
            <v>1216</v>
          </cell>
        </row>
        <row r="29">
          <cell r="K29" t="str">
            <v>1216</v>
          </cell>
        </row>
        <row r="30">
          <cell r="K30" t="str">
            <v>1216</v>
          </cell>
        </row>
        <row r="31">
          <cell r="K31" t="str">
            <v>1216</v>
          </cell>
        </row>
        <row r="32">
          <cell r="K32"/>
        </row>
        <row r="33">
          <cell r="K33" t="str">
            <v>1028</v>
          </cell>
        </row>
        <row r="34">
          <cell r="K34" t="str">
            <v>1028</v>
          </cell>
        </row>
        <row r="35">
          <cell r="K35" t="str">
            <v>1028</v>
          </cell>
        </row>
        <row r="36">
          <cell r="K36" t="str">
            <v>1028</v>
          </cell>
        </row>
        <row r="37">
          <cell r="K37" t="str">
            <v>1028</v>
          </cell>
        </row>
        <row r="38">
          <cell r="K38" t="str">
            <v>1028</v>
          </cell>
        </row>
        <row r="39">
          <cell r="K39" t="str">
            <v>1028</v>
          </cell>
        </row>
        <row r="40">
          <cell r="K40"/>
        </row>
        <row r="41">
          <cell r="K41" t="str">
            <v>653</v>
          </cell>
        </row>
        <row r="42">
          <cell r="K42" t="str">
            <v>653</v>
          </cell>
        </row>
        <row r="43">
          <cell r="K43" t="str">
            <v>731</v>
          </cell>
        </row>
        <row r="44">
          <cell r="K44" t="str">
            <v>653</v>
          </cell>
        </row>
        <row r="45">
          <cell r="K45" t="str">
            <v>653</v>
          </cell>
        </row>
        <row r="46">
          <cell r="K46" t="str">
            <v>653</v>
          </cell>
        </row>
        <row r="47">
          <cell r="K47" t="str">
            <v>653</v>
          </cell>
        </row>
        <row r="48">
          <cell r="K48"/>
        </row>
        <row r="49">
          <cell r="K49" t="str">
            <v>1123</v>
          </cell>
        </row>
        <row r="50">
          <cell r="K50" t="str">
            <v>1123</v>
          </cell>
        </row>
        <row r="51">
          <cell r="K51" t="str">
            <v>1123</v>
          </cell>
        </row>
        <row r="52">
          <cell r="K52" t="str">
            <v>1123</v>
          </cell>
        </row>
        <row r="53">
          <cell r="K53" t="str">
            <v>1123</v>
          </cell>
        </row>
        <row r="54">
          <cell r="K54" t="str">
            <v>1123</v>
          </cell>
        </row>
        <row r="55">
          <cell r="K55" t="str">
            <v>1123</v>
          </cell>
        </row>
        <row r="56">
          <cell r="K56" t="str">
            <v>1123</v>
          </cell>
        </row>
        <row r="57">
          <cell r="K57" t="str">
            <v>1123</v>
          </cell>
        </row>
        <row r="58">
          <cell r="K58" t="str">
            <v>1123</v>
          </cell>
        </row>
        <row r="59">
          <cell r="K59" t="str">
            <v>1123</v>
          </cell>
        </row>
        <row r="60">
          <cell r="K60" t="str">
            <v>1123</v>
          </cell>
        </row>
        <row r="61">
          <cell r="K61" t="str">
            <v>1123</v>
          </cell>
        </row>
        <row r="62">
          <cell r="K62" t="str">
            <v>1123</v>
          </cell>
        </row>
        <row r="63">
          <cell r="K63" t="str">
            <v>1123</v>
          </cell>
        </row>
        <row r="64">
          <cell r="K64" t="str">
            <v>1123</v>
          </cell>
        </row>
        <row r="65">
          <cell r="K65" t="str">
            <v>1123</v>
          </cell>
        </row>
        <row r="66">
          <cell r="K66" t="str">
            <v>1123</v>
          </cell>
        </row>
        <row r="67">
          <cell r="K67" t="str">
            <v>1123</v>
          </cell>
        </row>
        <row r="68">
          <cell r="K68" t="str">
            <v>1123</v>
          </cell>
        </row>
        <row r="69">
          <cell r="K69" t="str">
            <v>1123</v>
          </cell>
        </row>
        <row r="70">
          <cell r="K70" t="str">
            <v>1123</v>
          </cell>
        </row>
        <row r="71">
          <cell r="K71" t="str">
            <v>1123</v>
          </cell>
        </row>
        <row r="72">
          <cell r="K72" t="str">
            <v>1123</v>
          </cell>
        </row>
        <row r="73">
          <cell r="K73" t="str">
            <v>1123</v>
          </cell>
        </row>
        <row r="74">
          <cell r="K74" t="str">
            <v>1123</v>
          </cell>
        </row>
        <row r="75">
          <cell r="K75" t="str">
            <v>1123</v>
          </cell>
        </row>
        <row r="76">
          <cell r="K76" t="str">
            <v>1123</v>
          </cell>
        </row>
        <row r="77">
          <cell r="K77" t="str">
            <v>1123</v>
          </cell>
        </row>
        <row r="78">
          <cell r="K78" t="str">
            <v>1123</v>
          </cell>
        </row>
        <row r="79">
          <cell r="K79" t="str">
            <v>1123</v>
          </cell>
        </row>
        <row r="80">
          <cell r="K80" t="str">
            <v>1123</v>
          </cell>
        </row>
        <row r="81">
          <cell r="K81" t="str">
            <v>1123</v>
          </cell>
        </row>
        <row r="82">
          <cell r="K82" t="str">
            <v>1123</v>
          </cell>
        </row>
        <row r="83">
          <cell r="K83" t="str">
            <v>1123</v>
          </cell>
        </row>
        <row r="84">
          <cell r="K84" t="str">
            <v>1123</v>
          </cell>
        </row>
        <row r="85">
          <cell r="K85" t="str">
            <v>1123</v>
          </cell>
        </row>
        <row r="86">
          <cell r="K86" t="str">
            <v>1123</v>
          </cell>
        </row>
        <row r="87">
          <cell r="K87" t="str">
            <v>1123</v>
          </cell>
        </row>
        <row r="88">
          <cell r="K88" t="str">
            <v>1123</v>
          </cell>
        </row>
        <row r="89">
          <cell r="K89" t="str">
            <v>1123</v>
          </cell>
        </row>
        <row r="90">
          <cell r="K90" t="str">
            <v>1123</v>
          </cell>
        </row>
        <row r="91">
          <cell r="K91" t="str">
            <v>1123</v>
          </cell>
        </row>
        <row r="92">
          <cell r="K92" t="str">
            <v>1123</v>
          </cell>
        </row>
        <row r="93">
          <cell r="K93" t="str">
            <v>1123</v>
          </cell>
        </row>
        <row r="94">
          <cell r="K94" t="str">
            <v>1123</v>
          </cell>
        </row>
        <row r="95">
          <cell r="K95" t="str">
            <v>1123</v>
          </cell>
        </row>
        <row r="96">
          <cell r="K96" t="str">
            <v>1123</v>
          </cell>
        </row>
        <row r="97">
          <cell r="K97" t="str">
            <v>1123</v>
          </cell>
        </row>
        <row r="98">
          <cell r="K98" t="str">
            <v>1123</v>
          </cell>
        </row>
        <row r="99">
          <cell r="K99" t="str">
            <v>1123</v>
          </cell>
        </row>
        <row r="100">
          <cell r="K100" t="str">
            <v>1123</v>
          </cell>
        </row>
        <row r="101">
          <cell r="K101" t="str">
            <v>1123</v>
          </cell>
        </row>
        <row r="102">
          <cell r="K102" t="str">
            <v>1123</v>
          </cell>
        </row>
        <row r="103">
          <cell r="K103" t="str">
            <v>1123</v>
          </cell>
        </row>
        <row r="104">
          <cell r="K104" t="str">
            <v>1123</v>
          </cell>
        </row>
        <row r="105">
          <cell r="K105" t="str">
            <v>1123</v>
          </cell>
        </row>
        <row r="106">
          <cell r="K106" t="str">
            <v>1123</v>
          </cell>
        </row>
        <row r="107">
          <cell r="K107" t="str">
            <v>1123</v>
          </cell>
        </row>
        <row r="108">
          <cell r="K108" t="str">
            <v>1123</v>
          </cell>
        </row>
        <row r="109">
          <cell r="K109" t="str">
            <v>1123</v>
          </cell>
        </row>
        <row r="110">
          <cell r="K110" t="str">
            <v>1123</v>
          </cell>
        </row>
        <row r="111">
          <cell r="K111" t="str">
            <v>1123</v>
          </cell>
        </row>
        <row r="112">
          <cell r="K112" t="str">
            <v>1123</v>
          </cell>
        </row>
        <row r="113">
          <cell r="K113" t="str">
            <v>1123</v>
          </cell>
        </row>
        <row r="114">
          <cell r="K114" t="str">
            <v>1123</v>
          </cell>
        </row>
        <row r="115">
          <cell r="K115" t="str">
            <v>1123</v>
          </cell>
        </row>
        <row r="116">
          <cell r="K116" t="str">
            <v>1123</v>
          </cell>
        </row>
        <row r="117">
          <cell r="K117" t="str">
            <v>1123</v>
          </cell>
        </row>
        <row r="118">
          <cell r="K118" t="str">
            <v>1123</v>
          </cell>
        </row>
        <row r="119">
          <cell r="K119" t="str">
            <v>1123</v>
          </cell>
        </row>
        <row r="120">
          <cell r="K120" t="str">
            <v>1123</v>
          </cell>
        </row>
        <row r="121">
          <cell r="K121" t="str">
            <v>1123</v>
          </cell>
        </row>
        <row r="122">
          <cell r="K122" t="str">
            <v>1123</v>
          </cell>
        </row>
        <row r="123">
          <cell r="K123" t="str">
            <v>1123</v>
          </cell>
        </row>
        <row r="124">
          <cell r="K124" t="str">
            <v>1123</v>
          </cell>
        </row>
        <row r="125">
          <cell r="K125" t="str">
            <v>1123</v>
          </cell>
        </row>
        <row r="126">
          <cell r="K126" t="str">
            <v>1123</v>
          </cell>
        </row>
        <row r="127">
          <cell r="K127" t="str">
            <v>1123</v>
          </cell>
        </row>
        <row r="128">
          <cell r="K128" t="str">
            <v>1123</v>
          </cell>
        </row>
        <row r="129">
          <cell r="K129" t="str">
            <v>1123</v>
          </cell>
        </row>
        <row r="130">
          <cell r="K130" t="str">
            <v>1123</v>
          </cell>
        </row>
        <row r="131">
          <cell r="K131" t="str">
            <v>1123</v>
          </cell>
        </row>
        <row r="132">
          <cell r="K132" t="str">
            <v>1123</v>
          </cell>
        </row>
        <row r="133">
          <cell r="K133" t="str">
            <v>1123</v>
          </cell>
        </row>
        <row r="134">
          <cell r="K134" t="str">
            <v>1123</v>
          </cell>
        </row>
        <row r="135">
          <cell r="K135" t="str">
            <v>1213</v>
          </cell>
        </row>
        <row r="136">
          <cell r="K136" t="str">
            <v>1213</v>
          </cell>
        </row>
        <row r="137">
          <cell r="K137" t="str">
            <v>1213</v>
          </cell>
        </row>
        <row r="138">
          <cell r="K138" t="str">
            <v>1123</v>
          </cell>
        </row>
        <row r="139">
          <cell r="K139" t="str">
            <v>1123</v>
          </cell>
        </row>
        <row r="140">
          <cell r="K140" t="str">
            <v>1123</v>
          </cell>
        </row>
        <row r="141">
          <cell r="K141" t="str">
            <v>1123</v>
          </cell>
        </row>
        <row r="142">
          <cell r="K142" t="str">
            <v>1123</v>
          </cell>
        </row>
        <row r="143">
          <cell r="K143" t="str">
            <v>1123</v>
          </cell>
        </row>
        <row r="144">
          <cell r="K144" t="str">
            <v>1123</v>
          </cell>
        </row>
        <row r="145">
          <cell r="K145" t="str">
            <v>1123</v>
          </cell>
        </row>
        <row r="146">
          <cell r="K146" t="str">
            <v>1123</v>
          </cell>
        </row>
        <row r="147">
          <cell r="K147" t="str">
            <v>1123</v>
          </cell>
        </row>
        <row r="148">
          <cell r="K148" t="str">
            <v>1123</v>
          </cell>
        </row>
        <row r="149">
          <cell r="K149" t="str">
            <v>1123</v>
          </cell>
        </row>
        <row r="150">
          <cell r="K150" t="str">
            <v>1123</v>
          </cell>
        </row>
        <row r="151">
          <cell r="K151" t="str">
            <v>1123</v>
          </cell>
        </row>
        <row r="152">
          <cell r="K152" t="str">
            <v>1123</v>
          </cell>
        </row>
        <row r="153">
          <cell r="K153" t="str">
            <v>1123</v>
          </cell>
        </row>
        <row r="154">
          <cell r="K154" t="str">
            <v>1123</v>
          </cell>
        </row>
        <row r="155">
          <cell r="K155" t="str">
            <v>1123</v>
          </cell>
        </row>
        <row r="156">
          <cell r="K156" t="str">
            <v>1123</v>
          </cell>
        </row>
        <row r="157">
          <cell r="K157" t="str">
            <v>1123</v>
          </cell>
        </row>
        <row r="158">
          <cell r="K158" t="str">
            <v>1123</v>
          </cell>
        </row>
        <row r="159">
          <cell r="K159" t="str">
            <v>1123</v>
          </cell>
        </row>
        <row r="160">
          <cell r="K160" t="str">
            <v>1123</v>
          </cell>
        </row>
        <row r="161">
          <cell r="K161" t="str">
            <v>1123</v>
          </cell>
        </row>
        <row r="162">
          <cell r="K162" t="str">
            <v>1123</v>
          </cell>
        </row>
        <row r="163">
          <cell r="K163" t="str">
            <v>1123</v>
          </cell>
        </row>
        <row r="164">
          <cell r="K164" t="str">
            <v>1123</v>
          </cell>
        </row>
        <row r="165">
          <cell r="K165" t="str">
            <v>1123</v>
          </cell>
        </row>
        <row r="166">
          <cell r="K166" t="str">
            <v>1123</v>
          </cell>
        </row>
        <row r="167">
          <cell r="K167" t="str">
            <v>1123</v>
          </cell>
        </row>
        <row r="168">
          <cell r="K168" t="str">
            <v>1123</v>
          </cell>
        </row>
        <row r="169">
          <cell r="K169" t="str">
            <v>1123</v>
          </cell>
        </row>
        <row r="170">
          <cell r="K170" t="str">
            <v>1123</v>
          </cell>
        </row>
        <row r="171">
          <cell r="K171" t="str">
            <v>1123</v>
          </cell>
        </row>
        <row r="172">
          <cell r="K172" t="str">
            <v>1123</v>
          </cell>
        </row>
        <row r="173">
          <cell r="K173" t="str">
            <v>1123</v>
          </cell>
        </row>
        <row r="174">
          <cell r="K174" t="str">
            <v>1123</v>
          </cell>
        </row>
        <row r="175">
          <cell r="K175" t="str">
            <v>1123</v>
          </cell>
        </row>
        <row r="176">
          <cell r="K176" t="str">
            <v>1123</v>
          </cell>
        </row>
        <row r="177">
          <cell r="K177" t="str">
            <v>1123</v>
          </cell>
        </row>
        <row r="178">
          <cell r="K178" t="str">
            <v>1123</v>
          </cell>
        </row>
        <row r="179">
          <cell r="K179" t="str">
            <v>1123</v>
          </cell>
        </row>
        <row r="180">
          <cell r="K180" t="str">
            <v>1123</v>
          </cell>
        </row>
        <row r="181">
          <cell r="K181" t="str">
            <v>1123</v>
          </cell>
        </row>
        <row r="182">
          <cell r="K182" t="str">
            <v>1123</v>
          </cell>
        </row>
        <row r="183">
          <cell r="K183" t="str">
            <v>1123</v>
          </cell>
        </row>
        <row r="184">
          <cell r="K184" t="str">
            <v>1123</v>
          </cell>
        </row>
        <row r="185">
          <cell r="K185" t="str">
            <v>1123</v>
          </cell>
        </row>
        <row r="186">
          <cell r="K186" t="str">
            <v>1123</v>
          </cell>
        </row>
        <row r="187">
          <cell r="K187" t="str">
            <v>1123</v>
          </cell>
        </row>
        <row r="188">
          <cell r="K188" t="str">
            <v>1123</v>
          </cell>
        </row>
        <row r="189">
          <cell r="K189" t="str">
            <v>1123</v>
          </cell>
        </row>
        <row r="190">
          <cell r="K190" t="str">
            <v>1123</v>
          </cell>
        </row>
        <row r="191">
          <cell r="K191" t="str">
            <v>1123</v>
          </cell>
        </row>
        <row r="192">
          <cell r="K192" t="str">
            <v>1123</v>
          </cell>
        </row>
        <row r="193">
          <cell r="K193" t="str">
            <v>1123</v>
          </cell>
        </row>
        <row r="194">
          <cell r="K194" t="str">
            <v>1123</v>
          </cell>
        </row>
        <row r="195">
          <cell r="K195" t="str">
            <v>1123</v>
          </cell>
        </row>
        <row r="196">
          <cell r="K196" t="str">
            <v>1123</v>
          </cell>
        </row>
        <row r="197">
          <cell r="K197" t="str">
            <v>1123</v>
          </cell>
        </row>
        <row r="198">
          <cell r="K198" t="str">
            <v>1123</v>
          </cell>
        </row>
        <row r="199">
          <cell r="K199" t="str">
            <v>1123</v>
          </cell>
        </row>
        <row r="200">
          <cell r="K200" t="str">
            <v>1123</v>
          </cell>
        </row>
        <row r="201">
          <cell r="K201" t="str">
            <v>1123</v>
          </cell>
        </row>
        <row r="202">
          <cell r="K202" t="str">
            <v>1123</v>
          </cell>
        </row>
        <row r="203">
          <cell r="K203" t="str">
            <v>1123</v>
          </cell>
        </row>
        <row r="204">
          <cell r="K204" t="str">
            <v>1123</v>
          </cell>
        </row>
        <row r="205">
          <cell r="K205" t="str">
            <v>1123</v>
          </cell>
        </row>
        <row r="206">
          <cell r="K206" t="str">
            <v>1123</v>
          </cell>
        </row>
        <row r="207">
          <cell r="K207" t="str">
            <v>1123</v>
          </cell>
        </row>
        <row r="208">
          <cell r="K208" t="str">
            <v>1123</v>
          </cell>
        </row>
        <row r="209">
          <cell r="K209" t="str">
            <v>1123</v>
          </cell>
        </row>
        <row r="210">
          <cell r="K210" t="str">
            <v>1123</v>
          </cell>
        </row>
        <row r="211">
          <cell r="K211" t="str">
            <v>1123</v>
          </cell>
        </row>
        <row r="212">
          <cell r="K212" t="str">
            <v>1123</v>
          </cell>
        </row>
        <row r="213">
          <cell r="K213" t="str">
            <v>1123</v>
          </cell>
        </row>
        <row r="214">
          <cell r="K214" t="str">
            <v>1123</v>
          </cell>
        </row>
        <row r="215">
          <cell r="K215" t="str">
            <v>1123</v>
          </cell>
        </row>
        <row r="216">
          <cell r="K216" t="str">
            <v>1123</v>
          </cell>
        </row>
        <row r="217">
          <cell r="K217" t="str">
            <v>1123</v>
          </cell>
        </row>
        <row r="218">
          <cell r="K218" t="str">
            <v>1123</v>
          </cell>
        </row>
        <row r="219">
          <cell r="K219" t="str">
            <v>1123</v>
          </cell>
        </row>
        <row r="220">
          <cell r="K220" t="str">
            <v>1123</v>
          </cell>
        </row>
        <row r="221">
          <cell r="K221" t="str">
            <v>1123</v>
          </cell>
        </row>
        <row r="222">
          <cell r="K222" t="str">
            <v>1213</v>
          </cell>
        </row>
        <row r="223">
          <cell r="K223" t="str">
            <v>1213</v>
          </cell>
        </row>
        <row r="224">
          <cell r="K224" t="str">
            <v>1213</v>
          </cell>
        </row>
        <row r="225">
          <cell r="K225" t="str">
            <v>1123</v>
          </cell>
        </row>
        <row r="226">
          <cell r="K226" t="str">
            <v>1123</v>
          </cell>
        </row>
        <row r="227">
          <cell r="K227" t="str">
            <v>1123</v>
          </cell>
        </row>
        <row r="228">
          <cell r="K228" t="str">
            <v>1123</v>
          </cell>
        </row>
        <row r="229">
          <cell r="K229" t="str">
            <v>1123</v>
          </cell>
        </row>
        <row r="230">
          <cell r="K230" t="str">
            <v>1123</v>
          </cell>
        </row>
        <row r="231">
          <cell r="K231" t="str">
            <v>1123</v>
          </cell>
        </row>
        <row r="232">
          <cell r="K232" t="str">
            <v>1123</v>
          </cell>
        </row>
        <row r="233">
          <cell r="K233" t="str">
            <v>1123</v>
          </cell>
        </row>
        <row r="234">
          <cell r="K234" t="str">
            <v>1123</v>
          </cell>
        </row>
        <row r="235">
          <cell r="K235" t="str">
            <v>1123</v>
          </cell>
        </row>
        <row r="236">
          <cell r="K236" t="str">
            <v>1123</v>
          </cell>
        </row>
        <row r="237">
          <cell r="K237" t="str">
            <v>1123</v>
          </cell>
        </row>
        <row r="238">
          <cell r="K238" t="str">
            <v>1123</v>
          </cell>
        </row>
        <row r="239">
          <cell r="K239" t="str">
            <v>1123</v>
          </cell>
        </row>
        <row r="240">
          <cell r="K240" t="str">
            <v>1123</v>
          </cell>
        </row>
        <row r="241">
          <cell r="K241" t="str">
            <v>1123</v>
          </cell>
        </row>
        <row r="242">
          <cell r="K242" t="str">
            <v>1123</v>
          </cell>
        </row>
        <row r="243">
          <cell r="K243" t="str">
            <v>1123</v>
          </cell>
        </row>
        <row r="244">
          <cell r="K244" t="str">
            <v>1123</v>
          </cell>
        </row>
        <row r="245">
          <cell r="K245" t="str">
            <v>1123</v>
          </cell>
        </row>
        <row r="246">
          <cell r="K246" t="str">
            <v>1213</v>
          </cell>
        </row>
        <row r="247">
          <cell r="K247" t="str">
            <v>1213</v>
          </cell>
        </row>
        <row r="248">
          <cell r="K248" t="str">
            <v>1213</v>
          </cell>
        </row>
        <row r="249">
          <cell r="K249"/>
        </row>
        <row r="250">
          <cell r="K250"/>
        </row>
        <row r="251">
          <cell r="K251"/>
        </row>
        <row r="252">
          <cell r="K252" t="str">
            <v>981</v>
          </cell>
        </row>
        <row r="253">
          <cell r="K253" t="str">
            <v>981</v>
          </cell>
        </row>
        <row r="254">
          <cell r="K254" t="str">
            <v>981</v>
          </cell>
        </row>
        <row r="255">
          <cell r="K255" t="str">
            <v>981</v>
          </cell>
        </row>
        <row r="256">
          <cell r="K256" t="str">
            <v>981</v>
          </cell>
        </row>
        <row r="257">
          <cell r="K257" t="str">
            <v>1088</v>
          </cell>
        </row>
        <row r="258">
          <cell r="K258" t="str">
            <v>981</v>
          </cell>
        </row>
        <row r="259">
          <cell r="K259" t="str">
            <v>1161</v>
          </cell>
        </row>
        <row r="260">
          <cell r="K260" t="str">
            <v>1161</v>
          </cell>
        </row>
        <row r="261">
          <cell r="K261" t="str">
            <v>981</v>
          </cell>
        </row>
        <row r="262">
          <cell r="K262"/>
        </row>
        <row r="263">
          <cell r="K263" t="str">
            <v>906</v>
          </cell>
        </row>
        <row r="264">
          <cell r="K264" t="str">
            <v>906</v>
          </cell>
        </row>
        <row r="265">
          <cell r="K265" t="str">
            <v>906</v>
          </cell>
        </row>
        <row r="266">
          <cell r="K266" t="str">
            <v>906</v>
          </cell>
        </row>
        <row r="267">
          <cell r="K267" t="str">
            <v>906</v>
          </cell>
        </row>
        <row r="268">
          <cell r="K268" t="str">
            <v>906</v>
          </cell>
        </row>
        <row r="269">
          <cell r="K269" t="str">
            <v>906</v>
          </cell>
        </row>
        <row r="270">
          <cell r="K270" t="str">
            <v>906</v>
          </cell>
        </row>
        <row r="271">
          <cell r="K271" t="str">
            <v>906</v>
          </cell>
        </row>
        <row r="272">
          <cell r="K272" t="str">
            <v>906</v>
          </cell>
        </row>
        <row r="273">
          <cell r="K273" t="str">
            <v>906</v>
          </cell>
        </row>
        <row r="274">
          <cell r="K274" t="str">
            <v>906</v>
          </cell>
        </row>
        <row r="275">
          <cell r="K275" t="str">
            <v>906</v>
          </cell>
        </row>
        <row r="276">
          <cell r="K276" t="str">
            <v>906</v>
          </cell>
        </row>
        <row r="277">
          <cell r="K277" t="str">
            <v>906</v>
          </cell>
        </row>
        <row r="278">
          <cell r="K278" t="str">
            <v>906</v>
          </cell>
        </row>
        <row r="279">
          <cell r="K279" t="str">
            <v>906</v>
          </cell>
        </row>
        <row r="280">
          <cell r="K280" t="str">
            <v>906</v>
          </cell>
        </row>
        <row r="281">
          <cell r="K281" t="str">
            <v>906</v>
          </cell>
        </row>
        <row r="282">
          <cell r="K282" t="str">
            <v>906</v>
          </cell>
        </row>
        <row r="283">
          <cell r="K283" t="str">
            <v>906</v>
          </cell>
        </row>
        <row r="284">
          <cell r="K284" t="str">
            <v>906</v>
          </cell>
        </row>
        <row r="285">
          <cell r="K285" t="str">
            <v>906</v>
          </cell>
        </row>
        <row r="286">
          <cell r="K286"/>
        </row>
        <row r="287">
          <cell r="K287" t="str">
            <v>995</v>
          </cell>
        </row>
        <row r="288">
          <cell r="K288" t="str">
            <v>995</v>
          </cell>
        </row>
        <row r="289">
          <cell r="K289" t="str">
            <v>995</v>
          </cell>
        </row>
        <row r="290">
          <cell r="K290" t="str">
            <v>995</v>
          </cell>
        </row>
        <row r="291">
          <cell r="K291" t="str">
            <v>995</v>
          </cell>
        </row>
        <row r="292">
          <cell r="K292" t="str">
            <v>995</v>
          </cell>
        </row>
        <row r="293">
          <cell r="K293" t="str">
            <v>995</v>
          </cell>
        </row>
        <row r="294">
          <cell r="K294" t="str">
            <v>995</v>
          </cell>
        </row>
        <row r="295">
          <cell r="K295" t="str">
            <v>995</v>
          </cell>
        </row>
        <row r="296">
          <cell r="K296" t="str">
            <v>995</v>
          </cell>
        </row>
        <row r="297">
          <cell r="K297" t="str">
            <v>995</v>
          </cell>
        </row>
        <row r="298">
          <cell r="K298" t="str">
            <v>995</v>
          </cell>
        </row>
        <row r="299">
          <cell r="K299" t="str">
            <v>995</v>
          </cell>
        </row>
        <row r="300">
          <cell r="K300" t="str">
            <v>995</v>
          </cell>
        </row>
        <row r="301">
          <cell r="K301" t="str">
            <v>995</v>
          </cell>
        </row>
        <row r="302">
          <cell r="K302" t="str">
            <v>995</v>
          </cell>
        </row>
        <row r="303">
          <cell r="K303" t="str">
            <v>995</v>
          </cell>
        </row>
        <row r="304">
          <cell r="K304" t="str">
            <v>995</v>
          </cell>
        </row>
        <row r="305">
          <cell r="K305" t="str">
            <v>995</v>
          </cell>
        </row>
        <row r="306">
          <cell r="K306" t="str">
            <v>995</v>
          </cell>
        </row>
        <row r="307">
          <cell r="K307" t="str">
            <v>995</v>
          </cell>
        </row>
        <row r="308">
          <cell r="K308" t="str">
            <v>995</v>
          </cell>
        </row>
        <row r="309">
          <cell r="K309"/>
        </row>
        <row r="310">
          <cell r="K310" t="str">
            <v>906</v>
          </cell>
        </row>
        <row r="311">
          <cell r="K311" t="str">
            <v>906</v>
          </cell>
        </row>
        <row r="312">
          <cell r="K312" t="str">
            <v>906</v>
          </cell>
        </row>
        <row r="313">
          <cell r="K313" t="str">
            <v>906</v>
          </cell>
        </row>
        <row r="314">
          <cell r="K314" t="str">
            <v>906</v>
          </cell>
        </row>
        <row r="315">
          <cell r="K315" t="str">
            <v>906</v>
          </cell>
        </row>
        <row r="316">
          <cell r="K316" t="str">
            <v>906</v>
          </cell>
        </row>
        <row r="317">
          <cell r="K317" t="str">
            <v>906</v>
          </cell>
        </row>
        <row r="318">
          <cell r="K318" t="str">
            <v>906</v>
          </cell>
        </row>
        <row r="319">
          <cell r="K319" t="str">
            <v>906</v>
          </cell>
        </row>
        <row r="320">
          <cell r="K320" t="str">
            <v>906</v>
          </cell>
        </row>
        <row r="321">
          <cell r="K321" t="str">
            <v>906</v>
          </cell>
        </row>
        <row r="322">
          <cell r="K322" t="str">
            <v>906</v>
          </cell>
        </row>
        <row r="323">
          <cell r="K323" t="str">
            <v>906</v>
          </cell>
        </row>
        <row r="324">
          <cell r="K324" t="str">
            <v>906</v>
          </cell>
        </row>
        <row r="325">
          <cell r="K325" t="str">
            <v>906</v>
          </cell>
        </row>
        <row r="326">
          <cell r="K326" t="str">
            <v>906</v>
          </cell>
        </row>
        <row r="327">
          <cell r="K327" t="str">
            <v>906</v>
          </cell>
        </row>
        <row r="328">
          <cell r="K328" t="str">
            <v>906</v>
          </cell>
        </row>
        <row r="329">
          <cell r="K329" t="str">
            <v>906</v>
          </cell>
        </row>
        <row r="330">
          <cell r="K330" t="str">
            <v>906</v>
          </cell>
        </row>
        <row r="331">
          <cell r="K331" t="str">
            <v>906</v>
          </cell>
        </row>
        <row r="332">
          <cell r="K332" t="str">
            <v>906</v>
          </cell>
        </row>
        <row r="333">
          <cell r="K333"/>
        </row>
        <row r="334">
          <cell r="K334" t="str">
            <v>995</v>
          </cell>
        </row>
        <row r="335">
          <cell r="K335" t="str">
            <v>995</v>
          </cell>
        </row>
        <row r="336">
          <cell r="K336" t="str">
            <v>995</v>
          </cell>
        </row>
        <row r="337">
          <cell r="K337" t="str">
            <v>995</v>
          </cell>
        </row>
        <row r="338">
          <cell r="K338" t="str">
            <v>995</v>
          </cell>
        </row>
        <row r="339">
          <cell r="K339" t="str">
            <v>995</v>
          </cell>
        </row>
        <row r="340">
          <cell r="K340" t="str">
            <v>995</v>
          </cell>
        </row>
        <row r="341">
          <cell r="K341" t="str">
            <v>995</v>
          </cell>
        </row>
        <row r="342">
          <cell r="K342" t="str">
            <v>995</v>
          </cell>
        </row>
        <row r="343">
          <cell r="K343" t="str">
            <v>995</v>
          </cell>
        </row>
        <row r="344">
          <cell r="K344"/>
        </row>
        <row r="345">
          <cell r="K345" t="str">
            <v>981</v>
          </cell>
        </row>
        <row r="346">
          <cell r="K346" t="str">
            <v>981</v>
          </cell>
        </row>
        <row r="347">
          <cell r="K347" t="str">
            <v>981</v>
          </cell>
        </row>
        <row r="348">
          <cell r="K348" t="str">
            <v>981</v>
          </cell>
        </row>
        <row r="349">
          <cell r="K349" t="str">
            <v>981</v>
          </cell>
        </row>
        <row r="350">
          <cell r="K350" t="str">
            <v>981</v>
          </cell>
        </row>
        <row r="351">
          <cell r="K351" t="str">
            <v>981</v>
          </cell>
        </row>
        <row r="352">
          <cell r="K352" t="str">
            <v>981</v>
          </cell>
        </row>
        <row r="353">
          <cell r="K353" t="str">
            <v>1088</v>
          </cell>
        </row>
        <row r="354">
          <cell r="K354" t="str">
            <v>981</v>
          </cell>
        </row>
        <row r="355">
          <cell r="K355" t="str">
            <v>981</v>
          </cell>
        </row>
        <row r="356">
          <cell r="K356"/>
        </row>
        <row r="357">
          <cell r="K357" t="str">
            <v>345</v>
          </cell>
        </row>
        <row r="358">
          <cell r="K358" t="str">
            <v>345</v>
          </cell>
        </row>
        <row r="359">
          <cell r="K359" t="str">
            <v>345</v>
          </cell>
        </row>
        <row r="360">
          <cell r="K360" t="str">
            <v>345</v>
          </cell>
        </row>
        <row r="361">
          <cell r="K361" t="str">
            <v>831</v>
          </cell>
        </row>
        <row r="362">
          <cell r="K362"/>
        </row>
        <row r="363">
          <cell r="K363" t="str">
            <v>898</v>
          </cell>
        </row>
        <row r="364">
          <cell r="K364" t="str">
            <v>898</v>
          </cell>
        </row>
        <row r="365">
          <cell r="K365" t="str">
            <v>898</v>
          </cell>
        </row>
        <row r="366">
          <cell r="K366" t="str">
            <v>898</v>
          </cell>
        </row>
        <row r="367">
          <cell r="K367" t="str">
            <v>898</v>
          </cell>
        </row>
        <row r="368">
          <cell r="K368"/>
        </row>
        <row r="369">
          <cell r="K369" t="str">
            <v>1005</v>
          </cell>
        </row>
        <row r="370">
          <cell r="K370" t="str">
            <v>1005</v>
          </cell>
        </row>
        <row r="371">
          <cell r="K371" t="str">
            <v>1005</v>
          </cell>
        </row>
        <row r="372">
          <cell r="K372" t="str">
            <v>1005</v>
          </cell>
        </row>
        <row r="373">
          <cell r="K373" t="str">
            <v>1005</v>
          </cell>
        </row>
        <row r="374">
          <cell r="K374"/>
        </row>
        <row r="375">
          <cell r="K375"/>
        </row>
        <row r="376">
          <cell r="K376"/>
        </row>
        <row r="377">
          <cell r="K377"/>
        </row>
        <row r="378">
          <cell r="K378" t="str">
            <v>755</v>
          </cell>
        </row>
        <row r="379">
          <cell r="K379" t="str">
            <v>755</v>
          </cell>
        </row>
        <row r="380">
          <cell r="K380" t="str">
            <v>755</v>
          </cell>
        </row>
        <row r="381">
          <cell r="K381" t="str">
            <v>755</v>
          </cell>
        </row>
        <row r="382">
          <cell r="K382"/>
        </row>
        <row r="383">
          <cell r="K383"/>
        </row>
        <row r="384">
          <cell r="K384"/>
        </row>
        <row r="385">
          <cell r="K385"/>
        </row>
        <row r="386">
          <cell r="K386"/>
        </row>
        <row r="387">
          <cell r="K387"/>
        </row>
        <row r="388">
          <cell r="K388"/>
        </row>
        <row r="389">
          <cell r="K389" t="str">
            <v>561</v>
          </cell>
        </row>
        <row r="390">
          <cell r="K390" t="str">
            <v>561</v>
          </cell>
        </row>
        <row r="391">
          <cell r="K391"/>
        </row>
        <row r="392">
          <cell r="K392"/>
        </row>
        <row r="393">
          <cell r="K393"/>
        </row>
        <row r="394">
          <cell r="K394"/>
        </row>
        <row r="395">
          <cell r="K395"/>
        </row>
        <row r="396">
          <cell r="K396"/>
        </row>
        <row r="397">
          <cell r="K397" t="str">
            <v>1132</v>
          </cell>
        </row>
        <row r="398">
          <cell r="K398" t="str">
            <v>1132</v>
          </cell>
        </row>
        <row r="399">
          <cell r="K399" t="str">
            <v>1132</v>
          </cell>
        </row>
        <row r="400">
          <cell r="K400" t="str">
            <v>1132</v>
          </cell>
        </row>
        <row r="401">
          <cell r="K401" t="str">
            <v>1132</v>
          </cell>
        </row>
        <row r="402">
          <cell r="K402" t="str">
            <v>1132</v>
          </cell>
        </row>
        <row r="403">
          <cell r="K403"/>
        </row>
        <row r="404">
          <cell r="K404" t="str">
            <v>756</v>
          </cell>
        </row>
        <row r="405">
          <cell r="K405" t="str">
            <v>756</v>
          </cell>
        </row>
        <row r="406">
          <cell r="K406" t="str">
            <v>756</v>
          </cell>
        </row>
        <row r="407">
          <cell r="K407" t="str">
            <v>756</v>
          </cell>
        </row>
        <row r="408">
          <cell r="K408"/>
        </row>
        <row r="409">
          <cell r="K409"/>
        </row>
        <row r="410">
          <cell r="K410"/>
        </row>
        <row r="411">
          <cell r="K411"/>
        </row>
        <row r="412">
          <cell r="K412"/>
        </row>
        <row r="413">
          <cell r="K413"/>
        </row>
        <row r="414">
          <cell r="K414"/>
        </row>
        <row r="415">
          <cell r="K415" t="str">
            <v>1132</v>
          </cell>
        </row>
        <row r="416">
          <cell r="K416" t="str">
            <v>1132</v>
          </cell>
        </row>
        <row r="417">
          <cell r="K417" t="str">
            <v>1132</v>
          </cell>
        </row>
        <row r="418">
          <cell r="K418" t="str">
            <v>1132</v>
          </cell>
        </row>
        <row r="419">
          <cell r="K419" t="str">
            <v>1132</v>
          </cell>
        </row>
        <row r="420">
          <cell r="K420" t="str">
            <v>1132</v>
          </cell>
        </row>
        <row r="421">
          <cell r="K421"/>
        </row>
        <row r="422">
          <cell r="K422"/>
        </row>
        <row r="423">
          <cell r="K423" t="str">
            <v>1132</v>
          </cell>
        </row>
        <row r="424">
          <cell r="K424"/>
        </row>
        <row r="425">
          <cell r="K425" t="str">
            <v>755</v>
          </cell>
        </row>
        <row r="426">
          <cell r="K426" t="str">
            <v>755</v>
          </cell>
        </row>
        <row r="427">
          <cell r="K427" t="str">
            <v>755</v>
          </cell>
        </row>
        <row r="428">
          <cell r="K428" t="str">
            <v>755</v>
          </cell>
        </row>
        <row r="429">
          <cell r="K429"/>
        </row>
        <row r="430">
          <cell r="K430"/>
        </row>
        <row r="431">
          <cell r="K431"/>
        </row>
        <row r="432">
          <cell r="K432"/>
        </row>
        <row r="433">
          <cell r="K433"/>
        </row>
        <row r="434">
          <cell r="K434"/>
        </row>
        <row r="435">
          <cell r="K435"/>
        </row>
        <row r="436">
          <cell r="K436" t="str">
            <v>561</v>
          </cell>
        </row>
        <row r="437">
          <cell r="K437" t="str">
            <v>561</v>
          </cell>
        </row>
        <row r="438">
          <cell r="K438"/>
        </row>
        <row r="439">
          <cell r="K439"/>
        </row>
        <row r="440">
          <cell r="K440"/>
        </row>
        <row r="441">
          <cell r="K441"/>
        </row>
        <row r="442">
          <cell r="K442"/>
        </row>
        <row r="443">
          <cell r="K443"/>
        </row>
        <row r="444">
          <cell r="K444"/>
        </row>
        <row r="445">
          <cell r="K445"/>
        </row>
        <row r="446">
          <cell r="K446"/>
        </row>
        <row r="447">
          <cell r="K447"/>
        </row>
        <row r="448">
          <cell r="K448"/>
        </row>
        <row r="449">
          <cell r="K449"/>
        </row>
        <row r="450">
          <cell r="K450"/>
        </row>
        <row r="451">
          <cell r="K451"/>
        </row>
        <row r="452">
          <cell r="K452"/>
        </row>
        <row r="453">
          <cell r="K453"/>
        </row>
        <row r="454">
          <cell r="K454"/>
        </row>
        <row r="455">
          <cell r="K455"/>
        </row>
        <row r="456">
          <cell r="K456"/>
        </row>
        <row r="457">
          <cell r="K457" t="str">
            <v>898</v>
          </cell>
        </row>
        <row r="458">
          <cell r="K458" t="str">
            <v>898</v>
          </cell>
        </row>
        <row r="459">
          <cell r="K459" t="str">
            <v>898</v>
          </cell>
        </row>
        <row r="460">
          <cell r="K460"/>
        </row>
        <row r="461">
          <cell r="K461"/>
        </row>
        <row r="462">
          <cell r="K462"/>
        </row>
        <row r="463">
          <cell r="K463"/>
        </row>
        <row r="464">
          <cell r="K464"/>
        </row>
        <row r="465">
          <cell r="K465" t="str">
            <v>898</v>
          </cell>
        </row>
        <row r="466">
          <cell r="K466" t="str">
            <v>898</v>
          </cell>
        </row>
        <row r="467">
          <cell r="K467" t="str">
            <v>898</v>
          </cell>
        </row>
        <row r="468">
          <cell r="K468"/>
        </row>
        <row r="469">
          <cell r="K469"/>
        </row>
        <row r="470">
          <cell r="K470"/>
        </row>
        <row r="471">
          <cell r="K471"/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まとめ"/>
      <sheetName val="経緯"/>
      <sheetName val="パラメータ設定"/>
      <sheetName val="osk-iny8.21"/>
      <sheetName val=".gma"/>
      <sheetName val=".brt"/>
      <sheetName val=".wba"/>
      <sheetName val=".wbi"/>
      <sheetName val="opt_unit_newadj"/>
      <sheetName val="偏光板ずれxx"/>
      <sheetName val="INYでの評価"/>
      <sheetName val="subcon分布"/>
      <sheetName val="ドライブ率、色付き評価"/>
      <sheetName val="３代目評論家セット"/>
      <sheetName val="osk-iny8.9"/>
      <sheetName val="iny8.2-osk"/>
      <sheetName val="黒スペクトル"/>
      <sheetName val="OE,VSET_orgR"/>
      <sheetName val="OE,VSET_new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gma"/>
      <sheetName val=".wba"/>
      <sheetName val=".brt"/>
      <sheetName val=".wbi"/>
      <sheetName val="scc-&gt;opt"/>
      <sheetName val="opt2_data"/>
    </sheetNames>
    <sheetDataSet>
      <sheetData sheetId="0"/>
      <sheetData sheetId="1"/>
      <sheetData sheetId="2"/>
      <sheetData sheetId="3"/>
      <sheetData sheetId="4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</row>
        <row r="2">
          <cell r="A2" t="str">
            <v>scc</v>
          </cell>
          <cell r="B2" t="str">
            <v>row_max</v>
          </cell>
          <cell r="C2" t="str">
            <v>row_last</v>
          </cell>
          <cell r="D2" t="str">
            <v>n-1</v>
          </cell>
          <cell r="E2" t="str">
            <v>n-2</v>
          </cell>
          <cell r="G2" t="str">
            <v>row_max=検索範囲最終行番号</v>
          </cell>
        </row>
        <row r="3">
          <cell r="A3">
            <v>987</v>
          </cell>
          <cell r="B3">
            <v>1500</v>
          </cell>
          <cell r="C3">
            <v>960</v>
          </cell>
        </row>
        <row r="4">
          <cell r="A4" t="str">
            <v>opt</v>
          </cell>
          <cell r="B4" t="str">
            <v>ランプ輝度</v>
          </cell>
          <cell r="C4" t="str">
            <v>SER</v>
          </cell>
        </row>
        <row r="5">
          <cell r="A5">
            <v>1030</v>
          </cell>
          <cell r="B5">
            <v>470</v>
          </cell>
          <cell r="C5">
            <v>2000984</v>
          </cell>
        </row>
        <row r="9">
          <cell r="D9" t="str">
            <v>セット</v>
          </cell>
          <cell r="F9" t="str">
            <v>光学ユニット</v>
          </cell>
          <cell r="I9" t="str">
            <v>ランプ</v>
          </cell>
        </row>
        <row r="10">
          <cell r="A10" t="str">
            <v>Ｎｏ</v>
          </cell>
          <cell r="B10" t="str">
            <v>日付</v>
          </cell>
          <cell r="D10" t="str">
            <v>ＳＥＲ</v>
          </cell>
          <cell r="E10" t="str">
            <v>ＳＣＣ</v>
          </cell>
          <cell r="F10" t="str">
            <v>プリズムＮｏ</v>
          </cell>
          <cell r="G10" t="str">
            <v>シリアルＮｏ</v>
          </cell>
          <cell r="H10" t="str">
            <v>輝度スペクトル</v>
          </cell>
          <cell r="I10" t="str">
            <v>ランプ輝度</v>
          </cell>
        </row>
        <row r="12">
          <cell r="A12">
            <v>1</v>
          </cell>
          <cell r="D12">
            <v>2000022</v>
          </cell>
          <cell r="E12">
            <v>2000023</v>
          </cell>
          <cell r="F12">
            <v>11300410</v>
          </cell>
          <cell r="G12">
            <v>2</v>
          </cell>
          <cell r="H12" t="str">
            <v>Ｎ　・　Ｒ</v>
          </cell>
          <cell r="I12">
            <v>467</v>
          </cell>
        </row>
        <row r="13">
          <cell r="A13">
            <v>2</v>
          </cell>
          <cell r="D13">
            <v>2000038</v>
          </cell>
          <cell r="E13">
            <v>45</v>
          </cell>
          <cell r="F13" t="str">
            <v>光学ユニットエフなし</v>
          </cell>
          <cell r="H13" t="str">
            <v>Ｎ　・　Ｒ</v>
          </cell>
          <cell r="I13">
            <v>493</v>
          </cell>
        </row>
        <row r="14">
          <cell r="A14">
            <v>3</v>
          </cell>
          <cell r="D14">
            <v>2000039</v>
          </cell>
          <cell r="E14">
            <v>30</v>
          </cell>
          <cell r="F14">
            <v>11130046</v>
          </cell>
          <cell r="G14">
            <v>41</v>
          </cell>
          <cell r="H14" t="str">
            <v>Ｎ　・　Ｒ</v>
          </cell>
          <cell r="I14">
            <v>476</v>
          </cell>
        </row>
        <row r="15">
          <cell r="A15">
            <v>4</v>
          </cell>
          <cell r="D15">
            <v>2000040</v>
          </cell>
          <cell r="E15">
            <v>49</v>
          </cell>
          <cell r="F15">
            <v>11218041</v>
          </cell>
          <cell r="G15">
            <v>50</v>
          </cell>
          <cell r="H15" t="str">
            <v>Ｎ　・　Ｒ</v>
          </cell>
          <cell r="I15">
            <v>497</v>
          </cell>
        </row>
        <row r="16">
          <cell r="A16">
            <v>5</v>
          </cell>
          <cell r="D16">
            <v>2000041</v>
          </cell>
          <cell r="E16">
            <v>28</v>
          </cell>
          <cell r="F16">
            <v>11213038</v>
          </cell>
          <cell r="G16">
            <v>47</v>
          </cell>
          <cell r="H16" t="str">
            <v>Ｎ　・　Ｒ</v>
          </cell>
          <cell r="I16">
            <v>436</v>
          </cell>
        </row>
        <row r="17">
          <cell r="A17">
            <v>6</v>
          </cell>
          <cell r="D17">
            <v>2000042</v>
          </cell>
          <cell r="E17">
            <v>32</v>
          </cell>
          <cell r="F17">
            <v>172</v>
          </cell>
          <cell r="G17">
            <v>69</v>
          </cell>
          <cell r="H17" t="str">
            <v>Ｎ　・　Ｒ</v>
          </cell>
          <cell r="I17">
            <v>481</v>
          </cell>
        </row>
        <row r="18">
          <cell r="A18">
            <v>7</v>
          </cell>
          <cell r="D18">
            <v>2000043</v>
          </cell>
          <cell r="E18">
            <v>21</v>
          </cell>
          <cell r="F18">
            <v>11211024</v>
          </cell>
          <cell r="G18">
            <v>42</v>
          </cell>
          <cell r="H18" t="str">
            <v>Ｎ　・　Ｒ</v>
          </cell>
          <cell r="I18">
            <v>509</v>
          </cell>
        </row>
        <row r="19">
          <cell r="A19">
            <v>8</v>
          </cell>
          <cell r="D19">
            <v>2000044</v>
          </cell>
          <cell r="E19">
            <v>17</v>
          </cell>
          <cell r="F19">
            <v>11213031</v>
          </cell>
          <cell r="G19">
            <v>46</v>
          </cell>
          <cell r="H19" t="str">
            <v>Ｎ　・　Ｒ</v>
          </cell>
          <cell r="I19">
            <v>426</v>
          </cell>
        </row>
        <row r="20">
          <cell r="A20">
            <v>9</v>
          </cell>
          <cell r="D20">
            <v>2000045</v>
          </cell>
          <cell r="E20">
            <v>16</v>
          </cell>
          <cell r="F20">
            <v>11213034</v>
          </cell>
          <cell r="G20">
            <v>45</v>
          </cell>
          <cell r="H20" t="str">
            <v>Ｎ　・　Ｒ</v>
          </cell>
          <cell r="I20">
            <v>471</v>
          </cell>
        </row>
        <row r="21">
          <cell r="A21">
            <v>10</v>
          </cell>
          <cell r="D21">
            <v>2000046</v>
          </cell>
          <cell r="E21">
            <v>36</v>
          </cell>
          <cell r="F21">
            <v>11211028</v>
          </cell>
          <cell r="G21">
            <v>18</v>
          </cell>
          <cell r="H21" t="str">
            <v>Ｎ　・　Ｒ</v>
          </cell>
          <cell r="I21">
            <v>443</v>
          </cell>
        </row>
        <row r="22">
          <cell r="A22">
            <v>11</v>
          </cell>
          <cell r="D22">
            <v>2000047</v>
          </cell>
          <cell r="E22">
            <v>38</v>
          </cell>
          <cell r="F22">
            <v>11213033</v>
          </cell>
          <cell r="G22">
            <v>43</v>
          </cell>
          <cell r="H22" t="str">
            <v>Ｎ　・　Ｒ</v>
          </cell>
          <cell r="I22">
            <v>401</v>
          </cell>
        </row>
        <row r="23">
          <cell r="A23">
            <v>12</v>
          </cell>
          <cell r="D23">
            <v>2000048</v>
          </cell>
          <cell r="E23">
            <v>48</v>
          </cell>
          <cell r="F23">
            <v>184</v>
          </cell>
          <cell r="G23">
            <v>86</v>
          </cell>
          <cell r="H23" t="str">
            <v>Ｎ　・　Ｒ</v>
          </cell>
          <cell r="I23">
            <v>491</v>
          </cell>
        </row>
        <row r="24">
          <cell r="A24">
            <v>13</v>
          </cell>
          <cell r="D24">
            <v>2000049</v>
          </cell>
          <cell r="E24">
            <v>48</v>
          </cell>
          <cell r="F24">
            <v>11205020</v>
          </cell>
          <cell r="G24">
            <v>29</v>
          </cell>
          <cell r="H24" t="str">
            <v>Ｎ　・　Ｒ</v>
          </cell>
          <cell r="I24" t="str">
            <v>不明</v>
          </cell>
        </row>
        <row r="25">
          <cell r="A25">
            <v>14</v>
          </cell>
          <cell r="D25">
            <v>2000050</v>
          </cell>
          <cell r="E25">
            <v>50</v>
          </cell>
          <cell r="F25">
            <v>124</v>
          </cell>
          <cell r="G25">
            <v>66</v>
          </cell>
          <cell r="H25" t="str">
            <v>Ｎ　・　Ｒ</v>
          </cell>
          <cell r="I25">
            <v>428</v>
          </cell>
        </row>
        <row r="26">
          <cell r="B26">
            <v>37271</v>
          </cell>
        </row>
        <row r="27">
          <cell r="A27">
            <v>1</v>
          </cell>
          <cell r="C27" t="str">
            <v>Ａ</v>
          </cell>
          <cell r="D27">
            <v>2000051</v>
          </cell>
          <cell r="E27">
            <v>2000062</v>
          </cell>
          <cell r="F27">
            <v>11205020</v>
          </cell>
          <cell r="G27" t="str">
            <v>000073</v>
          </cell>
          <cell r="H27" t="str">
            <v>Ｎ　・　Ｒ</v>
          </cell>
          <cell r="I27">
            <v>445</v>
          </cell>
        </row>
        <row r="28">
          <cell r="A28">
            <v>2</v>
          </cell>
          <cell r="D28">
            <v>2000052</v>
          </cell>
          <cell r="E28">
            <v>53</v>
          </cell>
          <cell r="F28">
            <v>168</v>
          </cell>
          <cell r="G28">
            <v>51</v>
          </cell>
          <cell r="H28" t="str">
            <v>Ｎ　・　Ｒ</v>
          </cell>
          <cell r="I28">
            <v>528</v>
          </cell>
        </row>
        <row r="29">
          <cell r="A29">
            <v>3</v>
          </cell>
          <cell r="D29">
            <v>2000053</v>
          </cell>
          <cell r="E29">
            <v>59</v>
          </cell>
          <cell r="F29">
            <v>186</v>
          </cell>
          <cell r="G29">
            <v>85</v>
          </cell>
          <cell r="H29" t="str">
            <v>Ｎ　・　Ｒ</v>
          </cell>
          <cell r="I29">
            <v>436</v>
          </cell>
        </row>
        <row r="30">
          <cell r="A30">
            <v>4</v>
          </cell>
          <cell r="D30">
            <v>2000054</v>
          </cell>
          <cell r="E30">
            <v>64</v>
          </cell>
          <cell r="F30">
            <v>110</v>
          </cell>
          <cell r="G30">
            <v>67</v>
          </cell>
          <cell r="H30" t="str">
            <v>Ｎ　・　Ｒ</v>
          </cell>
          <cell r="I30">
            <v>416</v>
          </cell>
        </row>
        <row r="31">
          <cell r="A31">
            <v>5</v>
          </cell>
          <cell r="D31">
            <v>2000055</v>
          </cell>
          <cell r="E31">
            <v>67</v>
          </cell>
          <cell r="F31">
            <v>125</v>
          </cell>
          <cell r="G31">
            <v>72</v>
          </cell>
          <cell r="H31" t="str">
            <v>Ｎ　・　Ｒ</v>
          </cell>
          <cell r="I31">
            <v>466</v>
          </cell>
        </row>
        <row r="32">
          <cell r="A32">
            <v>6</v>
          </cell>
          <cell r="D32">
            <v>2000056</v>
          </cell>
          <cell r="E32">
            <v>60</v>
          </cell>
          <cell r="F32">
            <v>154</v>
          </cell>
          <cell r="G32">
            <v>76</v>
          </cell>
          <cell r="H32" t="str">
            <v>Ｎ　・　Ｒ</v>
          </cell>
          <cell r="I32">
            <v>422</v>
          </cell>
        </row>
        <row r="33">
          <cell r="A33">
            <v>7</v>
          </cell>
          <cell r="D33">
            <v>2000057</v>
          </cell>
          <cell r="E33">
            <v>57</v>
          </cell>
          <cell r="F33">
            <v>180</v>
          </cell>
          <cell r="G33">
            <v>80</v>
          </cell>
          <cell r="H33" t="str">
            <v>Ｎ　・　Ｒ</v>
          </cell>
          <cell r="I33">
            <v>463</v>
          </cell>
        </row>
        <row r="34">
          <cell r="A34">
            <v>8</v>
          </cell>
          <cell r="D34">
            <v>2000058</v>
          </cell>
          <cell r="E34">
            <v>69</v>
          </cell>
          <cell r="F34">
            <v>123</v>
          </cell>
          <cell r="G34">
            <v>55</v>
          </cell>
          <cell r="H34" t="str">
            <v>Ｎ　・　Ｒ</v>
          </cell>
          <cell r="I34">
            <v>490</v>
          </cell>
        </row>
        <row r="35">
          <cell r="A35">
            <v>9</v>
          </cell>
          <cell r="D35">
            <v>2000059</v>
          </cell>
          <cell r="E35">
            <v>55</v>
          </cell>
          <cell r="F35">
            <v>129</v>
          </cell>
          <cell r="G35">
            <v>88</v>
          </cell>
          <cell r="H35" t="str">
            <v>Ｎ　・　Ｒ</v>
          </cell>
          <cell r="I35">
            <v>492</v>
          </cell>
        </row>
        <row r="36">
          <cell r="A36">
            <v>10</v>
          </cell>
          <cell r="D36">
            <v>2000060</v>
          </cell>
          <cell r="E36">
            <v>65</v>
          </cell>
          <cell r="F36">
            <v>126</v>
          </cell>
          <cell r="G36">
            <v>84</v>
          </cell>
          <cell r="H36" t="str">
            <v>Ｎ　・　Ｒ</v>
          </cell>
          <cell r="I36">
            <v>468</v>
          </cell>
        </row>
        <row r="37">
          <cell r="A37">
            <v>11</v>
          </cell>
          <cell r="D37">
            <v>2000061</v>
          </cell>
          <cell r="E37">
            <v>66</v>
          </cell>
          <cell r="F37">
            <v>179</v>
          </cell>
          <cell r="G37">
            <v>81</v>
          </cell>
          <cell r="H37" t="str">
            <v>Ｎ　・　Ｒ</v>
          </cell>
          <cell r="I37">
            <v>427</v>
          </cell>
        </row>
        <row r="38">
          <cell r="A38">
            <v>12</v>
          </cell>
          <cell r="D38">
            <v>2000062</v>
          </cell>
          <cell r="E38">
            <v>68</v>
          </cell>
          <cell r="F38">
            <v>147</v>
          </cell>
          <cell r="G38">
            <v>97</v>
          </cell>
          <cell r="H38" t="str">
            <v>Ｎ　・　Ｒ</v>
          </cell>
          <cell r="I38">
            <v>431</v>
          </cell>
        </row>
        <row r="39">
          <cell r="A39">
            <v>13</v>
          </cell>
          <cell r="D39">
            <v>2000063</v>
          </cell>
          <cell r="E39">
            <v>70</v>
          </cell>
          <cell r="F39">
            <v>143</v>
          </cell>
          <cell r="G39">
            <v>71</v>
          </cell>
          <cell r="H39" t="str">
            <v>Ｎ　・　Ｒ</v>
          </cell>
          <cell r="I39">
            <v>417</v>
          </cell>
        </row>
        <row r="40">
          <cell r="A40">
            <v>14</v>
          </cell>
          <cell r="D40">
            <v>2000064</v>
          </cell>
          <cell r="E40">
            <v>52</v>
          </cell>
          <cell r="F40">
            <v>183</v>
          </cell>
          <cell r="G40">
            <v>83</v>
          </cell>
          <cell r="H40" t="str">
            <v>Ｎ　・　Ｒ</v>
          </cell>
          <cell r="I40">
            <v>463</v>
          </cell>
        </row>
        <row r="41">
          <cell r="A41">
            <v>15</v>
          </cell>
          <cell r="D41">
            <v>2000065</v>
          </cell>
          <cell r="E41">
            <v>51</v>
          </cell>
          <cell r="F41">
            <v>167</v>
          </cell>
          <cell r="G41">
            <v>57</v>
          </cell>
          <cell r="H41" t="str">
            <v>Ｎ　・　Ｒ</v>
          </cell>
          <cell r="I41">
            <v>449</v>
          </cell>
        </row>
        <row r="42">
          <cell r="A42">
            <v>16</v>
          </cell>
          <cell r="B42">
            <v>37272</v>
          </cell>
          <cell r="C42" t="str">
            <v>Ａ</v>
          </cell>
          <cell r="D42">
            <v>2000066</v>
          </cell>
          <cell r="E42">
            <v>61</v>
          </cell>
          <cell r="F42">
            <v>127</v>
          </cell>
          <cell r="G42">
            <v>87</v>
          </cell>
          <cell r="H42" t="str">
            <v>Ｎ　・　Ｒ</v>
          </cell>
          <cell r="I42">
            <v>414</v>
          </cell>
        </row>
        <row r="43">
          <cell r="A43">
            <v>17</v>
          </cell>
          <cell r="D43">
            <v>2000067</v>
          </cell>
          <cell r="E43">
            <v>63</v>
          </cell>
          <cell r="F43">
            <v>181</v>
          </cell>
          <cell r="G43">
            <v>82</v>
          </cell>
          <cell r="H43" t="str">
            <v>Ｎ　・　Ｒ</v>
          </cell>
          <cell r="I43">
            <v>472</v>
          </cell>
        </row>
        <row r="44">
          <cell r="A44">
            <v>18</v>
          </cell>
          <cell r="D44">
            <v>2000068</v>
          </cell>
          <cell r="E44">
            <v>76</v>
          </cell>
          <cell r="F44">
            <v>112</v>
          </cell>
          <cell r="G44">
            <v>62</v>
          </cell>
          <cell r="H44" t="str">
            <v>Ｎ　・　Ｒ</v>
          </cell>
          <cell r="I44">
            <v>406</v>
          </cell>
        </row>
        <row r="45">
          <cell r="A45">
            <v>19</v>
          </cell>
          <cell r="D45">
            <v>2000069</v>
          </cell>
          <cell r="E45">
            <v>80</v>
          </cell>
          <cell r="F45">
            <v>111</v>
          </cell>
          <cell r="G45">
            <v>64</v>
          </cell>
          <cell r="H45" t="str">
            <v>Ｎ　・　Ｒ</v>
          </cell>
          <cell r="I45">
            <v>462</v>
          </cell>
        </row>
        <row r="46">
          <cell r="A46">
            <v>20</v>
          </cell>
          <cell r="D46">
            <v>2000070</v>
          </cell>
          <cell r="E46">
            <v>83</v>
          </cell>
          <cell r="F46">
            <v>217</v>
          </cell>
          <cell r="G46">
            <v>104</v>
          </cell>
          <cell r="H46" t="str">
            <v>Ｎ　・　Ｒ</v>
          </cell>
          <cell r="I46">
            <v>456</v>
          </cell>
        </row>
        <row r="47">
          <cell r="A47">
            <v>21</v>
          </cell>
          <cell r="D47">
            <v>2000071</v>
          </cell>
          <cell r="E47">
            <v>85</v>
          </cell>
          <cell r="F47">
            <v>139</v>
          </cell>
          <cell r="G47">
            <v>92</v>
          </cell>
          <cell r="H47" t="str">
            <v>Ｎ　・　Ｒ</v>
          </cell>
          <cell r="I47">
            <v>434</v>
          </cell>
        </row>
        <row r="48">
          <cell r="A48">
            <v>22</v>
          </cell>
          <cell r="D48">
            <v>2000072</v>
          </cell>
          <cell r="E48">
            <v>87</v>
          </cell>
          <cell r="F48">
            <v>205</v>
          </cell>
          <cell r="G48">
            <v>98</v>
          </cell>
          <cell r="H48" t="str">
            <v>Ｎ　・　Ｒ</v>
          </cell>
          <cell r="I48">
            <v>485</v>
          </cell>
        </row>
        <row r="49">
          <cell r="A49">
            <v>23</v>
          </cell>
          <cell r="D49">
            <v>2000073</v>
          </cell>
          <cell r="E49">
            <v>86</v>
          </cell>
          <cell r="F49">
            <v>257</v>
          </cell>
          <cell r="G49">
            <v>115</v>
          </cell>
          <cell r="H49" t="str">
            <v>Ｎ　・　Ｒ</v>
          </cell>
          <cell r="I49">
            <v>458</v>
          </cell>
        </row>
        <row r="50">
          <cell r="A50">
            <v>24</v>
          </cell>
          <cell r="D50">
            <v>2000074</v>
          </cell>
          <cell r="E50">
            <v>88</v>
          </cell>
          <cell r="F50">
            <v>256</v>
          </cell>
          <cell r="G50">
            <v>113</v>
          </cell>
          <cell r="H50" t="str">
            <v>Ｎ　・　Ｒ</v>
          </cell>
          <cell r="I50">
            <v>463</v>
          </cell>
        </row>
        <row r="51">
          <cell r="A51">
            <v>25</v>
          </cell>
          <cell r="D51">
            <v>2000075</v>
          </cell>
          <cell r="E51">
            <v>73</v>
          </cell>
          <cell r="F51">
            <v>203</v>
          </cell>
          <cell r="G51">
            <v>100</v>
          </cell>
          <cell r="H51" t="str">
            <v>Ｎ　・　Ｒ</v>
          </cell>
          <cell r="I51">
            <v>422</v>
          </cell>
        </row>
        <row r="52">
          <cell r="A52">
            <v>26</v>
          </cell>
          <cell r="D52">
            <v>2000076</v>
          </cell>
          <cell r="E52">
            <v>56</v>
          </cell>
          <cell r="F52">
            <v>106</v>
          </cell>
          <cell r="G52">
            <v>101</v>
          </cell>
          <cell r="H52" t="str">
            <v>Ｎ　・　Ｒ</v>
          </cell>
          <cell r="I52">
            <v>434</v>
          </cell>
        </row>
        <row r="53">
          <cell r="A53">
            <v>27</v>
          </cell>
          <cell r="D53">
            <v>2000077</v>
          </cell>
          <cell r="E53">
            <v>78</v>
          </cell>
          <cell r="F53">
            <v>158</v>
          </cell>
          <cell r="G53">
            <v>91</v>
          </cell>
          <cell r="H53" t="str">
            <v>Ｎ　・　Ｒ</v>
          </cell>
          <cell r="I53">
            <v>489</v>
          </cell>
        </row>
        <row r="54">
          <cell r="A54">
            <v>28</v>
          </cell>
          <cell r="D54">
            <v>2000078</v>
          </cell>
          <cell r="E54">
            <v>81</v>
          </cell>
          <cell r="F54">
            <v>204</v>
          </cell>
          <cell r="G54">
            <v>110</v>
          </cell>
          <cell r="H54" t="str">
            <v>Ｎ　・　Ｒ</v>
          </cell>
          <cell r="I54">
            <v>467</v>
          </cell>
        </row>
        <row r="55">
          <cell r="A55">
            <v>29</v>
          </cell>
          <cell r="D55">
            <v>2000079</v>
          </cell>
          <cell r="E55">
            <v>79</v>
          </cell>
          <cell r="F55">
            <v>134</v>
          </cell>
          <cell r="G55">
            <v>68</v>
          </cell>
          <cell r="H55" t="str">
            <v>Ｎ　・　Ｒ</v>
          </cell>
          <cell r="I55">
            <v>428</v>
          </cell>
        </row>
        <row r="56">
          <cell r="A56">
            <v>30</v>
          </cell>
          <cell r="D56">
            <v>2000080</v>
          </cell>
          <cell r="E56">
            <v>91</v>
          </cell>
          <cell r="F56">
            <v>213</v>
          </cell>
          <cell r="G56">
            <v>106</v>
          </cell>
          <cell r="H56" t="str">
            <v>Ｎ　・　Ｒ</v>
          </cell>
          <cell r="I56">
            <v>424</v>
          </cell>
        </row>
        <row r="57">
          <cell r="A57">
            <v>31</v>
          </cell>
          <cell r="D57">
            <v>2000081</v>
          </cell>
          <cell r="E57">
            <v>98</v>
          </cell>
          <cell r="F57">
            <v>122</v>
          </cell>
          <cell r="G57">
            <v>56</v>
          </cell>
          <cell r="H57" t="str">
            <v>Ｎ　・　Ｒ</v>
          </cell>
          <cell r="I57">
            <v>446</v>
          </cell>
        </row>
        <row r="58">
          <cell r="A58">
            <v>32</v>
          </cell>
          <cell r="B58">
            <v>37272</v>
          </cell>
          <cell r="C58" t="str">
            <v>Ｂ</v>
          </cell>
          <cell r="D58">
            <v>2000082</v>
          </cell>
          <cell r="E58">
            <v>100</v>
          </cell>
          <cell r="F58">
            <v>130</v>
          </cell>
          <cell r="G58">
            <v>75</v>
          </cell>
          <cell r="H58" t="str">
            <v>Ｎ　・　Ｒ</v>
          </cell>
          <cell r="I58">
            <v>490</v>
          </cell>
        </row>
        <row r="59">
          <cell r="A59">
            <v>33</v>
          </cell>
          <cell r="D59">
            <v>2000083</v>
          </cell>
          <cell r="E59">
            <v>106</v>
          </cell>
          <cell r="F59">
            <v>135</v>
          </cell>
          <cell r="G59">
            <v>127</v>
          </cell>
          <cell r="H59" t="str">
            <v>Ｎ　・　Ｒ</v>
          </cell>
          <cell r="I59">
            <v>401</v>
          </cell>
        </row>
        <row r="60">
          <cell r="A60">
            <v>34</v>
          </cell>
          <cell r="D60">
            <v>2000084</v>
          </cell>
          <cell r="E60">
            <v>102</v>
          </cell>
          <cell r="F60">
            <v>104</v>
          </cell>
          <cell r="G60">
            <v>118</v>
          </cell>
          <cell r="H60" t="str">
            <v>Ｎ　・　Ｒ</v>
          </cell>
          <cell r="I60">
            <v>416</v>
          </cell>
        </row>
        <row r="61">
          <cell r="A61">
            <v>35</v>
          </cell>
          <cell r="D61">
            <v>2000085</v>
          </cell>
          <cell r="E61">
            <v>105</v>
          </cell>
          <cell r="F61">
            <v>140</v>
          </cell>
          <cell r="G61">
            <v>120</v>
          </cell>
          <cell r="H61" t="str">
            <v>Ｎ　・　Ｒ</v>
          </cell>
          <cell r="I61">
            <v>417</v>
          </cell>
        </row>
        <row r="62">
          <cell r="A62">
            <v>36</v>
          </cell>
          <cell r="D62">
            <v>2000086</v>
          </cell>
          <cell r="E62">
            <v>54</v>
          </cell>
          <cell r="F62">
            <v>177</v>
          </cell>
          <cell r="G62">
            <v>102</v>
          </cell>
          <cell r="H62" t="str">
            <v>Ｎ　・　Ｒ</v>
          </cell>
          <cell r="I62">
            <v>421</v>
          </cell>
        </row>
        <row r="63">
          <cell r="A63">
            <v>37</v>
          </cell>
          <cell r="D63">
            <v>2000087</v>
          </cell>
          <cell r="E63">
            <v>90</v>
          </cell>
          <cell r="F63">
            <v>161</v>
          </cell>
          <cell r="G63">
            <v>89</v>
          </cell>
          <cell r="H63" t="str">
            <v>Ｎ　・　Ｒ</v>
          </cell>
          <cell r="I63">
            <v>413</v>
          </cell>
        </row>
        <row r="64">
          <cell r="A64">
            <v>38</v>
          </cell>
          <cell r="D64">
            <v>2000088</v>
          </cell>
          <cell r="E64">
            <v>96</v>
          </cell>
          <cell r="F64">
            <v>191</v>
          </cell>
          <cell r="G64">
            <v>111</v>
          </cell>
          <cell r="H64" t="str">
            <v>Ｎ　・　Ｒ</v>
          </cell>
          <cell r="I64">
            <v>455</v>
          </cell>
        </row>
        <row r="65">
          <cell r="A65">
            <v>39</v>
          </cell>
          <cell r="D65">
            <v>2000089</v>
          </cell>
          <cell r="E65">
            <v>108</v>
          </cell>
          <cell r="F65">
            <v>175</v>
          </cell>
          <cell r="G65">
            <v>130</v>
          </cell>
          <cell r="H65" t="str">
            <v>Ｎ　・　Ｒ</v>
          </cell>
          <cell r="I65">
            <v>419</v>
          </cell>
        </row>
        <row r="66">
          <cell r="A66">
            <v>40</v>
          </cell>
          <cell r="D66">
            <v>2000090</v>
          </cell>
          <cell r="E66">
            <v>99</v>
          </cell>
          <cell r="F66">
            <v>164</v>
          </cell>
          <cell r="G66">
            <v>28</v>
          </cell>
          <cell r="H66" t="str">
            <v>Ｎ　・　Ｒ</v>
          </cell>
          <cell r="I66">
            <v>424</v>
          </cell>
        </row>
        <row r="67">
          <cell r="A67">
            <v>41</v>
          </cell>
          <cell r="D67">
            <v>2000091</v>
          </cell>
          <cell r="E67">
            <v>94</v>
          </cell>
          <cell r="F67">
            <v>178</v>
          </cell>
          <cell r="G67">
            <v>116</v>
          </cell>
          <cell r="H67" t="str">
            <v>Ｎ　・　Ｒ</v>
          </cell>
          <cell r="I67">
            <v>444</v>
          </cell>
        </row>
        <row r="68">
          <cell r="A68">
            <v>42</v>
          </cell>
          <cell r="D68">
            <v>2000092</v>
          </cell>
          <cell r="E68">
            <v>71</v>
          </cell>
          <cell r="F68">
            <v>185</v>
          </cell>
          <cell r="G68">
            <v>95</v>
          </cell>
          <cell r="H68" t="str">
            <v>Ｎ　・　Ｒ</v>
          </cell>
          <cell r="I68">
            <v>505</v>
          </cell>
        </row>
        <row r="69">
          <cell r="A69">
            <v>43</v>
          </cell>
          <cell r="D69">
            <v>2000093</v>
          </cell>
          <cell r="E69">
            <v>109</v>
          </cell>
          <cell r="F69">
            <v>136</v>
          </cell>
          <cell r="G69">
            <v>131</v>
          </cell>
          <cell r="H69" t="str">
            <v>Ｎ　・　Ｒ</v>
          </cell>
          <cell r="I69">
            <v>464</v>
          </cell>
        </row>
        <row r="70">
          <cell r="A70">
            <v>44</v>
          </cell>
          <cell r="D70">
            <v>2000094</v>
          </cell>
          <cell r="E70">
            <v>110</v>
          </cell>
          <cell r="F70">
            <v>133</v>
          </cell>
          <cell r="G70">
            <v>140</v>
          </cell>
          <cell r="H70" t="str">
            <v>Ｎ　・　Ｒ</v>
          </cell>
          <cell r="I70">
            <v>420</v>
          </cell>
        </row>
        <row r="71">
          <cell r="A71">
            <v>45</v>
          </cell>
          <cell r="D71">
            <v>2000095</v>
          </cell>
          <cell r="E71">
            <v>104</v>
          </cell>
          <cell r="F71">
            <v>201</v>
          </cell>
          <cell r="G71">
            <v>125</v>
          </cell>
          <cell r="H71" t="str">
            <v>Ｎ　・　Ｒ</v>
          </cell>
          <cell r="I71">
            <v>430</v>
          </cell>
        </row>
        <row r="72">
          <cell r="A72">
            <v>46</v>
          </cell>
          <cell r="D72">
            <v>2000096</v>
          </cell>
          <cell r="E72">
            <v>95</v>
          </cell>
          <cell r="F72">
            <v>118</v>
          </cell>
          <cell r="G72">
            <v>135</v>
          </cell>
          <cell r="H72" t="str">
            <v>Ｎ　・　Ｒ</v>
          </cell>
          <cell r="I72">
            <v>411</v>
          </cell>
        </row>
        <row r="73">
          <cell r="A73">
            <v>47</v>
          </cell>
          <cell r="D73">
            <v>2000097</v>
          </cell>
          <cell r="E73">
            <v>82</v>
          </cell>
          <cell r="F73">
            <v>128</v>
          </cell>
          <cell r="G73">
            <v>105</v>
          </cell>
          <cell r="H73" t="str">
            <v>Ｎ　・　Ｒ</v>
          </cell>
          <cell r="I73">
            <v>467</v>
          </cell>
        </row>
        <row r="74">
          <cell r="A74">
            <v>48</v>
          </cell>
          <cell r="D74">
            <v>2000098</v>
          </cell>
          <cell r="E74">
            <v>112</v>
          </cell>
          <cell r="F74">
            <v>163</v>
          </cell>
          <cell r="G74">
            <v>123</v>
          </cell>
          <cell r="H74" t="str">
            <v>Ｎ　・　Ｒ</v>
          </cell>
          <cell r="I74">
            <v>414</v>
          </cell>
        </row>
        <row r="75">
          <cell r="A75">
            <v>49</v>
          </cell>
          <cell r="D75">
            <v>2000099</v>
          </cell>
          <cell r="E75">
            <v>113</v>
          </cell>
          <cell r="F75">
            <v>239</v>
          </cell>
          <cell r="G75">
            <v>139</v>
          </cell>
          <cell r="H75" t="str">
            <v>Ｎ　・　Ｒ</v>
          </cell>
          <cell r="I75">
            <v>409</v>
          </cell>
        </row>
        <row r="76">
          <cell r="A76">
            <v>50</v>
          </cell>
          <cell r="D76">
            <v>2000100</v>
          </cell>
          <cell r="E76">
            <v>84</v>
          </cell>
          <cell r="F76">
            <v>189</v>
          </cell>
          <cell r="G76">
            <v>114</v>
          </cell>
          <cell r="H76" t="str">
            <v>Ｎ　・　Ｒ</v>
          </cell>
          <cell r="I76">
            <v>435</v>
          </cell>
        </row>
        <row r="77">
          <cell r="A77">
            <v>51</v>
          </cell>
          <cell r="D77">
            <v>2000101</v>
          </cell>
          <cell r="E77">
            <v>116</v>
          </cell>
          <cell r="F77">
            <v>237</v>
          </cell>
          <cell r="G77">
            <v>145</v>
          </cell>
          <cell r="H77" t="str">
            <v>Ｎ　・　Ｒ</v>
          </cell>
          <cell r="I77">
            <v>402</v>
          </cell>
        </row>
        <row r="78">
          <cell r="A78">
            <v>52</v>
          </cell>
          <cell r="D78">
            <v>2000102</v>
          </cell>
          <cell r="E78">
            <v>111</v>
          </cell>
          <cell r="F78">
            <v>210</v>
          </cell>
          <cell r="G78">
            <v>141</v>
          </cell>
          <cell r="H78" t="str">
            <v>Ｎ　・　Ｒ</v>
          </cell>
          <cell r="I78">
            <v>426</v>
          </cell>
        </row>
        <row r="79">
          <cell r="A79">
            <v>53</v>
          </cell>
          <cell r="D79">
            <v>2000103</v>
          </cell>
          <cell r="E79">
            <v>118</v>
          </cell>
          <cell r="F79">
            <v>252</v>
          </cell>
          <cell r="G79">
            <v>151</v>
          </cell>
          <cell r="H79" t="str">
            <v>Ｎ　・　Ｒ</v>
          </cell>
          <cell r="I79">
            <v>468</v>
          </cell>
        </row>
        <row r="80">
          <cell r="A80">
            <v>54</v>
          </cell>
          <cell r="D80">
            <v>2000104</v>
          </cell>
          <cell r="E80">
            <v>120</v>
          </cell>
          <cell r="F80">
            <v>249</v>
          </cell>
          <cell r="G80">
            <v>155</v>
          </cell>
          <cell r="H80" t="str">
            <v>Ｎ　・　Ｒ</v>
          </cell>
          <cell r="I80">
            <v>475</v>
          </cell>
        </row>
        <row r="81">
          <cell r="A81">
            <v>55</v>
          </cell>
          <cell r="D81">
            <v>2000105</v>
          </cell>
          <cell r="E81">
            <v>119</v>
          </cell>
          <cell r="F81">
            <v>185</v>
          </cell>
          <cell r="G81">
            <v>143</v>
          </cell>
          <cell r="H81" t="str">
            <v>Ｎ　・　Ｒ</v>
          </cell>
          <cell r="I81">
            <v>505</v>
          </cell>
        </row>
        <row r="82">
          <cell r="A82">
            <v>56</v>
          </cell>
          <cell r="D82">
            <v>2000106</v>
          </cell>
          <cell r="E82">
            <v>121</v>
          </cell>
          <cell r="F82">
            <v>194</v>
          </cell>
          <cell r="G82">
            <v>148</v>
          </cell>
          <cell r="H82" t="str">
            <v>Ｎ　・　Ｒ</v>
          </cell>
          <cell r="I82">
            <v>428</v>
          </cell>
        </row>
        <row r="83">
          <cell r="A83">
            <v>57</v>
          </cell>
          <cell r="D83">
            <v>2000107</v>
          </cell>
          <cell r="E83">
            <v>101</v>
          </cell>
          <cell r="F83">
            <v>152</v>
          </cell>
          <cell r="G83">
            <v>137</v>
          </cell>
          <cell r="H83" t="str">
            <v>Ｎ　・　Ｒ</v>
          </cell>
          <cell r="I83">
            <v>479</v>
          </cell>
        </row>
        <row r="84">
          <cell r="A84">
            <v>58</v>
          </cell>
          <cell r="D84">
            <v>2000108</v>
          </cell>
          <cell r="E84">
            <v>97</v>
          </cell>
          <cell r="F84">
            <v>117</v>
          </cell>
          <cell r="G84">
            <v>60</v>
          </cell>
          <cell r="H84" t="str">
            <v>Ｎ　・　Ｒ</v>
          </cell>
          <cell r="I84">
            <v>482</v>
          </cell>
        </row>
        <row r="85">
          <cell r="A85">
            <v>59</v>
          </cell>
          <cell r="D85">
            <v>2000109</v>
          </cell>
          <cell r="E85">
            <v>123</v>
          </cell>
          <cell r="F85">
            <v>264</v>
          </cell>
          <cell r="G85">
            <v>109</v>
          </cell>
          <cell r="H85" t="str">
            <v>Ｎ　・　Ｒ</v>
          </cell>
          <cell r="I85">
            <v>497</v>
          </cell>
        </row>
        <row r="86">
          <cell r="A86">
            <v>60</v>
          </cell>
          <cell r="D86">
            <v>2000110</v>
          </cell>
          <cell r="E86">
            <v>124</v>
          </cell>
          <cell r="F86">
            <v>269</v>
          </cell>
          <cell r="G86">
            <v>159</v>
          </cell>
          <cell r="H86" t="str">
            <v>Ｎ　・　Ｒ</v>
          </cell>
          <cell r="I86">
            <v>423</v>
          </cell>
        </row>
        <row r="87">
          <cell r="A87">
            <v>61</v>
          </cell>
          <cell r="D87">
            <v>2000111</v>
          </cell>
          <cell r="E87">
            <v>117</v>
          </cell>
          <cell r="F87">
            <v>197</v>
          </cell>
          <cell r="G87">
            <v>112</v>
          </cell>
          <cell r="H87" t="str">
            <v>Ｎ　・　Ｒ</v>
          </cell>
          <cell r="I87">
            <v>483</v>
          </cell>
        </row>
        <row r="88">
          <cell r="A88">
            <v>62</v>
          </cell>
          <cell r="D88">
            <v>2000112</v>
          </cell>
          <cell r="E88">
            <v>126</v>
          </cell>
          <cell r="F88">
            <v>263</v>
          </cell>
          <cell r="G88">
            <v>107</v>
          </cell>
          <cell r="H88" t="str">
            <v>Ｎ　・　Ｒ</v>
          </cell>
          <cell r="I88">
            <v>492</v>
          </cell>
        </row>
        <row r="89">
          <cell r="A89">
            <v>63</v>
          </cell>
          <cell r="D89">
            <v>2000113</v>
          </cell>
          <cell r="E89">
            <v>107</v>
          </cell>
          <cell r="F89">
            <v>137</v>
          </cell>
          <cell r="G89">
            <v>121</v>
          </cell>
          <cell r="H89" t="str">
            <v>Ｎ　・　Ｒ</v>
          </cell>
          <cell r="I89">
            <v>401</v>
          </cell>
        </row>
        <row r="90">
          <cell r="A90">
            <v>64</v>
          </cell>
          <cell r="D90">
            <v>2000114</v>
          </cell>
          <cell r="E90">
            <v>115</v>
          </cell>
          <cell r="F90">
            <v>173</v>
          </cell>
          <cell r="G90">
            <v>122</v>
          </cell>
          <cell r="H90" t="str">
            <v>Ｎ　・　Ｒ</v>
          </cell>
          <cell r="I90">
            <v>482</v>
          </cell>
        </row>
        <row r="91">
          <cell r="A91">
            <v>65</v>
          </cell>
          <cell r="D91">
            <v>2000115</v>
          </cell>
          <cell r="E91">
            <v>125</v>
          </cell>
          <cell r="F91">
            <v>250</v>
          </cell>
          <cell r="G91">
            <v>147</v>
          </cell>
          <cell r="H91" t="str">
            <v>Ｎ　・　Ｒ</v>
          </cell>
          <cell r="I91">
            <v>482</v>
          </cell>
        </row>
        <row r="92">
          <cell r="A92">
            <v>66</v>
          </cell>
          <cell r="D92">
            <v>2000116</v>
          </cell>
          <cell r="E92">
            <v>114</v>
          </cell>
          <cell r="F92">
            <v>196</v>
          </cell>
          <cell r="G92">
            <v>144</v>
          </cell>
          <cell r="H92" t="str">
            <v>Ｎ　・　Ｒ</v>
          </cell>
          <cell r="I92">
            <v>410</v>
          </cell>
        </row>
        <row r="93">
          <cell r="A93">
            <v>67</v>
          </cell>
          <cell r="D93">
            <v>2000117</v>
          </cell>
          <cell r="E93">
            <v>93</v>
          </cell>
          <cell r="F93">
            <v>200</v>
          </cell>
          <cell r="G93">
            <v>108</v>
          </cell>
          <cell r="H93" t="str">
            <v>Ｎ　・　Ｒ</v>
          </cell>
          <cell r="I93">
            <v>437</v>
          </cell>
        </row>
        <row r="94">
          <cell r="A94">
            <v>68</v>
          </cell>
          <cell r="D94">
            <v>2000118</v>
          </cell>
          <cell r="E94">
            <v>92</v>
          </cell>
          <cell r="F94">
            <v>141</v>
          </cell>
          <cell r="G94">
            <v>103</v>
          </cell>
          <cell r="H94" t="str">
            <v>Ｎ　・　Ｒ</v>
          </cell>
          <cell r="I94">
            <v>450</v>
          </cell>
        </row>
        <row r="95">
          <cell r="A95">
            <v>69</v>
          </cell>
          <cell r="D95">
            <v>2000119</v>
          </cell>
          <cell r="E95">
            <v>74</v>
          </cell>
          <cell r="F95">
            <v>182</v>
          </cell>
          <cell r="G95">
            <v>63</v>
          </cell>
          <cell r="H95" t="str">
            <v>Ｎ　・　Ｒ</v>
          </cell>
          <cell r="I95">
            <v>453</v>
          </cell>
        </row>
        <row r="96">
          <cell r="A96">
            <v>70</v>
          </cell>
          <cell r="D96">
            <v>2000120</v>
          </cell>
          <cell r="E96">
            <v>127</v>
          </cell>
          <cell r="F96">
            <v>266</v>
          </cell>
          <cell r="G96">
            <v>146</v>
          </cell>
          <cell r="H96" t="str">
            <v>Ｎ　・　Ｒ</v>
          </cell>
          <cell r="I96">
            <v>482</v>
          </cell>
        </row>
        <row r="97">
          <cell r="A97">
            <v>71</v>
          </cell>
          <cell r="D97">
            <v>2000121</v>
          </cell>
          <cell r="E97">
            <v>72</v>
          </cell>
          <cell r="F97">
            <v>156</v>
          </cell>
          <cell r="G97">
            <v>94</v>
          </cell>
          <cell r="H97" t="str">
            <v>Ｎ　・　Ｒ</v>
          </cell>
          <cell r="I97">
            <v>421</v>
          </cell>
        </row>
        <row r="98">
          <cell r="A98">
            <v>72</v>
          </cell>
          <cell r="D98">
            <v>2000122</v>
          </cell>
          <cell r="E98">
            <v>128</v>
          </cell>
          <cell r="F98">
            <v>206</v>
          </cell>
          <cell r="G98">
            <v>161</v>
          </cell>
          <cell r="H98" t="str">
            <v>Ｎ　・　Ｒ</v>
          </cell>
          <cell r="I98">
            <v>467</v>
          </cell>
        </row>
        <row r="99">
          <cell r="A99">
            <v>73</v>
          </cell>
          <cell r="D99">
            <v>2000123</v>
          </cell>
          <cell r="E99">
            <v>130</v>
          </cell>
          <cell r="F99">
            <v>211</v>
          </cell>
          <cell r="G99">
            <v>138</v>
          </cell>
          <cell r="H99" t="str">
            <v>Ｎ　・　Ｒ</v>
          </cell>
          <cell r="I99">
            <v>491</v>
          </cell>
        </row>
        <row r="100">
          <cell r="A100">
            <v>74</v>
          </cell>
          <cell r="B100">
            <v>37273</v>
          </cell>
          <cell r="C100" t="str">
            <v>A</v>
          </cell>
          <cell r="D100">
            <v>2000124</v>
          </cell>
          <cell r="E100">
            <v>77</v>
          </cell>
          <cell r="F100" t="str">
            <v>光学エフなし</v>
          </cell>
          <cell r="H100" t="str">
            <v>Ｎ　・　Ｒ</v>
          </cell>
          <cell r="I100">
            <v>425</v>
          </cell>
        </row>
        <row r="101">
          <cell r="A101">
            <v>75</v>
          </cell>
          <cell r="D101">
            <v>2000125</v>
          </cell>
          <cell r="E101">
            <v>131</v>
          </cell>
          <cell r="F101">
            <v>206</v>
          </cell>
          <cell r="G101" t="str">
            <v>不明</v>
          </cell>
          <cell r="H101" t="str">
            <v>不明</v>
          </cell>
          <cell r="I101">
            <v>459</v>
          </cell>
        </row>
        <row r="102">
          <cell r="A102">
            <v>76</v>
          </cell>
          <cell r="D102">
            <v>2000126</v>
          </cell>
          <cell r="E102">
            <v>75</v>
          </cell>
          <cell r="F102">
            <v>132</v>
          </cell>
          <cell r="G102">
            <v>99</v>
          </cell>
          <cell r="H102" t="str">
            <v>Ｎ　・　Ｒ</v>
          </cell>
          <cell r="I102">
            <v>442</v>
          </cell>
        </row>
        <row r="103">
          <cell r="A103">
            <v>77</v>
          </cell>
          <cell r="D103">
            <v>2000127</v>
          </cell>
          <cell r="E103">
            <v>136</v>
          </cell>
          <cell r="F103">
            <v>208</v>
          </cell>
          <cell r="G103">
            <v>173</v>
          </cell>
          <cell r="H103" t="str">
            <v>Ｎ　・　Ｒ</v>
          </cell>
          <cell r="I103">
            <v>437</v>
          </cell>
        </row>
        <row r="104">
          <cell r="A104">
            <v>78</v>
          </cell>
          <cell r="D104">
            <v>2000128</v>
          </cell>
          <cell r="E104">
            <v>135</v>
          </cell>
          <cell r="F104">
            <v>308</v>
          </cell>
          <cell r="G104">
            <v>164</v>
          </cell>
          <cell r="H104" t="str">
            <v>Ｎ　・　Ｒ</v>
          </cell>
          <cell r="I104">
            <v>481</v>
          </cell>
        </row>
        <row r="105">
          <cell r="A105">
            <v>79</v>
          </cell>
          <cell r="D105">
            <v>2000129</v>
          </cell>
          <cell r="E105">
            <v>122</v>
          </cell>
          <cell r="F105">
            <v>220</v>
          </cell>
          <cell r="G105">
            <v>136</v>
          </cell>
          <cell r="H105" t="str">
            <v>Ｎ　・　Ｒ</v>
          </cell>
          <cell r="I105">
            <v>431</v>
          </cell>
        </row>
        <row r="106">
          <cell r="A106">
            <v>80</v>
          </cell>
          <cell r="D106">
            <v>2000130</v>
          </cell>
          <cell r="E106">
            <v>103</v>
          </cell>
          <cell r="F106">
            <v>246</v>
          </cell>
          <cell r="G106">
            <v>168</v>
          </cell>
          <cell r="H106" t="str">
            <v>Ｎ　・　Ｒ</v>
          </cell>
          <cell r="I106">
            <v>423</v>
          </cell>
        </row>
        <row r="107">
          <cell r="A107">
            <v>81</v>
          </cell>
          <cell r="D107">
            <v>2000131</v>
          </cell>
          <cell r="E107">
            <v>137</v>
          </cell>
          <cell r="F107">
            <v>265</v>
          </cell>
          <cell r="G107">
            <v>177</v>
          </cell>
          <cell r="H107" t="str">
            <v>Ｎ　・　Ｒ</v>
          </cell>
          <cell r="I107">
            <v>453</v>
          </cell>
        </row>
        <row r="108">
          <cell r="A108">
            <v>82</v>
          </cell>
          <cell r="D108">
            <v>2000132</v>
          </cell>
          <cell r="E108">
            <v>140</v>
          </cell>
          <cell r="F108">
            <v>260</v>
          </cell>
          <cell r="G108">
            <v>183</v>
          </cell>
          <cell r="H108" t="str">
            <v>Ｎ　・　Ｒ</v>
          </cell>
          <cell r="I108">
            <v>476</v>
          </cell>
        </row>
        <row r="109">
          <cell r="A109">
            <v>83</v>
          </cell>
          <cell r="D109">
            <v>2000133</v>
          </cell>
          <cell r="E109">
            <v>143</v>
          </cell>
          <cell r="F109">
            <v>193</v>
          </cell>
          <cell r="G109">
            <v>181</v>
          </cell>
          <cell r="H109" t="str">
            <v>Ｎ　・　Ｒ</v>
          </cell>
          <cell r="I109">
            <v>464</v>
          </cell>
        </row>
        <row r="110">
          <cell r="A110">
            <v>84</v>
          </cell>
          <cell r="D110">
            <v>2000134</v>
          </cell>
          <cell r="E110">
            <v>144</v>
          </cell>
          <cell r="F110">
            <v>228</v>
          </cell>
          <cell r="G110">
            <v>185</v>
          </cell>
          <cell r="H110" t="str">
            <v>Ｎ　・　Ｒ</v>
          </cell>
          <cell r="I110">
            <v>469</v>
          </cell>
        </row>
        <row r="111">
          <cell r="A111">
            <v>85</v>
          </cell>
          <cell r="D111">
            <v>2000135</v>
          </cell>
          <cell r="E111">
            <v>133</v>
          </cell>
          <cell r="F111">
            <v>247</v>
          </cell>
          <cell r="G111">
            <v>150</v>
          </cell>
          <cell r="H111" t="str">
            <v>Ｎ　・　Ｒ</v>
          </cell>
          <cell r="I111">
            <v>477</v>
          </cell>
        </row>
        <row r="112">
          <cell r="A112">
            <v>86</v>
          </cell>
          <cell r="D112">
            <v>2000136</v>
          </cell>
          <cell r="E112">
            <v>138</v>
          </cell>
          <cell r="F112">
            <v>242</v>
          </cell>
          <cell r="G112">
            <v>157</v>
          </cell>
          <cell r="H112" t="str">
            <v>Ｎ　・　Ｒ</v>
          </cell>
          <cell r="I112">
            <v>444</v>
          </cell>
        </row>
        <row r="113">
          <cell r="A113">
            <v>87</v>
          </cell>
          <cell r="D113">
            <v>2000137</v>
          </cell>
          <cell r="E113">
            <v>139</v>
          </cell>
          <cell r="F113">
            <v>230</v>
          </cell>
          <cell r="G113">
            <v>187</v>
          </cell>
          <cell r="H113" t="str">
            <v>Ｎ　・　Ｒ</v>
          </cell>
          <cell r="I113">
            <v>471</v>
          </cell>
        </row>
        <row r="114">
          <cell r="A114">
            <v>88</v>
          </cell>
          <cell r="D114">
            <v>2000138</v>
          </cell>
          <cell r="E114">
            <v>148</v>
          </cell>
          <cell r="F114">
            <v>166</v>
          </cell>
          <cell r="G114">
            <v>96</v>
          </cell>
          <cell r="H114" t="str">
            <v>Ｎ　・　Ｒ</v>
          </cell>
          <cell r="I114">
            <v>498</v>
          </cell>
        </row>
        <row r="115">
          <cell r="A115">
            <v>89</v>
          </cell>
          <cell r="D115">
            <v>2000139</v>
          </cell>
          <cell r="E115">
            <v>141</v>
          </cell>
          <cell r="F115">
            <v>243</v>
          </cell>
          <cell r="G115">
            <v>166</v>
          </cell>
          <cell r="H115" t="str">
            <v>Ｎ　・　Ｒ</v>
          </cell>
          <cell r="I115">
            <v>418</v>
          </cell>
        </row>
        <row r="116">
          <cell r="A116">
            <v>90</v>
          </cell>
          <cell r="D116">
            <v>2000140</v>
          </cell>
          <cell r="E116">
            <v>146</v>
          </cell>
          <cell r="F116">
            <v>267</v>
          </cell>
          <cell r="G116">
            <v>157</v>
          </cell>
          <cell r="H116" t="str">
            <v>Ｎ　・　Ｒ</v>
          </cell>
          <cell r="I116">
            <v>412</v>
          </cell>
        </row>
        <row r="117">
          <cell r="A117">
            <v>91</v>
          </cell>
          <cell r="D117">
            <v>2000141</v>
          </cell>
          <cell r="E117">
            <v>145</v>
          </cell>
          <cell r="F117">
            <v>294</v>
          </cell>
          <cell r="G117">
            <v>174</v>
          </cell>
          <cell r="H117" t="str">
            <v>Ｎ　・　Ｒ</v>
          </cell>
          <cell r="I117">
            <v>469</v>
          </cell>
        </row>
        <row r="118">
          <cell r="A118">
            <v>92</v>
          </cell>
          <cell r="D118">
            <v>2000142</v>
          </cell>
          <cell r="E118">
            <v>151</v>
          </cell>
          <cell r="F118">
            <v>108</v>
          </cell>
          <cell r="G118">
            <v>65</v>
          </cell>
          <cell r="H118" t="str">
            <v>Ｎ　・　Ｒ</v>
          </cell>
          <cell r="I118">
            <v>443</v>
          </cell>
        </row>
        <row r="119">
          <cell r="A119">
            <v>93</v>
          </cell>
          <cell r="D119">
            <v>2000143</v>
          </cell>
          <cell r="E119">
            <v>149</v>
          </cell>
          <cell r="F119">
            <v>153</v>
          </cell>
          <cell r="G119">
            <v>74</v>
          </cell>
          <cell r="H119" t="str">
            <v>Ｎ　・　Ｒ</v>
          </cell>
          <cell r="I119">
            <v>492</v>
          </cell>
        </row>
        <row r="120">
          <cell r="A120">
            <v>94</v>
          </cell>
          <cell r="D120">
            <v>2000144</v>
          </cell>
          <cell r="E120">
            <v>156</v>
          </cell>
          <cell r="F120">
            <v>149</v>
          </cell>
          <cell r="G120">
            <v>158</v>
          </cell>
          <cell r="H120" t="str">
            <v>Ｎ　・　Ｒ</v>
          </cell>
          <cell r="I120">
            <v>511</v>
          </cell>
        </row>
        <row r="121">
          <cell r="A121">
            <v>95</v>
          </cell>
          <cell r="D121">
            <v>2000145</v>
          </cell>
          <cell r="E121">
            <v>89</v>
          </cell>
          <cell r="F121">
            <v>216</v>
          </cell>
          <cell r="G121">
            <v>119</v>
          </cell>
          <cell r="H121" t="str">
            <v>Ｎ　・　Ｒ</v>
          </cell>
          <cell r="I121">
            <v>411</v>
          </cell>
        </row>
        <row r="122">
          <cell r="A122">
            <v>96</v>
          </cell>
          <cell r="D122">
            <v>2000146</v>
          </cell>
          <cell r="E122">
            <v>147</v>
          </cell>
          <cell r="F122">
            <v>107</v>
          </cell>
          <cell r="G122">
            <v>70</v>
          </cell>
          <cell r="H122" t="str">
            <v>Ｎ　・　Ｒ</v>
          </cell>
          <cell r="I122">
            <v>466</v>
          </cell>
        </row>
        <row r="123">
          <cell r="A123">
            <v>97</v>
          </cell>
          <cell r="D123">
            <v>2000147</v>
          </cell>
          <cell r="E123">
            <v>159</v>
          </cell>
          <cell r="F123">
            <v>258</v>
          </cell>
          <cell r="G123">
            <v>195</v>
          </cell>
          <cell r="H123" t="str">
            <v>Ｎ　・　Ｒ</v>
          </cell>
          <cell r="I123">
            <v>471</v>
          </cell>
        </row>
        <row r="124">
          <cell r="A124">
            <v>98</v>
          </cell>
          <cell r="D124">
            <v>2000148</v>
          </cell>
          <cell r="E124">
            <v>155</v>
          </cell>
          <cell r="F124">
            <v>214</v>
          </cell>
          <cell r="G124">
            <v>77</v>
          </cell>
          <cell r="H124" t="str">
            <v>Ｎ　・　Ｒ</v>
          </cell>
          <cell r="I124">
            <v>506</v>
          </cell>
        </row>
        <row r="125">
          <cell r="A125">
            <v>99</v>
          </cell>
          <cell r="D125">
            <v>2000149</v>
          </cell>
          <cell r="E125">
            <v>160</v>
          </cell>
          <cell r="F125">
            <v>234</v>
          </cell>
          <cell r="G125">
            <v>153</v>
          </cell>
          <cell r="H125" t="str">
            <v>Ｎ　・　Ｒ</v>
          </cell>
          <cell r="I125">
            <v>457</v>
          </cell>
        </row>
        <row r="126">
          <cell r="A126">
            <v>100</v>
          </cell>
          <cell r="D126">
            <v>2000150</v>
          </cell>
          <cell r="E126">
            <v>161</v>
          </cell>
          <cell r="F126">
            <v>160</v>
          </cell>
          <cell r="G126">
            <v>142</v>
          </cell>
          <cell r="H126" t="str">
            <v>Ｎ　・　Ｒ</v>
          </cell>
          <cell r="I126">
            <v>490</v>
          </cell>
        </row>
        <row r="127">
          <cell r="A127">
            <v>101</v>
          </cell>
          <cell r="D127">
            <v>2000151</v>
          </cell>
          <cell r="E127">
            <v>163</v>
          </cell>
          <cell r="F127">
            <v>105</v>
          </cell>
          <cell r="G127">
            <v>124</v>
          </cell>
          <cell r="H127" t="str">
            <v>Ｎ　・　Ｒ</v>
          </cell>
          <cell r="I127">
            <v>461</v>
          </cell>
        </row>
        <row r="128">
          <cell r="A128">
            <v>102</v>
          </cell>
          <cell r="D128">
            <v>2000152</v>
          </cell>
          <cell r="E128">
            <v>162</v>
          </cell>
          <cell r="F128">
            <v>192</v>
          </cell>
          <cell r="G128">
            <v>129</v>
          </cell>
          <cell r="H128" t="str">
            <v>Ｎ　・　Ｒ</v>
          </cell>
          <cell r="I128">
            <v>450</v>
          </cell>
        </row>
        <row r="129">
          <cell r="A129">
            <v>103</v>
          </cell>
          <cell r="D129">
            <v>2000153</v>
          </cell>
          <cell r="E129">
            <v>164</v>
          </cell>
          <cell r="F129">
            <v>227</v>
          </cell>
          <cell r="G129">
            <v>179</v>
          </cell>
          <cell r="H129" t="str">
            <v>Ｎ　・　Ｒ</v>
          </cell>
          <cell r="I129">
            <v>507</v>
          </cell>
        </row>
        <row r="130">
          <cell r="A130">
            <v>104</v>
          </cell>
          <cell r="D130">
            <v>2000154</v>
          </cell>
          <cell r="E130">
            <v>166</v>
          </cell>
          <cell r="F130">
            <v>271</v>
          </cell>
          <cell r="G130">
            <v>178</v>
          </cell>
          <cell r="H130" t="str">
            <v>Ｎ　・　Ｒ</v>
          </cell>
          <cell r="I130">
            <v>433</v>
          </cell>
        </row>
        <row r="131">
          <cell r="A131">
            <v>105</v>
          </cell>
          <cell r="D131">
            <v>2000155</v>
          </cell>
          <cell r="E131">
            <v>167</v>
          </cell>
          <cell r="F131">
            <v>244</v>
          </cell>
          <cell r="G131">
            <v>191</v>
          </cell>
          <cell r="H131" t="str">
            <v>Ｎ　・　Ｒ</v>
          </cell>
          <cell r="I131">
            <v>439</v>
          </cell>
        </row>
        <row r="132">
          <cell r="A132">
            <v>106</v>
          </cell>
          <cell r="D132">
            <v>2000156</v>
          </cell>
          <cell r="E132">
            <v>168</v>
          </cell>
          <cell r="F132">
            <v>198</v>
          </cell>
          <cell r="G132">
            <v>162</v>
          </cell>
          <cell r="H132" t="str">
            <v>Ｎ　・　Ｒ</v>
          </cell>
          <cell r="I132">
            <v>458</v>
          </cell>
        </row>
        <row r="133">
          <cell r="A133">
            <v>107</v>
          </cell>
          <cell r="D133">
            <v>2000157</v>
          </cell>
          <cell r="E133">
            <v>154</v>
          </cell>
          <cell r="F133">
            <v>262</v>
          </cell>
          <cell r="G133">
            <v>154</v>
          </cell>
          <cell r="H133" t="str">
            <v>Ｎ　・　Ｒ</v>
          </cell>
          <cell r="I133">
            <v>416</v>
          </cell>
        </row>
        <row r="134">
          <cell r="A134">
            <v>108</v>
          </cell>
          <cell r="D134">
            <v>2000158</v>
          </cell>
          <cell r="E134">
            <v>153</v>
          </cell>
          <cell r="F134">
            <v>101</v>
          </cell>
          <cell r="G134">
            <v>117</v>
          </cell>
          <cell r="H134" t="str">
            <v>Ｎ　・　Ｒ</v>
          </cell>
          <cell r="I134">
            <v>448</v>
          </cell>
        </row>
        <row r="135">
          <cell r="A135">
            <v>109</v>
          </cell>
          <cell r="D135">
            <v>2000159</v>
          </cell>
          <cell r="E135">
            <v>157</v>
          </cell>
          <cell r="F135">
            <v>102</v>
          </cell>
          <cell r="G135">
            <v>79</v>
          </cell>
          <cell r="H135" t="str">
            <v>Ｎ　・　Ｒ</v>
          </cell>
          <cell r="I135">
            <v>415</v>
          </cell>
        </row>
        <row r="136">
          <cell r="A136">
            <v>110</v>
          </cell>
          <cell r="D136">
            <v>2000160</v>
          </cell>
          <cell r="E136">
            <v>150</v>
          </cell>
          <cell r="F136">
            <v>215</v>
          </cell>
          <cell r="G136">
            <v>133</v>
          </cell>
          <cell r="H136" t="str">
            <v>Ｎ　・　Ｒ</v>
          </cell>
          <cell r="I136">
            <v>413</v>
          </cell>
        </row>
        <row r="137">
          <cell r="A137">
            <v>111</v>
          </cell>
          <cell r="B137">
            <v>37273</v>
          </cell>
          <cell r="C137" t="str">
            <v>B</v>
          </cell>
          <cell r="D137">
            <v>2000161</v>
          </cell>
          <cell r="E137">
            <v>165</v>
          </cell>
          <cell r="F137">
            <v>274</v>
          </cell>
          <cell r="G137">
            <v>194</v>
          </cell>
          <cell r="H137" t="str">
            <v>Ｎ　・　Ｒ</v>
          </cell>
          <cell r="I137">
            <v>478</v>
          </cell>
        </row>
        <row r="138">
          <cell r="A138">
            <v>112</v>
          </cell>
          <cell r="D138">
            <v>2000162</v>
          </cell>
          <cell r="E138">
            <v>169</v>
          </cell>
          <cell r="F138">
            <v>268</v>
          </cell>
          <cell r="G138">
            <v>156</v>
          </cell>
          <cell r="H138" t="str">
            <v>Ｎ　・　Ｒ</v>
          </cell>
          <cell r="I138">
            <v>465</v>
          </cell>
        </row>
        <row r="139">
          <cell r="A139">
            <v>113</v>
          </cell>
          <cell r="D139">
            <v>2000163</v>
          </cell>
          <cell r="E139">
            <v>170</v>
          </cell>
          <cell r="F139">
            <v>169</v>
          </cell>
          <cell r="G139">
            <v>182</v>
          </cell>
          <cell r="H139" t="str">
            <v>Ｎ　・　Ｒ</v>
          </cell>
          <cell r="I139">
            <v>478</v>
          </cell>
        </row>
        <row r="140">
          <cell r="A140">
            <v>114</v>
          </cell>
          <cell r="D140">
            <v>2000164</v>
          </cell>
          <cell r="E140">
            <v>177</v>
          </cell>
          <cell r="F140">
            <v>502</v>
          </cell>
          <cell r="G140">
            <v>201</v>
          </cell>
          <cell r="H140" t="str">
            <v>Ｎ　・　Ｒ</v>
          </cell>
          <cell r="I140">
            <v>451</v>
          </cell>
        </row>
        <row r="141">
          <cell r="A141">
            <v>115</v>
          </cell>
          <cell r="D141">
            <v>2000165</v>
          </cell>
          <cell r="E141">
            <v>178</v>
          </cell>
          <cell r="F141">
            <v>335</v>
          </cell>
          <cell r="G141">
            <v>202</v>
          </cell>
          <cell r="H141" t="str">
            <v>Ｎ　・　Ｒ</v>
          </cell>
          <cell r="I141">
            <v>422</v>
          </cell>
        </row>
        <row r="142">
          <cell r="A142">
            <v>116</v>
          </cell>
          <cell r="D142">
            <v>2000166</v>
          </cell>
          <cell r="E142">
            <v>176</v>
          </cell>
          <cell r="F142">
            <v>145</v>
          </cell>
          <cell r="G142">
            <v>134</v>
          </cell>
          <cell r="H142" t="str">
            <v>Ｎ　・　Ｒ</v>
          </cell>
          <cell r="I142">
            <v>413</v>
          </cell>
        </row>
        <row r="143">
          <cell r="A143">
            <v>117</v>
          </cell>
          <cell r="D143">
            <v>2000167</v>
          </cell>
          <cell r="E143">
            <v>172</v>
          </cell>
          <cell r="F143">
            <v>225</v>
          </cell>
          <cell r="G143">
            <v>196</v>
          </cell>
          <cell r="H143" t="str">
            <v>Ｎ　・　Ｒ</v>
          </cell>
          <cell r="I143">
            <v>509</v>
          </cell>
        </row>
        <row r="144">
          <cell r="A144">
            <v>118</v>
          </cell>
          <cell r="D144">
            <v>2000168</v>
          </cell>
          <cell r="E144">
            <v>179</v>
          </cell>
          <cell r="F144">
            <v>306</v>
          </cell>
          <cell r="G144">
            <v>203</v>
          </cell>
          <cell r="H144" t="str">
            <v>Ｎ　・　Ｒ</v>
          </cell>
          <cell r="I144">
            <v>470</v>
          </cell>
        </row>
        <row r="145">
          <cell r="A145">
            <v>119</v>
          </cell>
          <cell r="D145">
            <v>2000169</v>
          </cell>
          <cell r="E145">
            <v>180</v>
          </cell>
          <cell r="F145">
            <v>374</v>
          </cell>
          <cell r="G145">
            <v>208</v>
          </cell>
          <cell r="H145" t="str">
            <v>Ｎ　・　Ｒ</v>
          </cell>
          <cell r="I145">
            <v>505</v>
          </cell>
        </row>
        <row r="146">
          <cell r="A146">
            <v>120</v>
          </cell>
          <cell r="D146">
            <v>2000170</v>
          </cell>
          <cell r="E146">
            <v>181</v>
          </cell>
          <cell r="F146">
            <v>155</v>
          </cell>
          <cell r="G146">
            <v>204</v>
          </cell>
          <cell r="H146" t="str">
            <v>Ｎ　・　Ｒ</v>
          </cell>
          <cell r="I146">
            <v>417</v>
          </cell>
        </row>
        <row r="147">
          <cell r="A147">
            <v>121</v>
          </cell>
          <cell r="D147">
            <v>2000171</v>
          </cell>
          <cell r="E147">
            <v>183</v>
          </cell>
          <cell r="F147">
            <v>311</v>
          </cell>
          <cell r="G147">
            <v>180</v>
          </cell>
          <cell r="H147" t="str">
            <v>Ｎ　・　Ｒ</v>
          </cell>
          <cell r="I147">
            <v>471</v>
          </cell>
        </row>
        <row r="148">
          <cell r="A148">
            <v>122</v>
          </cell>
          <cell r="D148">
            <v>2000172</v>
          </cell>
          <cell r="E148">
            <v>184</v>
          </cell>
          <cell r="F148">
            <v>199</v>
          </cell>
          <cell r="G148">
            <v>184</v>
          </cell>
          <cell r="H148" t="str">
            <v>Ｎ　・　Ｒ</v>
          </cell>
          <cell r="I148">
            <v>416</v>
          </cell>
        </row>
        <row r="149">
          <cell r="A149">
            <v>123</v>
          </cell>
          <cell r="D149">
            <v>2000173</v>
          </cell>
          <cell r="E149">
            <v>185</v>
          </cell>
          <cell r="F149">
            <v>298</v>
          </cell>
          <cell r="G149">
            <v>189</v>
          </cell>
          <cell r="H149" t="str">
            <v>Ｎ　・　Ｒ</v>
          </cell>
          <cell r="I149">
            <v>426</v>
          </cell>
        </row>
        <row r="150">
          <cell r="A150">
            <v>124</v>
          </cell>
          <cell r="D150">
            <v>2000174</v>
          </cell>
          <cell r="E150">
            <v>152</v>
          </cell>
          <cell r="F150">
            <v>330</v>
          </cell>
          <cell r="G150">
            <v>218</v>
          </cell>
          <cell r="H150" t="str">
            <v>Ｎ　・　Ｒ</v>
          </cell>
          <cell r="I150">
            <v>487</v>
          </cell>
        </row>
        <row r="151">
          <cell r="A151">
            <v>125</v>
          </cell>
          <cell r="D151">
            <v>2000175</v>
          </cell>
          <cell r="E151">
            <v>186</v>
          </cell>
          <cell r="F151">
            <v>331</v>
          </cell>
          <cell r="G151">
            <v>215</v>
          </cell>
          <cell r="H151" t="str">
            <v>Ｎ　・　Ｒ</v>
          </cell>
          <cell r="I151">
            <v>476</v>
          </cell>
        </row>
        <row r="152">
          <cell r="A152">
            <v>126</v>
          </cell>
          <cell r="D152">
            <v>2000176</v>
          </cell>
          <cell r="E152">
            <v>187</v>
          </cell>
          <cell r="F152">
            <v>332</v>
          </cell>
          <cell r="G152">
            <v>214</v>
          </cell>
          <cell r="H152" t="str">
            <v>Ｎ　・　Ｒ</v>
          </cell>
          <cell r="I152">
            <v>419</v>
          </cell>
        </row>
        <row r="153">
          <cell r="A153">
            <v>127</v>
          </cell>
          <cell r="D153">
            <v>2000177</v>
          </cell>
          <cell r="E153">
            <v>174</v>
          </cell>
          <cell r="F153">
            <v>222</v>
          </cell>
          <cell r="G153">
            <v>197</v>
          </cell>
          <cell r="H153" t="str">
            <v>Ｎ　・　Ｒ</v>
          </cell>
          <cell r="I153">
            <v>419</v>
          </cell>
        </row>
        <row r="154">
          <cell r="A154">
            <v>128</v>
          </cell>
          <cell r="D154">
            <v>2000178</v>
          </cell>
          <cell r="E154">
            <v>192</v>
          </cell>
          <cell r="F154">
            <v>365</v>
          </cell>
          <cell r="G154">
            <v>207</v>
          </cell>
          <cell r="H154" t="str">
            <v>Ｎ　・　Ｒ</v>
          </cell>
          <cell r="I154">
            <v>413</v>
          </cell>
        </row>
        <row r="155">
          <cell r="A155">
            <v>129</v>
          </cell>
          <cell r="D155">
            <v>2000179</v>
          </cell>
          <cell r="E155">
            <v>171</v>
          </cell>
          <cell r="F155">
            <v>231</v>
          </cell>
          <cell r="G155">
            <v>190</v>
          </cell>
          <cell r="H155" t="str">
            <v>Ｎ　・　Ｒ</v>
          </cell>
          <cell r="I155">
            <v>443</v>
          </cell>
        </row>
        <row r="156">
          <cell r="A156">
            <v>130</v>
          </cell>
          <cell r="D156">
            <v>2000180</v>
          </cell>
          <cell r="E156">
            <v>173</v>
          </cell>
          <cell r="F156">
            <v>11213035</v>
          </cell>
          <cell r="G156">
            <v>188</v>
          </cell>
          <cell r="H156" t="str">
            <v>Ｎ　・　Ｒ</v>
          </cell>
          <cell r="I156">
            <v>485</v>
          </cell>
        </row>
        <row r="157">
          <cell r="A157">
            <v>131</v>
          </cell>
          <cell r="D157">
            <v>2000181</v>
          </cell>
          <cell r="E157">
            <v>175</v>
          </cell>
          <cell r="F157">
            <v>176</v>
          </cell>
          <cell r="G157">
            <v>206</v>
          </cell>
          <cell r="H157" t="str">
            <v>Ｎ　・　Ｒ</v>
          </cell>
          <cell r="I157">
            <v>454</v>
          </cell>
        </row>
        <row r="158">
          <cell r="A158">
            <v>132</v>
          </cell>
          <cell r="D158">
            <v>2000182</v>
          </cell>
          <cell r="E158">
            <v>191</v>
          </cell>
          <cell r="F158">
            <v>370</v>
          </cell>
          <cell r="G158">
            <v>213</v>
          </cell>
          <cell r="H158" t="str">
            <v>Ｎ　・　Ｒ</v>
          </cell>
          <cell r="I158">
            <v>439</v>
          </cell>
        </row>
        <row r="159">
          <cell r="A159">
            <v>133</v>
          </cell>
          <cell r="D159">
            <v>2000183</v>
          </cell>
          <cell r="E159">
            <v>189</v>
          </cell>
          <cell r="F159">
            <v>272</v>
          </cell>
          <cell r="G159">
            <v>212</v>
          </cell>
          <cell r="H159" t="str">
            <v>Ｎ　・　Ｒ</v>
          </cell>
          <cell r="I159">
            <v>440</v>
          </cell>
        </row>
        <row r="160">
          <cell r="A160">
            <v>134</v>
          </cell>
          <cell r="D160">
            <v>2000184</v>
          </cell>
          <cell r="E160">
            <v>196</v>
          </cell>
          <cell r="F160">
            <v>355</v>
          </cell>
          <cell r="G160">
            <v>225</v>
          </cell>
          <cell r="H160" t="str">
            <v>Ｎ　・　Ｒ</v>
          </cell>
          <cell r="I160">
            <v>495</v>
          </cell>
        </row>
        <row r="161">
          <cell r="A161">
            <v>135</v>
          </cell>
          <cell r="D161">
            <v>2000185</v>
          </cell>
          <cell r="E161">
            <v>194</v>
          </cell>
          <cell r="F161">
            <v>386</v>
          </cell>
          <cell r="G161">
            <v>224</v>
          </cell>
          <cell r="H161" t="str">
            <v>Ｎ　・　Ｒ</v>
          </cell>
          <cell r="I161">
            <v>451</v>
          </cell>
        </row>
        <row r="162">
          <cell r="A162">
            <v>136</v>
          </cell>
          <cell r="D162">
            <v>2000186</v>
          </cell>
          <cell r="E162">
            <v>199</v>
          </cell>
          <cell r="F162">
            <v>345</v>
          </cell>
          <cell r="G162">
            <v>222</v>
          </cell>
          <cell r="H162" t="str">
            <v>Ｎ　・　Ｒ</v>
          </cell>
          <cell r="I162">
            <v>476</v>
          </cell>
        </row>
        <row r="163">
          <cell r="A163">
            <v>137</v>
          </cell>
          <cell r="D163">
            <v>2000187</v>
          </cell>
          <cell r="E163">
            <v>193</v>
          </cell>
          <cell r="F163">
            <v>340</v>
          </cell>
          <cell r="G163">
            <v>223</v>
          </cell>
          <cell r="H163" t="str">
            <v>Ｎ　・　Ｒ</v>
          </cell>
          <cell r="I163">
            <v>418</v>
          </cell>
        </row>
        <row r="164">
          <cell r="A164">
            <v>138</v>
          </cell>
          <cell r="D164">
            <v>2000188</v>
          </cell>
          <cell r="E164">
            <v>197</v>
          </cell>
          <cell r="F164">
            <v>384</v>
          </cell>
          <cell r="G164">
            <v>217</v>
          </cell>
          <cell r="H164" t="str">
            <v>Ｎ　・　Ｒ</v>
          </cell>
          <cell r="I164">
            <v>494</v>
          </cell>
        </row>
        <row r="165">
          <cell r="A165">
            <v>139</v>
          </cell>
          <cell r="D165">
            <v>2000189</v>
          </cell>
          <cell r="E165">
            <v>200</v>
          </cell>
          <cell r="F165">
            <v>507</v>
          </cell>
          <cell r="G165">
            <v>234</v>
          </cell>
          <cell r="H165" t="str">
            <v>Ｎ　・　Ｒ</v>
          </cell>
          <cell r="I165">
            <v>476</v>
          </cell>
        </row>
        <row r="166">
          <cell r="A166">
            <v>140</v>
          </cell>
          <cell r="D166">
            <v>2000190</v>
          </cell>
          <cell r="E166">
            <v>201</v>
          </cell>
          <cell r="F166">
            <v>301</v>
          </cell>
          <cell r="G166">
            <v>233</v>
          </cell>
          <cell r="H166" t="str">
            <v>Ｎ　・　Ｒ</v>
          </cell>
          <cell r="I166">
            <v>427</v>
          </cell>
        </row>
        <row r="167">
          <cell r="A167">
            <v>141</v>
          </cell>
          <cell r="D167">
            <v>2000191</v>
          </cell>
          <cell r="E167">
            <v>188</v>
          </cell>
          <cell r="F167">
            <v>383</v>
          </cell>
          <cell r="G167">
            <v>219</v>
          </cell>
          <cell r="H167" t="str">
            <v>Ｎ　・　Ｒ</v>
          </cell>
          <cell r="I167">
            <v>480</v>
          </cell>
        </row>
        <row r="168">
          <cell r="A168">
            <v>142</v>
          </cell>
          <cell r="D168">
            <v>2000192</v>
          </cell>
          <cell r="E168">
            <v>202</v>
          </cell>
          <cell r="F168">
            <v>499</v>
          </cell>
          <cell r="G168">
            <v>237</v>
          </cell>
          <cell r="H168" t="str">
            <v>Ｎ　・　Ｒ</v>
          </cell>
          <cell r="I168">
            <v>492</v>
          </cell>
        </row>
        <row r="169">
          <cell r="A169">
            <v>143</v>
          </cell>
          <cell r="D169">
            <v>2000193</v>
          </cell>
          <cell r="E169">
            <v>203</v>
          </cell>
          <cell r="F169">
            <v>501</v>
          </cell>
          <cell r="G169">
            <v>235</v>
          </cell>
          <cell r="H169" t="str">
            <v>Ｎ　・　Ｒ</v>
          </cell>
          <cell r="I169">
            <v>473</v>
          </cell>
        </row>
        <row r="170">
          <cell r="A170">
            <v>144</v>
          </cell>
          <cell r="D170">
            <v>2000194</v>
          </cell>
          <cell r="E170">
            <v>198</v>
          </cell>
          <cell r="F170">
            <v>496</v>
          </cell>
          <cell r="G170">
            <v>232</v>
          </cell>
          <cell r="H170" t="str">
            <v>Ｎ　・　Ｒ</v>
          </cell>
          <cell r="I170">
            <v>470</v>
          </cell>
        </row>
        <row r="171">
          <cell r="A171">
            <v>145</v>
          </cell>
          <cell r="D171">
            <v>2000195</v>
          </cell>
          <cell r="E171">
            <v>205</v>
          </cell>
          <cell r="F171">
            <v>341</v>
          </cell>
          <cell r="G171">
            <v>226</v>
          </cell>
          <cell r="H171" t="str">
            <v>Ｎ　・　Ｒ</v>
          </cell>
          <cell r="I171">
            <v>498</v>
          </cell>
        </row>
        <row r="172">
          <cell r="A172">
            <v>146</v>
          </cell>
          <cell r="D172">
            <v>2000196</v>
          </cell>
          <cell r="E172">
            <v>204</v>
          </cell>
          <cell r="F172">
            <v>361</v>
          </cell>
          <cell r="G172">
            <v>242</v>
          </cell>
          <cell r="H172" t="str">
            <v>Ｎ　・　Ｒ</v>
          </cell>
          <cell r="I172">
            <v>442</v>
          </cell>
        </row>
        <row r="173">
          <cell r="A173">
            <v>147</v>
          </cell>
          <cell r="D173">
            <v>2000197</v>
          </cell>
          <cell r="E173">
            <v>206</v>
          </cell>
          <cell r="F173">
            <v>493</v>
          </cell>
          <cell r="G173">
            <v>231</v>
          </cell>
          <cell r="H173" t="str">
            <v>Ｎ　・　Ｒ</v>
          </cell>
          <cell r="I173">
            <v>479</v>
          </cell>
        </row>
        <row r="174">
          <cell r="A174">
            <v>148</v>
          </cell>
          <cell r="D174">
            <v>2000198</v>
          </cell>
          <cell r="E174">
            <v>190</v>
          </cell>
          <cell r="F174">
            <v>372</v>
          </cell>
          <cell r="G174">
            <v>209</v>
          </cell>
          <cell r="H174" t="str">
            <v>Ｎ　・　Ｒ</v>
          </cell>
          <cell r="I174">
            <v>414</v>
          </cell>
        </row>
        <row r="175">
          <cell r="A175">
            <v>149</v>
          </cell>
          <cell r="D175">
            <v>2000199</v>
          </cell>
          <cell r="E175">
            <v>208</v>
          </cell>
          <cell r="F175">
            <v>487</v>
          </cell>
          <cell r="G175">
            <v>243</v>
          </cell>
          <cell r="H175" t="str">
            <v>Ｎ　・　Ｒ</v>
          </cell>
          <cell r="I175">
            <v>480</v>
          </cell>
        </row>
        <row r="176">
          <cell r="A176">
            <v>150</v>
          </cell>
          <cell r="D176">
            <v>2000200</v>
          </cell>
          <cell r="E176">
            <v>209</v>
          </cell>
          <cell r="F176">
            <v>502</v>
          </cell>
          <cell r="G176">
            <v>245</v>
          </cell>
          <cell r="H176" t="str">
            <v>Ｎ　・　Ｒ</v>
          </cell>
          <cell r="I176">
            <v>404</v>
          </cell>
        </row>
        <row r="177">
          <cell r="A177">
            <v>151</v>
          </cell>
          <cell r="D177">
            <v>2000201</v>
          </cell>
          <cell r="E177">
            <v>210</v>
          </cell>
          <cell r="F177">
            <v>483</v>
          </cell>
          <cell r="G177">
            <v>246</v>
          </cell>
          <cell r="H177" t="str">
            <v>Ｎ　・　Ｒ</v>
          </cell>
          <cell r="I177">
            <v>498</v>
          </cell>
        </row>
        <row r="178">
          <cell r="A178">
            <v>152</v>
          </cell>
          <cell r="D178">
            <v>2000202</v>
          </cell>
          <cell r="E178">
            <v>212</v>
          </cell>
          <cell r="F178">
            <v>492</v>
          </cell>
          <cell r="G178">
            <v>249</v>
          </cell>
          <cell r="H178" t="str">
            <v>Ｎ　・　Ｒ</v>
          </cell>
          <cell r="I178">
            <v>501</v>
          </cell>
        </row>
        <row r="179">
          <cell r="A179">
            <v>153</v>
          </cell>
          <cell r="D179">
            <v>2000203</v>
          </cell>
          <cell r="E179">
            <v>213</v>
          </cell>
          <cell r="F179">
            <v>290</v>
          </cell>
          <cell r="G179">
            <v>252</v>
          </cell>
          <cell r="H179" t="str">
            <v>Ｎ　・　Ｒ</v>
          </cell>
          <cell r="I179">
            <v>435</v>
          </cell>
        </row>
        <row r="180">
          <cell r="A180">
            <v>154</v>
          </cell>
          <cell r="D180">
            <v>2000204</v>
          </cell>
          <cell r="E180">
            <v>215</v>
          </cell>
          <cell r="F180">
            <v>470</v>
          </cell>
          <cell r="G180">
            <v>253</v>
          </cell>
          <cell r="H180" t="str">
            <v>Ｎ　・　Ｒ</v>
          </cell>
          <cell r="I180">
            <v>469</v>
          </cell>
        </row>
        <row r="181">
          <cell r="A181">
            <v>155</v>
          </cell>
          <cell r="D181">
            <v>2000205</v>
          </cell>
          <cell r="E181">
            <v>216</v>
          </cell>
          <cell r="F181">
            <v>479</v>
          </cell>
          <cell r="G181">
            <v>251</v>
          </cell>
          <cell r="H181" t="str">
            <v>Ｎ　・　Ｒ</v>
          </cell>
          <cell r="I181">
            <v>460</v>
          </cell>
        </row>
        <row r="182">
          <cell r="A182">
            <v>156</v>
          </cell>
          <cell r="D182">
            <v>2000206</v>
          </cell>
          <cell r="E182">
            <v>217</v>
          </cell>
          <cell r="F182">
            <v>472</v>
          </cell>
          <cell r="G182">
            <v>247</v>
          </cell>
          <cell r="H182" t="str">
            <v>Ｎ　・　Ｒ</v>
          </cell>
          <cell r="I182">
            <v>496</v>
          </cell>
        </row>
        <row r="183">
          <cell r="A183">
            <v>157</v>
          </cell>
          <cell r="D183">
            <v>2000207</v>
          </cell>
          <cell r="E183">
            <v>158</v>
          </cell>
          <cell r="F183">
            <v>103</v>
          </cell>
          <cell r="G183">
            <v>132</v>
          </cell>
          <cell r="H183" t="str">
            <v>Ｎ　・　Ｒ</v>
          </cell>
          <cell r="I183">
            <v>468</v>
          </cell>
        </row>
        <row r="184">
          <cell r="A184">
            <v>158</v>
          </cell>
          <cell r="D184">
            <v>2000208</v>
          </cell>
          <cell r="E184">
            <v>219</v>
          </cell>
          <cell r="F184">
            <v>469</v>
          </cell>
          <cell r="G184">
            <v>256</v>
          </cell>
          <cell r="H184" t="str">
            <v>Ｎ　・　Ｒ</v>
          </cell>
          <cell r="I184">
            <v>457</v>
          </cell>
        </row>
        <row r="185">
          <cell r="A185">
            <v>159</v>
          </cell>
          <cell r="B185">
            <v>37274</v>
          </cell>
          <cell r="C185" t="str">
            <v>A</v>
          </cell>
          <cell r="D185">
            <v>2000209</v>
          </cell>
          <cell r="E185">
            <v>220</v>
          </cell>
          <cell r="F185">
            <v>471</v>
          </cell>
          <cell r="G185">
            <v>255</v>
          </cell>
          <cell r="H185" t="str">
            <v>Ｎ　・　Ｒ</v>
          </cell>
          <cell r="I185">
            <v>442</v>
          </cell>
        </row>
        <row r="186">
          <cell r="A186">
            <v>160</v>
          </cell>
          <cell r="D186">
            <v>2000210</v>
          </cell>
          <cell r="E186">
            <v>221</v>
          </cell>
          <cell r="F186">
            <v>288</v>
          </cell>
          <cell r="G186">
            <v>259</v>
          </cell>
          <cell r="H186" t="str">
            <v>Ｎ　・　Ｒ</v>
          </cell>
          <cell r="I186">
            <v>433</v>
          </cell>
        </row>
        <row r="187">
          <cell r="A187">
            <v>161</v>
          </cell>
          <cell r="D187">
            <v>2000211</v>
          </cell>
          <cell r="E187">
            <v>223</v>
          </cell>
          <cell r="F187">
            <v>289</v>
          </cell>
          <cell r="G187">
            <v>257</v>
          </cell>
          <cell r="H187" t="str">
            <v>Ｎ　・　Ｒ</v>
          </cell>
          <cell r="I187">
            <v>450</v>
          </cell>
        </row>
        <row r="188">
          <cell r="A188">
            <v>162</v>
          </cell>
          <cell r="D188">
            <v>2000212</v>
          </cell>
          <cell r="E188">
            <v>228</v>
          </cell>
          <cell r="F188">
            <v>273</v>
          </cell>
          <cell r="G188">
            <v>261</v>
          </cell>
          <cell r="H188" t="str">
            <v>Ｎ　・　Ｒ</v>
          </cell>
          <cell r="I188">
            <v>457</v>
          </cell>
        </row>
        <row r="189">
          <cell r="A189">
            <v>163</v>
          </cell>
          <cell r="D189">
            <v>2000213</v>
          </cell>
          <cell r="E189">
            <v>230</v>
          </cell>
          <cell r="F189">
            <v>116</v>
          </cell>
          <cell r="G189">
            <v>270</v>
          </cell>
          <cell r="H189" t="str">
            <v>Ｎ　・　Ｒ</v>
          </cell>
          <cell r="I189">
            <v>502</v>
          </cell>
        </row>
        <row r="190">
          <cell r="A190">
            <v>164</v>
          </cell>
          <cell r="D190">
            <v>2000214</v>
          </cell>
          <cell r="E190">
            <v>231</v>
          </cell>
          <cell r="F190">
            <v>113</v>
          </cell>
          <cell r="G190">
            <v>169</v>
          </cell>
          <cell r="H190" t="str">
            <v>Ｎ　・　Ｒ</v>
          </cell>
          <cell r="I190">
            <v>483</v>
          </cell>
        </row>
        <row r="191">
          <cell r="A191">
            <v>165</v>
          </cell>
          <cell r="D191">
            <v>2000215</v>
          </cell>
          <cell r="E191">
            <v>333</v>
          </cell>
          <cell r="F191">
            <v>245</v>
          </cell>
          <cell r="G191">
            <v>276</v>
          </cell>
          <cell r="H191" t="str">
            <v>Ｎ　・　Ｒ</v>
          </cell>
          <cell r="I191">
            <v>415</v>
          </cell>
        </row>
        <row r="192">
          <cell r="A192">
            <v>166</v>
          </cell>
          <cell r="D192">
            <v>2000216</v>
          </cell>
          <cell r="E192">
            <v>214</v>
          </cell>
          <cell r="F192">
            <v>508</v>
          </cell>
          <cell r="G192">
            <v>277</v>
          </cell>
          <cell r="H192" t="str">
            <v>Ｎ　・　Ｒ</v>
          </cell>
          <cell r="I192">
            <v>496</v>
          </cell>
        </row>
        <row r="193">
          <cell r="A193">
            <v>167</v>
          </cell>
          <cell r="D193">
            <v>2000217</v>
          </cell>
          <cell r="E193">
            <v>229</v>
          </cell>
          <cell r="F193">
            <v>468</v>
          </cell>
          <cell r="G193">
            <v>260</v>
          </cell>
          <cell r="H193" t="str">
            <v>Ｎ　・　Ｒ</v>
          </cell>
          <cell r="I193">
            <v>438</v>
          </cell>
        </row>
        <row r="194">
          <cell r="A194">
            <v>168</v>
          </cell>
          <cell r="D194">
            <v>2000218</v>
          </cell>
          <cell r="E194">
            <v>207</v>
          </cell>
          <cell r="F194">
            <v>375</v>
          </cell>
          <cell r="G194">
            <v>220</v>
          </cell>
          <cell r="H194" t="str">
            <v>Ｎ　・　Ｒ</v>
          </cell>
          <cell r="I194">
            <v>512</v>
          </cell>
        </row>
        <row r="195">
          <cell r="A195">
            <v>169</v>
          </cell>
          <cell r="D195">
            <v>2000219</v>
          </cell>
          <cell r="E195">
            <v>239</v>
          </cell>
          <cell r="F195">
            <v>347</v>
          </cell>
          <cell r="G195">
            <v>264</v>
          </cell>
          <cell r="H195" t="str">
            <v>Ｎ　・　Ｒ</v>
          </cell>
          <cell r="I195">
            <v>401</v>
          </cell>
        </row>
        <row r="196">
          <cell r="A196">
            <v>170</v>
          </cell>
          <cell r="D196">
            <v>2000220</v>
          </cell>
          <cell r="E196">
            <v>238</v>
          </cell>
          <cell r="F196">
            <v>357</v>
          </cell>
          <cell r="G196">
            <v>279</v>
          </cell>
          <cell r="H196" t="str">
            <v>Ｎ　・　Ｒ</v>
          </cell>
          <cell r="I196">
            <v>403</v>
          </cell>
        </row>
        <row r="197">
          <cell r="A197">
            <v>171</v>
          </cell>
          <cell r="D197">
            <v>2000221</v>
          </cell>
          <cell r="E197">
            <v>227</v>
          </cell>
          <cell r="F197">
            <v>506</v>
          </cell>
          <cell r="G197">
            <v>268</v>
          </cell>
          <cell r="H197" t="str">
            <v>Ｎ　・　Ｒ</v>
          </cell>
          <cell r="I197">
            <v>401</v>
          </cell>
        </row>
        <row r="198">
          <cell r="A198">
            <v>172</v>
          </cell>
          <cell r="D198">
            <v>2000222</v>
          </cell>
          <cell r="E198">
            <v>232</v>
          </cell>
          <cell r="F198">
            <v>142</v>
          </cell>
          <cell r="G198">
            <v>273</v>
          </cell>
          <cell r="H198" t="str">
            <v>Ｎ　・　Ｒ</v>
          </cell>
          <cell r="I198">
            <v>413</v>
          </cell>
        </row>
        <row r="199">
          <cell r="A199">
            <v>173</v>
          </cell>
          <cell r="D199">
            <v>2000223</v>
          </cell>
          <cell r="E199">
            <v>237</v>
          </cell>
          <cell r="F199">
            <v>505</v>
          </cell>
          <cell r="G199">
            <v>283</v>
          </cell>
          <cell r="H199" t="str">
            <v>Ｎ　・　Ｒ</v>
          </cell>
          <cell r="I199">
            <v>405</v>
          </cell>
        </row>
        <row r="200">
          <cell r="A200">
            <v>174</v>
          </cell>
          <cell r="D200">
            <v>2000224</v>
          </cell>
          <cell r="E200">
            <v>242</v>
          </cell>
          <cell r="F200">
            <v>138</v>
          </cell>
          <cell r="G200">
            <v>271</v>
          </cell>
          <cell r="H200" t="str">
            <v>Ｎ　・　Ｒ</v>
          </cell>
          <cell r="I200">
            <v>408</v>
          </cell>
        </row>
        <row r="201">
          <cell r="A201">
            <v>175</v>
          </cell>
          <cell r="D201">
            <v>2000225</v>
          </cell>
          <cell r="E201">
            <v>244</v>
          </cell>
          <cell r="F201">
            <v>431</v>
          </cell>
          <cell r="G201">
            <v>282</v>
          </cell>
          <cell r="H201" t="str">
            <v>Ｎ　・　Ｒ</v>
          </cell>
          <cell r="I201">
            <v>441</v>
          </cell>
        </row>
        <row r="202">
          <cell r="A202">
            <v>176</v>
          </cell>
          <cell r="D202">
            <v>2000226</v>
          </cell>
          <cell r="E202">
            <v>234</v>
          </cell>
          <cell r="F202">
            <v>238</v>
          </cell>
          <cell r="G202">
            <v>272</v>
          </cell>
          <cell r="H202" t="str">
            <v>Ｎ　・　Ｒ</v>
          </cell>
          <cell r="I202">
            <v>441</v>
          </cell>
        </row>
        <row r="203">
          <cell r="A203">
            <v>177</v>
          </cell>
          <cell r="D203">
            <v>2000227</v>
          </cell>
          <cell r="E203">
            <v>195</v>
          </cell>
          <cell r="F203">
            <v>300</v>
          </cell>
          <cell r="G203">
            <v>227</v>
          </cell>
          <cell r="H203" t="str">
            <v>Ｎ　・　Ｒ</v>
          </cell>
          <cell r="I203">
            <v>492</v>
          </cell>
        </row>
        <row r="204">
          <cell r="A204">
            <v>178</v>
          </cell>
          <cell r="D204">
            <v>2000228</v>
          </cell>
          <cell r="E204">
            <v>129</v>
          </cell>
          <cell r="F204">
            <v>236</v>
          </cell>
          <cell r="G204">
            <v>165</v>
          </cell>
          <cell r="H204" t="str">
            <v>Ｎ　・　Ｒ</v>
          </cell>
          <cell r="I204">
            <v>413</v>
          </cell>
        </row>
        <row r="205">
          <cell r="A205">
            <v>179</v>
          </cell>
          <cell r="D205">
            <v>2000229</v>
          </cell>
          <cell r="E205">
            <v>224</v>
          </cell>
          <cell r="F205">
            <v>476</v>
          </cell>
          <cell r="G205">
            <v>258</v>
          </cell>
          <cell r="H205" t="str">
            <v>Ｎ　・　Ｒ</v>
          </cell>
          <cell r="I205">
            <v>461</v>
          </cell>
        </row>
        <row r="206">
          <cell r="A206">
            <v>180</v>
          </cell>
          <cell r="D206">
            <v>2000230</v>
          </cell>
          <cell r="E206">
            <v>226</v>
          </cell>
          <cell r="F206">
            <v>338</v>
          </cell>
          <cell r="G206">
            <v>266</v>
          </cell>
          <cell r="H206" t="str">
            <v>Ｎ　・　Ｒ</v>
          </cell>
          <cell r="I206">
            <v>474</v>
          </cell>
        </row>
        <row r="207">
          <cell r="A207">
            <v>181</v>
          </cell>
          <cell r="D207">
            <v>2000231</v>
          </cell>
          <cell r="E207">
            <v>248</v>
          </cell>
          <cell r="F207">
            <v>503</v>
          </cell>
          <cell r="G207">
            <v>280</v>
          </cell>
          <cell r="H207" t="str">
            <v>Ｎ　・　Ｒ</v>
          </cell>
          <cell r="I207">
            <v>418</v>
          </cell>
        </row>
        <row r="208">
          <cell r="A208">
            <v>182</v>
          </cell>
          <cell r="D208">
            <v>2000232</v>
          </cell>
          <cell r="E208">
            <v>252</v>
          </cell>
          <cell r="F208">
            <v>398</v>
          </cell>
          <cell r="G208">
            <v>292</v>
          </cell>
          <cell r="H208" t="str">
            <v>Ｎ　・　Ｒ</v>
          </cell>
          <cell r="I208">
            <v>428</v>
          </cell>
        </row>
        <row r="209">
          <cell r="A209">
            <v>183</v>
          </cell>
          <cell r="D209">
            <v>2000233</v>
          </cell>
          <cell r="E209">
            <v>251</v>
          </cell>
          <cell r="F209">
            <v>411</v>
          </cell>
          <cell r="G209">
            <v>293</v>
          </cell>
          <cell r="H209" t="str">
            <v>Ｎ　・　Ｒ</v>
          </cell>
          <cell r="I209">
            <v>401</v>
          </cell>
        </row>
        <row r="210">
          <cell r="A210">
            <v>184</v>
          </cell>
          <cell r="D210">
            <v>2000234</v>
          </cell>
          <cell r="E210">
            <v>243</v>
          </cell>
          <cell r="F210">
            <v>195</v>
          </cell>
          <cell r="G210">
            <v>238</v>
          </cell>
          <cell r="H210" t="str">
            <v>Ｎ　・　Ｒ</v>
          </cell>
          <cell r="I210">
            <v>401</v>
          </cell>
        </row>
        <row r="211">
          <cell r="A211">
            <v>185</v>
          </cell>
          <cell r="D211">
            <v>2000235</v>
          </cell>
          <cell r="E211">
            <v>254</v>
          </cell>
          <cell r="F211">
            <v>157</v>
          </cell>
          <cell r="G211">
            <v>294</v>
          </cell>
          <cell r="H211" t="str">
            <v>Ｎ　・　Ｒ</v>
          </cell>
          <cell r="I211">
            <v>416</v>
          </cell>
        </row>
        <row r="212">
          <cell r="A212">
            <v>186</v>
          </cell>
          <cell r="D212">
            <v>2000236</v>
          </cell>
          <cell r="E212">
            <v>225</v>
          </cell>
          <cell r="F212">
            <v>307</v>
          </cell>
          <cell r="G212">
            <v>265</v>
          </cell>
          <cell r="H212" t="str">
            <v>Ｎ　・　Ｒ</v>
          </cell>
          <cell r="I212">
            <v>447</v>
          </cell>
        </row>
        <row r="213">
          <cell r="A213">
            <v>187</v>
          </cell>
          <cell r="D213">
            <v>2000237</v>
          </cell>
          <cell r="E213">
            <v>240</v>
          </cell>
          <cell r="F213">
            <v>305</v>
          </cell>
          <cell r="G213">
            <v>281</v>
          </cell>
          <cell r="H213" t="str">
            <v>Ｎ　・　Ｒ</v>
          </cell>
          <cell r="I213">
            <v>402</v>
          </cell>
        </row>
        <row r="214">
          <cell r="A214">
            <v>188</v>
          </cell>
          <cell r="D214">
            <v>2000238</v>
          </cell>
          <cell r="E214">
            <v>256</v>
          </cell>
          <cell r="F214">
            <v>385</v>
          </cell>
          <cell r="G214">
            <v>274</v>
          </cell>
          <cell r="H214" t="str">
            <v>Ｎ　・　Ｒ</v>
          </cell>
          <cell r="I214">
            <v>402</v>
          </cell>
        </row>
        <row r="215">
          <cell r="A215">
            <v>189</v>
          </cell>
          <cell r="D215">
            <v>2000239</v>
          </cell>
          <cell r="E215">
            <v>253</v>
          </cell>
          <cell r="F215">
            <v>392</v>
          </cell>
          <cell r="G215">
            <v>297</v>
          </cell>
          <cell r="H215" t="str">
            <v>Ｎ　・　Ｒ</v>
          </cell>
          <cell r="I215">
            <v>417</v>
          </cell>
        </row>
        <row r="216">
          <cell r="A216">
            <v>190</v>
          </cell>
          <cell r="D216">
            <v>2000240</v>
          </cell>
          <cell r="E216">
            <v>222</v>
          </cell>
          <cell r="F216">
            <v>491</v>
          </cell>
          <cell r="G216">
            <v>239</v>
          </cell>
          <cell r="H216" t="str">
            <v>Ｎ　・　Ｒ</v>
          </cell>
          <cell r="I216">
            <v>490</v>
          </cell>
        </row>
        <row r="217">
          <cell r="A217">
            <v>191</v>
          </cell>
          <cell r="D217">
            <v>2000241</v>
          </cell>
          <cell r="E217">
            <v>257</v>
          </cell>
          <cell r="F217">
            <v>295</v>
          </cell>
          <cell r="G217">
            <v>298</v>
          </cell>
          <cell r="H217" t="str">
            <v>Ｎ　・　Ｒ</v>
          </cell>
          <cell r="I217">
            <v>502</v>
          </cell>
        </row>
        <row r="218">
          <cell r="A218">
            <v>192</v>
          </cell>
          <cell r="D218">
            <v>2000242</v>
          </cell>
          <cell r="E218">
            <v>258</v>
          </cell>
          <cell r="F218">
            <v>381</v>
          </cell>
          <cell r="G218">
            <v>289</v>
          </cell>
          <cell r="H218" t="str">
            <v>Ｎ　・　Ｒ</v>
          </cell>
          <cell r="I218">
            <v>485</v>
          </cell>
        </row>
        <row r="219">
          <cell r="A219">
            <v>193</v>
          </cell>
          <cell r="B219">
            <v>37274</v>
          </cell>
          <cell r="C219" t="str">
            <v>B</v>
          </cell>
          <cell r="D219">
            <v>2000243</v>
          </cell>
          <cell r="E219">
            <v>261</v>
          </cell>
          <cell r="F219">
            <v>448</v>
          </cell>
          <cell r="G219">
            <v>312</v>
          </cell>
          <cell r="H219" t="str">
            <v>Ｎ　・　Ｒ</v>
          </cell>
          <cell r="I219">
            <v>499</v>
          </cell>
        </row>
        <row r="220">
          <cell r="A220">
            <v>194</v>
          </cell>
          <cell r="D220">
            <v>2000244</v>
          </cell>
          <cell r="E220">
            <v>264</v>
          </cell>
          <cell r="F220">
            <v>461</v>
          </cell>
          <cell r="G220">
            <v>310</v>
          </cell>
          <cell r="H220" t="str">
            <v>Ｎ　・　Ｒ</v>
          </cell>
          <cell r="I220">
            <v>450</v>
          </cell>
        </row>
        <row r="221">
          <cell r="A221">
            <v>195</v>
          </cell>
          <cell r="D221">
            <v>2000245</v>
          </cell>
          <cell r="E221">
            <v>265</v>
          </cell>
          <cell r="F221">
            <v>412</v>
          </cell>
          <cell r="G221">
            <v>307</v>
          </cell>
          <cell r="H221" t="str">
            <v>Ｎ　・　Ｒ</v>
          </cell>
          <cell r="I221">
            <v>451</v>
          </cell>
        </row>
        <row r="222">
          <cell r="A222">
            <v>196</v>
          </cell>
          <cell r="D222">
            <v>2000246</v>
          </cell>
          <cell r="E222">
            <v>266</v>
          </cell>
          <cell r="F222">
            <v>415</v>
          </cell>
          <cell r="G222">
            <v>311</v>
          </cell>
          <cell r="H222" t="str">
            <v>Ｎ　・　Ｒ</v>
          </cell>
          <cell r="I222">
            <v>469</v>
          </cell>
        </row>
        <row r="223">
          <cell r="A223">
            <v>197</v>
          </cell>
          <cell r="D223">
            <v>2000247</v>
          </cell>
          <cell r="E223">
            <v>260</v>
          </cell>
          <cell r="F223">
            <v>310</v>
          </cell>
          <cell r="G223">
            <v>199</v>
          </cell>
          <cell r="H223" t="str">
            <v>Ｎ　・　Ｒ</v>
          </cell>
          <cell r="I223">
            <v>405</v>
          </cell>
        </row>
        <row r="224">
          <cell r="A224">
            <v>198</v>
          </cell>
          <cell r="D224">
            <v>2000248</v>
          </cell>
          <cell r="E224">
            <v>235</v>
          </cell>
          <cell r="F224">
            <v>429</v>
          </cell>
          <cell r="G224">
            <v>299</v>
          </cell>
          <cell r="H224" t="str">
            <v>Ｎ　・　Ｒ</v>
          </cell>
          <cell r="I224">
            <v>453</v>
          </cell>
        </row>
        <row r="225">
          <cell r="A225">
            <v>199</v>
          </cell>
          <cell r="D225">
            <v>2000249</v>
          </cell>
          <cell r="E225">
            <v>267</v>
          </cell>
          <cell r="F225">
            <v>114</v>
          </cell>
          <cell r="G225">
            <v>304</v>
          </cell>
          <cell r="H225" t="str">
            <v>Ｎ　・　Ｒ</v>
          </cell>
          <cell r="I225">
            <v>454</v>
          </cell>
        </row>
        <row r="226">
          <cell r="A226">
            <v>200</v>
          </cell>
          <cell r="D226">
            <v>2000250</v>
          </cell>
          <cell r="E226">
            <v>247</v>
          </cell>
          <cell r="F226">
            <v>391</v>
          </cell>
          <cell r="G226">
            <v>302</v>
          </cell>
          <cell r="H226" t="str">
            <v>Ｎ　・　Ｒ</v>
          </cell>
          <cell r="I226">
            <v>406</v>
          </cell>
        </row>
        <row r="227">
          <cell r="A227">
            <v>201</v>
          </cell>
          <cell r="D227">
            <v>2000251</v>
          </cell>
          <cell r="E227">
            <v>268</v>
          </cell>
          <cell r="F227">
            <v>446</v>
          </cell>
          <cell r="G227">
            <v>303</v>
          </cell>
          <cell r="H227" t="str">
            <v>Ｎ　・　Ｒ</v>
          </cell>
          <cell r="I227">
            <v>443</v>
          </cell>
        </row>
        <row r="228">
          <cell r="A228">
            <v>202</v>
          </cell>
          <cell r="D228">
            <v>2000252</v>
          </cell>
          <cell r="E228">
            <v>58</v>
          </cell>
          <cell r="F228">
            <v>120</v>
          </cell>
          <cell r="G228">
            <v>93</v>
          </cell>
          <cell r="H228" t="str">
            <v>Ｎ　・　Ｒ</v>
          </cell>
          <cell r="I228">
            <v>461</v>
          </cell>
        </row>
        <row r="229">
          <cell r="A229">
            <v>203</v>
          </cell>
          <cell r="D229">
            <v>2000253</v>
          </cell>
          <cell r="E229">
            <v>270</v>
          </cell>
          <cell r="F229">
            <v>595</v>
          </cell>
          <cell r="G229">
            <v>315</v>
          </cell>
          <cell r="H229" t="str">
            <v>Ｎ　・　Ｒ</v>
          </cell>
          <cell r="I229">
            <v>470</v>
          </cell>
        </row>
        <row r="230">
          <cell r="A230">
            <v>204</v>
          </cell>
          <cell r="D230">
            <v>2000254</v>
          </cell>
          <cell r="E230">
            <v>271</v>
          </cell>
          <cell r="F230">
            <v>441</v>
          </cell>
          <cell r="G230">
            <v>314</v>
          </cell>
          <cell r="H230" t="str">
            <v>Ｎ　・　Ｒ</v>
          </cell>
          <cell r="I230">
            <v>480</v>
          </cell>
        </row>
        <row r="231">
          <cell r="A231">
            <v>205</v>
          </cell>
          <cell r="D231">
            <v>2000255</v>
          </cell>
          <cell r="E231">
            <v>272</v>
          </cell>
          <cell r="F231">
            <v>291</v>
          </cell>
          <cell r="G231">
            <v>267</v>
          </cell>
          <cell r="H231" t="str">
            <v>Ｎ　・　Ｒ</v>
          </cell>
          <cell r="I231">
            <v>471</v>
          </cell>
        </row>
        <row r="232">
          <cell r="A232">
            <v>206</v>
          </cell>
          <cell r="D232">
            <v>2000256</v>
          </cell>
          <cell r="E232">
            <v>275</v>
          </cell>
          <cell r="F232">
            <v>409</v>
          </cell>
          <cell r="G232">
            <v>300</v>
          </cell>
          <cell r="H232" t="str">
            <v>Ｎ　・　Ｒ</v>
          </cell>
          <cell r="I232">
            <v>527</v>
          </cell>
        </row>
        <row r="233">
          <cell r="A233">
            <v>207</v>
          </cell>
          <cell r="D233">
            <v>2000257</v>
          </cell>
          <cell r="E233">
            <v>276</v>
          </cell>
          <cell r="F233">
            <v>459</v>
          </cell>
          <cell r="G233">
            <v>308</v>
          </cell>
          <cell r="H233" t="str">
            <v>Ｎ　・　Ｒ</v>
          </cell>
          <cell r="I233">
            <v>470</v>
          </cell>
        </row>
        <row r="234">
          <cell r="A234">
            <v>208</v>
          </cell>
          <cell r="D234">
            <v>2000258</v>
          </cell>
          <cell r="E234">
            <v>277</v>
          </cell>
          <cell r="F234">
            <v>477</v>
          </cell>
          <cell r="G234">
            <v>286</v>
          </cell>
          <cell r="H234" t="str">
            <v>Ｎ　・　Ｒ</v>
          </cell>
          <cell r="I234">
            <v>439</v>
          </cell>
        </row>
        <row r="235">
          <cell r="A235">
            <v>209</v>
          </cell>
          <cell r="D235">
            <v>2000259</v>
          </cell>
          <cell r="E235">
            <v>211</v>
          </cell>
          <cell r="F235">
            <v>367</v>
          </cell>
          <cell r="G235">
            <v>244</v>
          </cell>
          <cell r="H235" t="str">
            <v>Ｎ　・　Ｒ</v>
          </cell>
          <cell r="I235">
            <v>490</v>
          </cell>
        </row>
        <row r="236">
          <cell r="A236">
            <v>210</v>
          </cell>
          <cell r="D236">
            <v>2000260</v>
          </cell>
          <cell r="E236">
            <v>259</v>
          </cell>
          <cell r="F236">
            <v>460</v>
          </cell>
          <cell r="G236">
            <v>309</v>
          </cell>
          <cell r="H236" t="str">
            <v>Ｎ　・　Ｒ</v>
          </cell>
          <cell r="I236">
            <v>435</v>
          </cell>
        </row>
        <row r="237">
          <cell r="A237">
            <v>211</v>
          </cell>
          <cell r="D237">
            <v>2000261</v>
          </cell>
          <cell r="E237">
            <v>246</v>
          </cell>
          <cell r="F237">
            <v>223</v>
          </cell>
          <cell r="G237">
            <v>216</v>
          </cell>
          <cell r="H237" t="str">
            <v>Ｎ　・　Ｒ</v>
          </cell>
          <cell r="I237">
            <v>411</v>
          </cell>
        </row>
        <row r="238">
          <cell r="A238">
            <v>212</v>
          </cell>
          <cell r="D238">
            <v>2000262</v>
          </cell>
          <cell r="E238">
            <v>274</v>
          </cell>
          <cell r="F238">
            <v>444</v>
          </cell>
          <cell r="G238">
            <v>316</v>
          </cell>
          <cell r="H238" t="str">
            <v>Ｎ　・　Ｒ</v>
          </cell>
          <cell r="I238">
            <v>430</v>
          </cell>
        </row>
        <row r="239">
          <cell r="A239">
            <v>213</v>
          </cell>
          <cell r="D239">
            <v>2000263</v>
          </cell>
          <cell r="E239">
            <v>280</v>
          </cell>
          <cell r="F239">
            <v>426</v>
          </cell>
          <cell r="G239">
            <v>325</v>
          </cell>
          <cell r="H239" t="str">
            <v>Ｎ　・　Ｒ</v>
          </cell>
          <cell r="I239">
            <v>410</v>
          </cell>
        </row>
        <row r="240">
          <cell r="A240">
            <v>214</v>
          </cell>
          <cell r="D240">
            <v>2000264</v>
          </cell>
          <cell r="E240">
            <v>263</v>
          </cell>
          <cell r="F240">
            <v>428</v>
          </cell>
          <cell r="G240">
            <v>305</v>
          </cell>
          <cell r="H240" t="str">
            <v>Ｎ　・　Ｒ</v>
          </cell>
          <cell r="I240">
            <v>451</v>
          </cell>
        </row>
        <row r="241">
          <cell r="A241">
            <v>215</v>
          </cell>
          <cell r="D241">
            <v>2000265</v>
          </cell>
          <cell r="E241">
            <v>278</v>
          </cell>
          <cell r="F241">
            <v>405</v>
          </cell>
          <cell r="G241">
            <v>313</v>
          </cell>
          <cell r="H241" t="str">
            <v>Ｎ　・　Ｒ</v>
          </cell>
          <cell r="I241">
            <v>467</v>
          </cell>
        </row>
        <row r="242">
          <cell r="A242">
            <v>216</v>
          </cell>
          <cell r="D242">
            <v>2000266</v>
          </cell>
          <cell r="E242">
            <v>279</v>
          </cell>
          <cell r="F242">
            <v>369</v>
          </cell>
          <cell r="G242">
            <v>240</v>
          </cell>
          <cell r="H242" t="str">
            <v>Ｎ　・　Ｒ</v>
          </cell>
          <cell r="I242">
            <v>403</v>
          </cell>
        </row>
        <row r="243">
          <cell r="A243">
            <v>217</v>
          </cell>
          <cell r="D243">
            <v>2000267</v>
          </cell>
          <cell r="E243">
            <v>245</v>
          </cell>
          <cell r="F243">
            <v>283</v>
          </cell>
          <cell r="G243">
            <v>288</v>
          </cell>
          <cell r="H243" t="str">
            <v>Ｎ　・　Ｒ</v>
          </cell>
          <cell r="I243">
            <v>411</v>
          </cell>
        </row>
        <row r="244">
          <cell r="A244">
            <v>218</v>
          </cell>
          <cell r="D244">
            <v>2000268</v>
          </cell>
          <cell r="E244">
            <v>281</v>
          </cell>
          <cell r="F244">
            <v>190</v>
          </cell>
          <cell r="G244">
            <v>169</v>
          </cell>
          <cell r="H244" t="str">
            <v>Ｎ　・　Ｒ</v>
          </cell>
          <cell r="I244">
            <v>453</v>
          </cell>
        </row>
        <row r="245">
          <cell r="A245">
            <v>219</v>
          </cell>
          <cell r="D245">
            <v>2000269</v>
          </cell>
          <cell r="E245">
            <v>182</v>
          </cell>
          <cell r="F245">
            <v>297</v>
          </cell>
          <cell r="G245">
            <v>200</v>
          </cell>
          <cell r="H245" t="str">
            <v>Ｎ　・　Ｒ</v>
          </cell>
          <cell r="I245">
            <v>455</v>
          </cell>
        </row>
        <row r="246">
          <cell r="A246">
            <v>220</v>
          </cell>
          <cell r="D246">
            <v>2000270</v>
          </cell>
          <cell r="E246">
            <v>282</v>
          </cell>
          <cell r="F246">
            <v>390</v>
          </cell>
          <cell r="G246">
            <v>301</v>
          </cell>
          <cell r="H246" t="str">
            <v>Ｎ　・　Ｒ</v>
          </cell>
          <cell r="I246">
            <v>473</v>
          </cell>
        </row>
        <row r="247">
          <cell r="A247">
            <v>221</v>
          </cell>
          <cell r="D247">
            <v>2000271</v>
          </cell>
          <cell r="E247">
            <v>142</v>
          </cell>
          <cell r="F247">
            <v>260</v>
          </cell>
          <cell r="G247">
            <v>189</v>
          </cell>
          <cell r="H247" t="str">
            <v>Ｎ　・　Ｒ</v>
          </cell>
          <cell r="I247">
            <v>462</v>
          </cell>
        </row>
        <row r="248">
          <cell r="A248">
            <v>222</v>
          </cell>
          <cell r="D248">
            <v>2000272</v>
          </cell>
          <cell r="E248">
            <v>134</v>
          </cell>
          <cell r="F248">
            <v>209</v>
          </cell>
          <cell r="G248">
            <v>170</v>
          </cell>
          <cell r="H248" t="str">
            <v>Ｎ　・　Ｒ</v>
          </cell>
          <cell r="I248">
            <v>451</v>
          </cell>
        </row>
        <row r="249">
          <cell r="A249">
            <v>223</v>
          </cell>
          <cell r="D249">
            <v>2000273</v>
          </cell>
          <cell r="E249">
            <v>286</v>
          </cell>
          <cell r="F249">
            <v>202</v>
          </cell>
          <cell r="G249">
            <v>262</v>
          </cell>
          <cell r="H249" t="str">
            <v>Ｎ　・　Ｒ</v>
          </cell>
          <cell r="I249">
            <v>425</v>
          </cell>
        </row>
        <row r="250">
          <cell r="A250">
            <v>224</v>
          </cell>
          <cell r="D250">
            <v>2000274</v>
          </cell>
          <cell r="E250">
            <v>284</v>
          </cell>
          <cell r="F250">
            <v>598</v>
          </cell>
          <cell r="G250">
            <v>328</v>
          </cell>
          <cell r="H250" t="str">
            <v>Ｎ　・　Ｒ</v>
          </cell>
          <cell r="I250">
            <v>452</v>
          </cell>
        </row>
        <row r="251">
          <cell r="A251">
            <v>225</v>
          </cell>
          <cell r="D251">
            <v>2000275</v>
          </cell>
          <cell r="E251">
            <v>287</v>
          </cell>
          <cell r="F251">
            <v>393</v>
          </cell>
          <cell r="G251">
            <v>295</v>
          </cell>
          <cell r="H251" t="str">
            <v>Ｎ　・　Ｒ</v>
          </cell>
          <cell r="I251">
            <v>467</v>
          </cell>
        </row>
        <row r="252">
          <cell r="A252">
            <v>226</v>
          </cell>
          <cell r="D252">
            <v>2000276</v>
          </cell>
          <cell r="E252">
            <v>241</v>
          </cell>
          <cell r="F252">
            <v>473</v>
          </cell>
          <cell r="G252">
            <v>250</v>
          </cell>
          <cell r="H252" t="str">
            <v>Ｎ　・　Ｒ</v>
          </cell>
          <cell r="I252">
            <v>381</v>
          </cell>
        </row>
        <row r="253">
          <cell r="A253">
            <v>227</v>
          </cell>
          <cell r="D253">
            <v>2000277</v>
          </cell>
          <cell r="E253">
            <v>283</v>
          </cell>
          <cell r="F253">
            <v>445</v>
          </cell>
          <cell r="G253">
            <v>319</v>
          </cell>
          <cell r="H253" t="str">
            <v>Ｎ　・　Ｒ</v>
          </cell>
          <cell r="I253">
            <v>440</v>
          </cell>
        </row>
        <row r="254">
          <cell r="A254">
            <v>228</v>
          </cell>
          <cell r="D254">
            <v>2000278</v>
          </cell>
          <cell r="E254">
            <v>290</v>
          </cell>
          <cell r="F254">
            <v>219</v>
          </cell>
          <cell r="G254">
            <v>167</v>
          </cell>
          <cell r="H254" t="str">
            <v>Ｎ　・　Ｒ</v>
          </cell>
          <cell r="I254">
            <v>491</v>
          </cell>
        </row>
        <row r="255">
          <cell r="A255">
            <v>229</v>
          </cell>
          <cell r="D255">
            <v>2000279</v>
          </cell>
          <cell r="E255">
            <v>269</v>
          </cell>
          <cell r="F255">
            <v>449</v>
          </cell>
          <cell r="G255">
            <v>317</v>
          </cell>
          <cell r="H255" t="str">
            <v>Ｎ　・　Ｒ</v>
          </cell>
          <cell r="I255">
            <v>421</v>
          </cell>
        </row>
        <row r="256">
          <cell r="A256">
            <v>230</v>
          </cell>
          <cell r="D256">
            <v>2000280</v>
          </cell>
          <cell r="E256">
            <v>288</v>
          </cell>
          <cell r="F256">
            <v>414</v>
          </cell>
          <cell r="G256">
            <v>318</v>
          </cell>
          <cell r="H256" t="str">
            <v>Ｎ　・　Ｒ</v>
          </cell>
          <cell r="I256">
            <v>405</v>
          </cell>
        </row>
        <row r="257">
          <cell r="A257">
            <v>231</v>
          </cell>
          <cell r="D257">
            <v>2000281</v>
          </cell>
          <cell r="E257">
            <v>285</v>
          </cell>
          <cell r="F257">
            <v>417</v>
          </cell>
          <cell r="G257">
            <v>324</v>
          </cell>
          <cell r="H257" t="str">
            <v>Ｎ　・　Ｒ</v>
          </cell>
          <cell r="I257">
            <v>470</v>
          </cell>
        </row>
        <row r="258">
          <cell r="A258">
            <v>232</v>
          </cell>
          <cell r="D258">
            <v>2000282</v>
          </cell>
          <cell r="E258">
            <v>291</v>
          </cell>
          <cell r="F258">
            <v>406</v>
          </cell>
          <cell r="G258">
            <v>327</v>
          </cell>
          <cell r="H258" t="str">
            <v>Ｎ　・　Ｒ</v>
          </cell>
          <cell r="I258">
            <v>499</v>
          </cell>
        </row>
        <row r="259">
          <cell r="A259">
            <v>233</v>
          </cell>
          <cell r="D259">
            <v>2000283</v>
          </cell>
          <cell r="E259">
            <v>218</v>
          </cell>
          <cell r="F259">
            <v>333</v>
          </cell>
          <cell r="G259">
            <v>248</v>
          </cell>
          <cell r="H259" t="str">
            <v>Ｎ　・　Ｒ</v>
          </cell>
          <cell r="I259">
            <v>458</v>
          </cell>
        </row>
        <row r="260">
          <cell r="A260">
            <v>234</v>
          </cell>
          <cell r="D260">
            <v>2000284</v>
          </cell>
          <cell r="E260">
            <v>236</v>
          </cell>
          <cell r="F260">
            <v>115</v>
          </cell>
          <cell r="G260">
            <v>236</v>
          </cell>
          <cell r="H260" t="str">
            <v>Ｎ　・　Ｒ</v>
          </cell>
          <cell r="I260">
            <v>414</v>
          </cell>
        </row>
        <row r="261">
          <cell r="A261">
            <v>235</v>
          </cell>
          <cell r="D261">
            <v>2000285</v>
          </cell>
          <cell r="E261">
            <v>289</v>
          </cell>
          <cell r="F261">
            <v>233</v>
          </cell>
          <cell r="G261">
            <v>221</v>
          </cell>
          <cell r="H261" t="str">
            <v>Ｎ　・　Ｒ</v>
          </cell>
          <cell r="I261">
            <v>480</v>
          </cell>
        </row>
        <row r="262">
          <cell r="A262">
            <v>236</v>
          </cell>
          <cell r="D262">
            <v>2000286</v>
          </cell>
          <cell r="E262">
            <v>293</v>
          </cell>
          <cell r="F262">
            <v>348</v>
          </cell>
          <cell r="G262">
            <v>275</v>
          </cell>
          <cell r="H262" t="str">
            <v>Ｎ　・　Ｒ</v>
          </cell>
          <cell r="I262">
            <v>481</v>
          </cell>
        </row>
        <row r="263">
          <cell r="A263">
            <v>237</v>
          </cell>
          <cell r="D263">
            <v>2000287</v>
          </cell>
          <cell r="E263">
            <v>294</v>
          </cell>
          <cell r="F263">
            <v>602</v>
          </cell>
          <cell r="G263">
            <v>331</v>
          </cell>
          <cell r="H263" t="str">
            <v>Ｎ　・　Ｒ</v>
          </cell>
          <cell r="I263">
            <v>482</v>
          </cell>
        </row>
        <row r="264">
          <cell r="A264">
            <v>238</v>
          </cell>
          <cell r="D264">
            <v>2000288</v>
          </cell>
          <cell r="E264">
            <v>292</v>
          </cell>
          <cell r="F264">
            <v>601</v>
          </cell>
          <cell r="G264">
            <v>332</v>
          </cell>
          <cell r="H264" t="str">
            <v>Ｎ　・　Ｒ</v>
          </cell>
          <cell r="I264">
            <v>421</v>
          </cell>
        </row>
        <row r="265">
          <cell r="A265">
            <v>239</v>
          </cell>
          <cell r="D265">
            <v>2000289</v>
          </cell>
          <cell r="E265">
            <v>307</v>
          </cell>
          <cell r="F265">
            <v>586</v>
          </cell>
          <cell r="G265">
            <v>345</v>
          </cell>
          <cell r="H265" t="str">
            <v>Ｎ　・　Ｒ</v>
          </cell>
          <cell r="I265">
            <v>451</v>
          </cell>
        </row>
        <row r="266">
          <cell r="A266">
            <v>240</v>
          </cell>
          <cell r="D266">
            <v>2000290</v>
          </cell>
          <cell r="E266">
            <v>304</v>
          </cell>
          <cell r="F266">
            <v>358</v>
          </cell>
          <cell r="G266">
            <v>321</v>
          </cell>
          <cell r="H266" t="str">
            <v>Ｎ　・　Ｒ</v>
          </cell>
          <cell r="I266">
            <v>458</v>
          </cell>
        </row>
        <row r="267">
          <cell r="A267">
            <v>241</v>
          </cell>
          <cell r="D267">
            <v>2000291</v>
          </cell>
          <cell r="E267">
            <v>308</v>
          </cell>
          <cell r="F267">
            <v>359</v>
          </cell>
          <cell r="G267">
            <v>323</v>
          </cell>
          <cell r="H267" t="str">
            <v>Ｎ　・　Ｒ</v>
          </cell>
          <cell r="I267">
            <v>414</v>
          </cell>
        </row>
        <row r="268">
          <cell r="A268">
            <v>242</v>
          </cell>
          <cell r="D268">
            <v>2000292</v>
          </cell>
          <cell r="E268">
            <v>309</v>
          </cell>
          <cell r="F268">
            <v>584</v>
          </cell>
          <cell r="G268">
            <v>355</v>
          </cell>
          <cell r="H268" t="str">
            <v>Ｎ　・　Ｒ</v>
          </cell>
          <cell r="I268">
            <v>509</v>
          </cell>
        </row>
        <row r="269">
          <cell r="A269">
            <v>243</v>
          </cell>
          <cell r="D269">
            <v>2000293</v>
          </cell>
          <cell r="E269">
            <v>310</v>
          </cell>
          <cell r="F269">
            <v>573</v>
          </cell>
          <cell r="G269">
            <v>356</v>
          </cell>
          <cell r="H269" t="str">
            <v>Ｎ　・　Ｒ</v>
          </cell>
          <cell r="I269">
            <v>422</v>
          </cell>
        </row>
        <row r="270">
          <cell r="A270">
            <v>244</v>
          </cell>
          <cell r="D270">
            <v>2000294</v>
          </cell>
          <cell r="E270">
            <v>255</v>
          </cell>
          <cell r="F270">
            <v>594</v>
          </cell>
          <cell r="G270">
            <v>263</v>
          </cell>
          <cell r="H270" t="str">
            <v>Ｎ　・　Ｒ</v>
          </cell>
          <cell r="I270">
            <v>446</v>
          </cell>
        </row>
        <row r="271">
          <cell r="A271">
            <v>245</v>
          </cell>
          <cell r="D271">
            <v>2000295</v>
          </cell>
          <cell r="E271">
            <v>312</v>
          </cell>
          <cell r="F271">
            <v>513</v>
          </cell>
          <cell r="G271">
            <v>353</v>
          </cell>
          <cell r="H271" t="str">
            <v>Ｎ　・　Ｒ</v>
          </cell>
          <cell r="I271">
            <v>411</v>
          </cell>
        </row>
        <row r="272">
          <cell r="A272">
            <v>246</v>
          </cell>
          <cell r="D272">
            <v>2000296</v>
          </cell>
          <cell r="E272">
            <v>313</v>
          </cell>
          <cell r="F272">
            <v>585</v>
          </cell>
          <cell r="G272">
            <v>360</v>
          </cell>
          <cell r="H272" t="str">
            <v>Ｎ　・　Ｒ</v>
          </cell>
          <cell r="I272">
            <v>425</v>
          </cell>
        </row>
        <row r="273">
          <cell r="A273">
            <v>247</v>
          </cell>
          <cell r="D273">
            <v>2000297</v>
          </cell>
          <cell r="E273">
            <v>306</v>
          </cell>
          <cell r="F273">
            <v>583</v>
          </cell>
          <cell r="G273">
            <v>352</v>
          </cell>
          <cell r="H273" t="str">
            <v>Ｎ　・　Ｒ</v>
          </cell>
          <cell r="I273">
            <v>420</v>
          </cell>
        </row>
        <row r="274">
          <cell r="A274">
            <v>248</v>
          </cell>
          <cell r="D274">
            <v>2000298</v>
          </cell>
          <cell r="E274">
            <v>305</v>
          </cell>
          <cell r="F274">
            <v>568</v>
          </cell>
          <cell r="G274">
            <v>351</v>
          </cell>
          <cell r="H274" t="str">
            <v>Ｎ　・　Ｒ</v>
          </cell>
          <cell r="I274">
            <v>446</v>
          </cell>
        </row>
        <row r="275">
          <cell r="A275">
            <v>249</v>
          </cell>
          <cell r="B275">
            <v>37275</v>
          </cell>
          <cell r="C275" t="str">
            <v>A</v>
          </cell>
          <cell r="D275">
            <v>2000299</v>
          </cell>
          <cell r="E275">
            <v>316</v>
          </cell>
          <cell r="F275">
            <v>323</v>
          </cell>
          <cell r="G275">
            <v>365</v>
          </cell>
          <cell r="H275" t="str">
            <v>Ｎ　・　Ｒ</v>
          </cell>
          <cell r="I275">
            <v>422</v>
          </cell>
        </row>
        <row r="276">
          <cell r="A276">
            <v>250</v>
          </cell>
          <cell r="D276">
            <v>2000300</v>
          </cell>
          <cell r="E276">
            <v>318</v>
          </cell>
          <cell r="F276">
            <v>575</v>
          </cell>
          <cell r="G276">
            <v>361</v>
          </cell>
          <cell r="H276" t="str">
            <v>Ｎ　・　Ｒ</v>
          </cell>
          <cell r="I276">
            <v>450</v>
          </cell>
        </row>
        <row r="277">
          <cell r="A277">
            <v>251</v>
          </cell>
          <cell r="D277">
            <v>2000301</v>
          </cell>
          <cell r="E277">
            <v>314</v>
          </cell>
          <cell r="F277">
            <v>516</v>
          </cell>
          <cell r="G277">
            <v>363</v>
          </cell>
          <cell r="H277" t="str">
            <v>Ｎ　・　Ｒ</v>
          </cell>
          <cell r="I277">
            <v>466</v>
          </cell>
        </row>
        <row r="278">
          <cell r="A278">
            <v>252</v>
          </cell>
          <cell r="D278">
            <v>2000302</v>
          </cell>
          <cell r="E278">
            <v>323</v>
          </cell>
          <cell r="F278">
            <v>368</v>
          </cell>
          <cell r="G278">
            <v>205</v>
          </cell>
          <cell r="H278" t="str">
            <v>Ｎ　・　Ｒ</v>
          </cell>
          <cell r="I278">
            <v>414</v>
          </cell>
        </row>
        <row r="279">
          <cell r="A279">
            <v>253</v>
          </cell>
          <cell r="D279">
            <v>2000303</v>
          </cell>
          <cell r="E279">
            <v>320</v>
          </cell>
          <cell r="F279">
            <v>606</v>
          </cell>
          <cell r="G279">
            <v>366</v>
          </cell>
          <cell r="H279" t="str">
            <v>Ｎ　・　Ｒ</v>
          </cell>
          <cell r="I279">
            <v>466</v>
          </cell>
        </row>
        <row r="280">
          <cell r="A280">
            <v>254</v>
          </cell>
          <cell r="D280">
            <v>2000304</v>
          </cell>
          <cell r="E280">
            <v>328</v>
          </cell>
          <cell r="F280">
            <v>603</v>
          </cell>
          <cell r="G280">
            <v>371</v>
          </cell>
          <cell r="H280" t="str">
            <v>Ｎ　・　Ｒ</v>
          </cell>
          <cell r="I280">
            <v>328</v>
          </cell>
        </row>
        <row r="281">
          <cell r="A281">
            <v>255</v>
          </cell>
          <cell r="D281">
            <v>2000305</v>
          </cell>
          <cell r="E281">
            <v>325</v>
          </cell>
          <cell r="F281">
            <v>423</v>
          </cell>
          <cell r="G281">
            <v>346</v>
          </cell>
          <cell r="H281" t="str">
            <v>Ｎ　・　Ｒ</v>
          </cell>
          <cell r="I281">
            <v>467</v>
          </cell>
        </row>
        <row r="282">
          <cell r="A282">
            <v>256</v>
          </cell>
          <cell r="D282">
            <v>2000306</v>
          </cell>
          <cell r="E282">
            <v>327</v>
          </cell>
          <cell r="F282">
            <v>532</v>
          </cell>
          <cell r="G282">
            <v>354</v>
          </cell>
          <cell r="H282" t="str">
            <v>Ｎ　・　Ｒ</v>
          </cell>
          <cell r="I282">
            <v>458</v>
          </cell>
        </row>
        <row r="283">
          <cell r="A283">
            <v>257</v>
          </cell>
          <cell r="D283">
            <v>2000307</v>
          </cell>
          <cell r="E283">
            <v>326</v>
          </cell>
          <cell r="F283">
            <v>497</v>
          </cell>
          <cell r="G283">
            <v>287</v>
          </cell>
          <cell r="H283" t="str">
            <v>Ｎ　・　Ｒ</v>
          </cell>
          <cell r="I283">
            <v>448</v>
          </cell>
        </row>
        <row r="284">
          <cell r="A284">
            <v>258</v>
          </cell>
          <cell r="D284">
            <v>2000308</v>
          </cell>
          <cell r="E284">
            <v>330</v>
          </cell>
          <cell r="F284">
            <v>229</v>
          </cell>
          <cell r="G284">
            <v>186</v>
          </cell>
          <cell r="H284" t="str">
            <v>Ｎ　・　Ｒ</v>
          </cell>
          <cell r="I284">
            <v>507</v>
          </cell>
        </row>
        <row r="285">
          <cell r="A285">
            <v>259</v>
          </cell>
          <cell r="D285">
            <v>2000309</v>
          </cell>
          <cell r="E285">
            <v>311</v>
          </cell>
          <cell r="F285">
            <v>478</v>
          </cell>
          <cell r="G285">
            <v>358</v>
          </cell>
          <cell r="H285" t="str">
            <v>Ｎ　・　Ｒ</v>
          </cell>
          <cell r="I285">
            <v>416</v>
          </cell>
        </row>
        <row r="286">
          <cell r="A286">
            <v>260</v>
          </cell>
          <cell r="D286">
            <v>2000310</v>
          </cell>
          <cell r="E286">
            <v>324</v>
          </cell>
          <cell r="F286">
            <v>579</v>
          </cell>
          <cell r="G286">
            <v>330</v>
          </cell>
          <cell r="H286" t="str">
            <v>Ｎ　・　Ｒ</v>
          </cell>
          <cell r="I286">
            <v>402</v>
          </cell>
        </row>
        <row r="287">
          <cell r="A287">
            <v>261</v>
          </cell>
          <cell r="D287">
            <v>2000311</v>
          </cell>
          <cell r="E287">
            <v>329</v>
          </cell>
          <cell r="F287">
            <v>224</v>
          </cell>
          <cell r="G287">
            <v>193</v>
          </cell>
          <cell r="H287" t="str">
            <v>Ｎ　・　Ｒ</v>
          </cell>
          <cell r="I287">
            <v>480</v>
          </cell>
        </row>
        <row r="288">
          <cell r="A288">
            <v>262</v>
          </cell>
          <cell r="D288">
            <v>2000312</v>
          </cell>
          <cell r="E288">
            <v>333</v>
          </cell>
          <cell r="F288">
            <v>527</v>
          </cell>
          <cell r="G288">
            <v>375</v>
          </cell>
          <cell r="H288" t="str">
            <v>Ｎ　・　Ｒ</v>
          </cell>
          <cell r="I288">
            <v>506</v>
          </cell>
        </row>
        <row r="289">
          <cell r="A289">
            <v>263</v>
          </cell>
          <cell r="D289">
            <v>2000313</v>
          </cell>
          <cell r="E289">
            <v>322</v>
          </cell>
          <cell r="F289">
            <v>517</v>
          </cell>
          <cell r="G289">
            <v>369</v>
          </cell>
          <cell r="H289" t="str">
            <v>Ｎ　・　Ｒ</v>
          </cell>
          <cell r="I289">
            <v>406</v>
          </cell>
        </row>
        <row r="290">
          <cell r="A290">
            <v>264</v>
          </cell>
          <cell r="D290">
            <v>2000314</v>
          </cell>
          <cell r="E290">
            <v>335</v>
          </cell>
          <cell r="F290">
            <v>577</v>
          </cell>
          <cell r="G290">
            <v>329</v>
          </cell>
          <cell r="H290" t="str">
            <v>Ｎ　・　Ｒ</v>
          </cell>
          <cell r="I290">
            <v>474</v>
          </cell>
        </row>
        <row r="291">
          <cell r="A291">
            <v>265</v>
          </cell>
          <cell r="D291">
            <v>2000315</v>
          </cell>
          <cell r="E291">
            <v>336</v>
          </cell>
          <cell r="F291">
            <v>604</v>
          </cell>
          <cell r="G291">
            <v>379</v>
          </cell>
          <cell r="H291" t="str">
            <v>Ｎ　・　Ｒ</v>
          </cell>
          <cell r="I291">
            <v>489</v>
          </cell>
        </row>
        <row r="292">
          <cell r="A292">
            <v>266</v>
          </cell>
          <cell r="D292">
            <v>2000316</v>
          </cell>
          <cell r="E292">
            <v>317</v>
          </cell>
          <cell r="F292">
            <v>322</v>
          </cell>
          <cell r="G292">
            <v>364</v>
          </cell>
          <cell r="H292" t="str">
            <v>Ｎ　・　Ｒ</v>
          </cell>
          <cell r="I292">
            <v>462</v>
          </cell>
        </row>
        <row r="293">
          <cell r="A293">
            <v>267</v>
          </cell>
          <cell r="D293">
            <v>2000317</v>
          </cell>
          <cell r="E293">
            <v>338</v>
          </cell>
          <cell r="F293">
            <v>174</v>
          </cell>
          <cell r="G293">
            <v>278</v>
          </cell>
          <cell r="H293" t="str">
            <v>Ｎ　・　Ｒ</v>
          </cell>
          <cell r="I293">
            <v>430</v>
          </cell>
        </row>
        <row r="294">
          <cell r="A294">
            <v>268</v>
          </cell>
          <cell r="D294">
            <v>2000318</v>
          </cell>
          <cell r="E294">
            <v>319</v>
          </cell>
          <cell r="F294">
            <v>388</v>
          </cell>
          <cell r="G294">
            <v>306</v>
          </cell>
          <cell r="H294" t="str">
            <v>Ｎ　・　Ｒ</v>
          </cell>
          <cell r="I294">
            <v>466</v>
          </cell>
        </row>
        <row r="295">
          <cell r="A295">
            <v>269</v>
          </cell>
          <cell r="D295">
            <v>2000319</v>
          </cell>
          <cell r="E295">
            <v>341</v>
          </cell>
          <cell r="F295">
            <v>309</v>
          </cell>
          <cell r="G295">
            <v>176</v>
          </cell>
          <cell r="H295" t="str">
            <v>Ｎ　・　Ｒ</v>
          </cell>
          <cell r="I295">
            <v>448</v>
          </cell>
        </row>
        <row r="296">
          <cell r="A296">
            <v>270</v>
          </cell>
          <cell r="D296">
            <v>2000320</v>
          </cell>
          <cell r="E296">
            <v>337</v>
          </cell>
          <cell r="F296">
            <v>580</v>
          </cell>
          <cell r="G296">
            <v>381</v>
          </cell>
          <cell r="H296" t="str">
            <v>Ｎ　・　Ｒ</v>
          </cell>
          <cell r="I296">
            <v>452</v>
          </cell>
        </row>
        <row r="297">
          <cell r="A297">
            <v>271</v>
          </cell>
          <cell r="D297">
            <v>2000321</v>
          </cell>
          <cell r="E297">
            <v>315</v>
          </cell>
          <cell r="F297">
            <v>518</v>
          </cell>
          <cell r="G297">
            <v>377</v>
          </cell>
          <cell r="H297" t="str">
            <v>Ｎ　・　Ｒ</v>
          </cell>
          <cell r="I297">
            <v>405</v>
          </cell>
        </row>
        <row r="298">
          <cell r="A298">
            <v>272</v>
          </cell>
          <cell r="D298">
            <v>2000322</v>
          </cell>
          <cell r="E298">
            <v>331</v>
          </cell>
          <cell r="F298">
            <v>475</v>
          </cell>
          <cell r="G298">
            <v>322</v>
          </cell>
          <cell r="H298" t="str">
            <v>Ｎ　・　Ｒ</v>
          </cell>
          <cell r="I298">
            <v>466</v>
          </cell>
        </row>
        <row r="299">
          <cell r="A299">
            <v>273</v>
          </cell>
          <cell r="D299">
            <v>2000323</v>
          </cell>
          <cell r="E299">
            <v>347</v>
          </cell>
          <cell r="F299">
            <v>564</v>
          </cell>
          <cell r="G299">
            <v>387</v>
          </cell>
          <cell r="H299" t="str">
            <v>Ｎ　・　Ｒ</v>
          </cell>
          <cell r="I299">
            <v>402</v>
          </cell>
        </row>
        <row r="300">
          <cell r="A300">
            <v>274</v>
          </cell>
          <cell r="D300">
            <v>2000324</v>
          </cell>
          <cell r="E300">
            <v>350</v>
          </cell>
          <cell r="F300">
            <v>607</v>
          </cell>
          <cell r="G300">
            <v>385</v>
          </cell>
          <cell r="H300" t="str">
            <v>Ｎ　・　Ｒ</v>
          </cell>
          <cell r="I300">
            <v>490</v>
          </cell>
        </row>
        <row r="301">
          <cell r="A301">
            <v>275</v>
          </cell>
          <cell r="D301">
            <v>2000325</v>
          </cell>
          <cell r="E301">
            <v>273</v>
          </cell>
          <cell r="F301">
            <v>418</v>
          </cell>
          <cell r="G301">
            <v>284</v>
          </cell>
          <cell r="H301" t="str">
            <v>Ｎ　・　Ｒ</v>
          </cell>
          <cell r="I301">
            <v>402</v>
          </cell>
        </row>
        <row r="302">
          <cell r="A302">
            <v>276</v>
          </cell>
          <cell r="D302">
            <v>2000326</v>
          </cell>
          <cell r="E302">
            <v>352</v>
          </cell>
          <cell r="F302">
            <v>235</v>
          </cell>
          <cell r="G302">
            <v>128</v>
          </cell>
          <cell r="H302" t="str">
            <v>Ｎ　・　Ｒ</v>
          </cell>
          <cell r="I302">
            <v>428</v>
          </cell>
        </row>
        <row r="303">
          <cell r="A303">
            <v>277</v>
          </cell>
          <cell r="D303">
            <v>2000327</v>
          </cell>
          <cell r="E303">
            <v>353</v>
          </cell>
          <cell r="F303">
            <v>596</v>
          </cell>
          <cell r="G303">
            <v>348</v>
          </cell>
          <cell r="H303" t="str">
            <v>Ｎ　・　Ｒ</v>
          </cell>
          <cell r="I303">
            <v>467</v>
          </cell>
        </row>
        <row r="304">
          <cell r="A304">
            <v>278</v>
          </cell>
          <cell r="D304">
            <v>2000328</v>
          </cell>
          <cell r="E304">
            <v>342</v>
          </cell>
          <cell r="F304">
            <v>165</v>
          </cell>
          <cell r="G304">
            <v>337</v>
          </cell>
          <cell r="H304" t="str">
            <v>Ｎ　・　Ｒ</v>
          </cell>
          <cell r="I304">
            <v>504</v>
          </cell>
        </row>
        <row r="305">
          <cell r="A305">
            <v>279</v>
          </cell>
          <cell r="D305">
            <v>2000329</v>
          </cell>
          <cell r="E305">
            <v>354</v>
          </cell>
          <cell r="F305">
            <v>533</v>
          </cell>
          <cell r="G305">
            <v>383</v>
          </cell>
          <cell r="H305" t="str">
            <v>Ｎ　・　Ｒ</v>
          </cell>
          <cell r="I305">
            <v>438</v>
          </cell>
        </row>
        <row r="306">
          <cell r="A306">
            <v>280</v>
          </cell>
          <cell r="D306">
            <v>2000330</v>
          </cell>
          <cell r="E306">
            <v>355</v>
          </cell>
          <cell r="F306">
            <v>522</v>
          </cell>
          <cell r="G306">
            <v>388</v>
          </cell>
          <cell r="H306" t="str">
            <v>Ｎ　・　Ｒ</v>
          </cell>
          <cell r="I306">
            <v>424</v>
          </cell>
        </row>
        <row r="307">
          <cell r="A307">
            <v>281</v>
          </cell>
          <cell r="D307">
            <v>2000331</v>
          </cell>
          <cell r="E307">
            <v>356</v>
          </cell>
          <cell r="F307">
            <v>561</v>
          </cell>
          <cell r="G307">
            <v>333</v>
          </cell>
          <cell r="H307" t="str">
            <v>Ｎ　・　Ｒ</v>
          </cell>
          <cell r="I307">
            <v>440</v>
          </cell>
        </row>
        <row r="308">
          <cell r="A308">
            <v>282</v>
          </cell>
          <cell r="D308">
            <v>2000332</v>
          </cell>
          <cell r="E308">
            <v>348</v>
          </cell>
          <cell r="F308">
            <v>379</v>
          </cell>
          <cell r="G308">
            <v>386</v>
          </cell>
          <cell r="H308" t="str">
            <v>Ｎ　・　Ｒ</v>
          </cell>
          <cell r="I308">
            <v>426</v>
          </cell>
        </row>
        <row r="309">
          <cell r="A309">
            <v>283</v>
          </cell>
          <cell r="D309">
            <v>2000333</v>
          </cell>
          <cell r="E309">
            <v>351</v>
          </cell>
          <cell r="F309">
            <v>534</v>
          </cell>
          <cell r="G309">
            <v>389</v>
          </cell>
          <cell r="H309" t="str">
            <v>Ｎ　・　Ｒ</v>
          </cell>
          <cell r="I309">
            <v>408</v>
          </cell>
        </row>
        <row r="310">
          <cell r="A310">
            <v>284</v>
          </cell>
          <cell r="D310">
            <v>2000334</v>
          </cell>
          <cell r="E310">
            <v>340</v>
          </cell>
          <cell r="F310">
            <v>590</v>
          </cell>
          <cell r="G310">
            <v>320</v>
          </cell>
          <cell r="H310" t="str">
            <v>Ｎ　・　Ｒ</v>
          </cell>
          <cell r="I310">
            <v>482</v>
          </cell>
        </row>
        <row r="311">
          <cell r="A311">
            <v>285</v>
          </cell>
          <cell r="D311">
            <v>2000335</v>
          </cell>
          <cell r="E311">
            <v>357</v>
          </cell>
          <cell r="F311">
            <v>480</v>
          </cell>
          <cell r="G311">
            <v>390</v>
          </cell>
          <cell r="H311" t="str">
            <v>Ｎ　・　Ｒ</v>
          </cell>
          <cell r="I311">
            <v>494</v>
          </cell>
        </row>
        <row r="312">
          <cell r="A312">
            <v>286</v>
          </cell>
          <cell r="D312">
            <v>2000336</v>
          </cell>
          <cell r="E312">
            <v>360</v>
          </cell>
          <cell r="F312">
            <v>605</v>
          </cell>
          <cell r="G312">
            <v>373</v>
          </cell>
          <cell r="H312" t="str">
            <v>Ｎ　・　Ｒ</v>
          </cell>
          <cell r="I312">
            <v>486</v>
          </cell>
        </row>
        <row r="313">
          <cell r="A313">
            <v>287</v>
          </cell>
          <cell r="D313">
            <v>2000337</v>
          </cell>
          <cell r="E313">
            <v>361</v>
          </cell>
          <cell r="F313">
            <v>339</v>
          </cell>
          <cell r="G313">
            <v>291</v>
          </cell>
          <cell r="H313" t="str">
            <v>Ｎ　・　Ｒ</v>
          </cell>
          <cell r="I313">
            <v>406</v>
          </cell>
        </row>
        <row r="314">
          <cell r="A314">
            <v>288</v>
          </cell>
          <cell r="D314">
            <v>2000338</v>
          </cell>
          <cell r="E314">
            <v>363</v>
          </cell>
          <cell r="F314">
            <v>389</v>
          </cell>
          <cell r="G314">
            <v>296</v>
          </cell>
          <cell r="H314" t="str">
            <v>Ｎ　・　Ｒ</v>
          </cell>
          <cell r="I314">
            <v>488</v>
          </cell>
        </row>
        <row r="315">
          <cell r="A315">
            <v>289</v>
          </cell>
          <cell r="D315">
            <v>2000339</v>
          </cell>
          <cell r="E315">
            <v>332</v>
          </cell>
          <cell r="F315">
            <v>526</v>
          </cell>
          <cell r="G315">
            <v>380</v>
          </cell>
          <cell r="H315" t="str">
            <v>Ｎ　・　Ｒ</v>
          </cell>
          <cell r="I315">
            <v>461</v>
          </cell>
        </row>
        <row r="316">
          <cell r="A316">
            <v>290</v>
          </cell>
          <cell r="D316">
            <v>2000340</v>
          </cell>
          <cell r="E316">
            <v>359</v>
          </cell>
          <cell r="F316">
            <v>397</v>
          </cell>
          <cell r="G316">
            <v>392</v>
          </cell>
          <cell r="H316" t="str">
            <v>Ｎ　・　Ｒ</v>
          </cell>
          <cell r="I316">
            <v>420</v>
          </cell>
        </row>
        <row r="317">
          <cell r="A317">
            <v>291</v>
          </cell>
          <cell r="D317">
            <v>2000341</v>
          </cell>
          <cell r="E317">
            <v>362</v>
          </cell>
          <cell r="F317">
            <v>458</v>
          </cell>
          <cell r="G317">
            <v>399</v>
          </cell>
          <cell r="H317" t="str">
            <v>Ｎ　・　Ｒ</v>
          </cell>
          <cell r="I317">
            <v>477</v>
          </cell>
        </row>
        <row r="318">
          <cell r="A318">
            <v>292</v>
          </cell>
          <cell r="D318">
            <v>2000342</v>
          </cell>
          <cell r="E318">
            <v>366</v>
          </cell>
          <cell r="F318">
            <v>425</v>
          </cell>
          <cell r="G318">
            <v>400</v>
          </cell>
          <cell r="H318" t="str">
            <v>Ｎ　・　Ｒ</v>
          </cell>
          <cell r="I318">
            <v>463</v>
          </cell>
        </row>
        <row r="319">
          <cell r="A319">
            <v>293</v>
          </cell>
          <cell r="D319">
            <v>2000343</v>
          </cell>
          <cell r="E319">
            <v>339</v>
          </cell>
          <cell r="F319">
            <v>318</v>
          </cell>
          <cell r="G319">
            <v>349</v>
          </cell>
          <cell r="H319" t="str">
            <v>Ｎ　・　Ｒ</v>
          </cell>
          <cell r="I319">
            <v>501</v>
          </cell>
        </row>
        <row r="320">
          <cell r="A320">
            <v>294</v>
          </cell>
          <cell r="D320">
            <v>2000344</v>
          </cell>
          <cell r="E320">
            <v>367</v>
          </cell>
          <cell r="F320">
            <v>447</v>
          </cell>
          <cell r="G320">
            <v>401</v>
          </cell>
          <cell r="H320" t="str">
            <v>Ｎ　・　Ｒ</v>
          </cell>
          <cell r="I320">
            <v>439</v>
          </cell>
        </row>
        <row r="321">
          <cell r="A321">
            <v>295</v>
          </cell>
          <cell r="D321">
            <v>2000345</v>
          </cell>
          <cell r="E321">
            <v>368</v>
          </cell>
          <cell r="F321">
            <v>424</v>
          </cell>
          <cell r="G321">
            <v>397</v>
          </cell>
          <cell r="H321" t="str">
            <v>Ｎ　・　Ｒ</v>
          </cell>
          <cell r="I321">
            <v>499</v>
          </cell>
        </row>
        <row r="322">
          <cell r="A322">
            <v>296</v>
          </cell>
          <cell r="D322">
            <v>2000346</v>
          </cell>
          <cell r="E322">
            <v>358</v>
          </cell>
          <cell r="F322">
            <v>565</v>
          </cell>
          <cell r="G322">
            <v>374</v>
          </cell>
          <cell r="H322" t="str">
            <v>Ｎ　・　Ｒ</v>
          </cell>
          <cell r="I322">
            <v>475</v>
          </cell>
        </row>
        <row r="323">
          <cell r="A323">
            <v>297</v>
          </cell>
          <cell r="B323">
            <v>37275</v>
          </cell>
          <cell r="C323" t="str">
            <v>B</v>
          </cell>
          <cell r="D323">
            <v>2000347</v>
          </cell>
          <cell r="E323">
            <v>365</v>
          </cell>
          <cell r="F323">
            <v>576</v>
          </cell>
          <cell r="G323">
            <v>384</v>
          </cell>
          <cell r="H323" t="str">
            <v>Ｎ　・　Ｒ</v>
          </cell>
          <cell r="I323">
            <v>451</v>
          </cell>
        </row>
        <row r="324">
          <cell r="A324">
            <v>298</v>
          </cell>
          <cell r="D324">
            <v>2000348</v>
          </cell>
          <cell r="E324">
            <v>348</v>
          </cell>
          <cell r="F324">
            <v>427</v>
          </cell>
          <cell r="G324">
            <v>396</v>
          </cell>
          <cell r="H324" t="str">
            <v>Ｎ　・　Ｒ</v>
          </cell>
          <cell r="I324">
            <v>457</v>
          </cell>
        </row>
        <row r="325">
          <cell r="A325">
            <v>299</v>
          </cell>
          <cell r="D325">
            <v>2000349</v>
          </cell>
          <cell r="E325">
            <v>132</v>
          </cell>
          <cell r="F325">
            <v>270</v>
          </cell>
          <cell r="G325">
            <v>171</v>
          </cell>
          <cell r="H325" t="str">
            <v>Ｎ　・　Ｒ</v>
          </cell>
          <cell r="I325">
            <v>460</v>
          </cell>
        </row>
        <row r="326">
          <cell r="A326">
            <v>300</v>
          </cell>
          <cell r="D326">
            <v>2000350</v>
          </cell>
          <cell r="E326">
            <v>372</v>
          </cell>
          <cell r="F326">
            <v>344</v>
          </cell>
          <cell r="G326">
            <v>398</v>
          </cell>
          <cell r="H326" t="str">
            <v>Ｎ　・　Ｒ</v>
          </cell>
          <cell r="I326">
            <v>476</v>
          </cell>
        </row>
        <row r="327">
          <cell r="A327">
            <v>301</v>
          </cell>
          <cell r="D327">
            <v>2000351</v>
          </cell>
          <cell r="E327">
            <v>364</v>
          </cell>
          <cell r="F327">
            <v>378</v>
          </cell>
          <cell r="G327">
            <v>394</v>
          </cell>
          <cell r="H327" t="str">
            <v>Ｎ　・　Ｒ</v>
          </cell>
          <cell r="I327">
            <v>453</v>
          </cell>
        </row>
        <row r="328">
          <cell r="A328">
            <v>302</v>
          </cell>
          <cell r="D328">
            <v>2000352</v>
          </cell>
          <cell r="E328">
            <v>371</v>
          </cell>
          <cell r="F328">
            <v>396</v>
          </cell>
          <cell r="G328">
            <v>391</v>
          </cell>
          <cell r="H328" t="str">
            <v>Ｎ　・　Ｒ</v>
          </cell>
          <cell r="I328">
            <v>455</v>
          </cell>
        </row>
        <row r="329">
          <cell r="A329">
            <v>303</v>
          </cell>
          <cell r="D329">
            <v>2000353</v>
          </cell>
          <cell r="E329">
            <v>373</v>
          </cell>
          <cell r="F329">
            <v>593</v>
          </cell>
          <cell r="G329">
            <v>382</v>
          </cell>
          <cell r="H329" t="str">
            <v>Ｎ　・　Ｒ</v>
          </cell>
          <cell r="I329">
            <v>430</v>
          </cell>
        </row>
        <row r="330">
          <cell r="A330">
            <v>304</v>
          </cell>
          <cell r="D330">
            <v>2000354</v>
          </cell>
          <cell r="E330">
            <v>375</v>
          </cell>
          <cell r="F330">
            <v>410</v>
          </cell>
          <cell r="G330">
            <v>406</v>
          </cell>
          <cell r="H330" t="str">
            <v>Ｎ　・　Ｒ</v>
          </cell>
          <cell r="I330">
            <v>430</v>
          </cell>
        </row>
        <row r="331">
          <cell r="A331">
            <v>305</v>
          </cell>
          <cell r="D331">
            <v>2000355</v>
          </cell>
          <cell r="E331">
            <v>376</v>
          </cell>
          <cell r="F331">
            <v>544</v>
          </cell>
          <cell r="G331">
            <v>407</v>
          </cell>
          <cell r="H331" t="str">
            <v>Ｎ　・　Ｒ</v>
          </cell>
          <cell r="I331">
            <v>494</v>
          </cell>
        </row>
        <row r="332">
          <cell r="A332">
            <v>306</v>
          </cell>
          <cell r="D332">
            <v>2000356</v>
          </cell>
          <cell r="E332">
            <v>377</v>
          </cell>
          <cell r="F332">
            <v>521</v>
          </cell>
          <cell r="G332">
            <v>229</v>
          </cell>
          <cell r="H332" t="str">
            <v>Ｎ　・　Ｒ</v>
          </cell>
          <cell r="I332">
            <v>490</v>
          </cell>
        </row>
        <row r="333">
          <cell r="A333">
            <v>307</v>
          </cell>
          <cell r="D333">
            <v>2000357</v>
          </cell>
          <cell r="E333">
            <v>378</v>
          </cell>
          <cell r="F333">
            <v>515</v>
          </cell>
          <cell r="G333">
            <v>357</v>
          </cell>
          <cell r="H333" t="str">
            <v>Ｎ　・　Ｒ</v>
          </cell>
          <cell r="I333">
            <v>453</v>
          </cell>
        </row>
        <row r="334">
          <cell r="A334">
            <v>308</v>
          </cell>
          <cell r="D334">
            <v>2000358</v>
          </cell>
          <cell r="E334">
            <v>346</v>
          </cell>
          <cell r="F334">
            <v>401</v>
          </cell>
          <cell r="G334">
            <v>367</v>
          </cell>
          <cell r="H334" t="str">
            <v>Ｎ　・　Ｒ</v>
          </cell>
          <cell r="I334">
            <v>450</v>
          </cell>
        </row>
        <row r="335">
          <cell r="A335">
            <v>309</v>
          </cell>
          <cell r="D335">
            <v>2000359</v>
          </cell>
          <cell r="E335">
            <v>379</v>
          </cell>
          <cell r="F335">
            <v>285</v>
          </cell>
          <cell r="G335">
            <v>395</v>
          </cell>
          <cell r="H335" t="str">
            <v>Ｎ　・　Ｒ</v>
          </cell>
          <cell r="I335">
            <v>416</v>
          </cell>
        </row>
        <row r="336">
          <cell r="A336">
            <v>310</v>
          </cell>
          <cell r="D336">
            <v>2000360</v>
          </cell>
          <cell r="E336">
            <v>381</v>
          </cell>
          <cell r="F336">
            <v>453</v>
          </cell>
          <cell r="G336">
            <v>409</v>
          </cell>
          <cell r="H336" t="str">
            <v>Ｎ　・　Ｒ</v>
          </cell>
          <cell r="I336">
            <v>496</v>
          </cell>
        </row>
        <row r="337">
          <cell r="A337">
            <v>311</v>
          </cell>
          <cell r="D337">
            <v>2000361</v>
          </cell>
          <cell r="E337">
            <v>383</v>
          </cell>
          <cell r="F337">
            <v>545</v>
          </cell>
          <cell r="G337">
            <v>403</v>
          </cell>
          <cell r="H337" t="str">
            <v>Ｎ　・　Ｒ</v>
          </cell>
          <cell r="I337">
            <v>504</v>
          </cell>
        </row>
        <row r="338">
          <cell r="A338">
            <v>312</v>
          </cell>
          <cell r="D338">
            <v>2000362</v>
          </cell>
          <cell r="E338">
            <v>385</v>
          </cell>
          <cell r="F338">
            <v>404</v>
          </cell>
          <cell r="G338">
            <v>414</v>
          </cell>
          <cell r="H338" t="str">
            <v>Ｎ　・　Ｒ</v>
          </cell>
          <cell r="I338">
            <v>446</v>
          </cell>
        </row>
        <row r="339">
          <cell r="A339">
            <v>313</v>
          </cell>
          <cell r="D339">
            <v>2000363</v>
          </cell>
          <cell r="E339">
            <v>386</v>
          </cell>
          <cell r="F339">
            <v>316</v>
          </cell>
          <cell r="G339">
            <v>413</v>
          </cell>
          <cell r="H339" t="str">
            <v>Ｎ　・　Ｒ</v>
          </cell>
          <cell r="I339">
            <v>480</v>
          </cell>
        </row>
        <row r="340">
          <cell r="A340">
            <v>314</v>
          </cell>
          <cell r="D340">
            <v>2000364</v>
          </cell>
          <cell r="E340">
            <v>370</v>
          </cell>
          <cell r="F340">
            <v>596</v>
          </cell>
          <cell r="G340">
            <v>326</v>
          </cell>
          <cell r="H340" t="str">
            <v>Ｎ　・　Ｒ</v>
          </cell>
          <cell r="I340">
            <v>464</v>
          </cell>
        </row>
        <row r="341">
          <cell r="A341">
            <v>315</v>
          </cell>
          <cell r="D341">
            <v>2000365</v>
          </cell>
          <cell r="E341">
            <v>388</v>
          </cell>
          <cell r="F341">
            <v>251</v>
          </cell>
          <cell r="G341">
            <v>192</v>
          </cell>
          <cell r="H341" t="str">
            <v>Ｎ　・　Ｒ</v>
          </cell>
          <cell r="I341">
            <v>442</v>
          </cell>
        </row>
        <row r="342">
          <cell r="A342">
            <v>316</v>
          </cell>
          <cell r="D342">
            <v>2000366</v>
          </cell>
          <cell r="E342">
            <v>389</v>
          </cell>
          <cell r="F342">
            <v>280</v>
          </cell>
          <cell r="G342">
            <v>412</v>
          </cell>
          <cell r="H342" t="str">
            <v>Ｎ　・　Ｒ</v>
          </cell>
          <cell r="I342">
            <v>516</v>
          </cell>
        </row>
        <row r="343">
          <cell r="A343">
            <v>317</v>
          </cell>
          <cell r="D343">
            <v>2000367</v>
          </cell>
          <cell r="E343">
            <v>390</v>
          </cell>
          <cell r="F343">
            <v>597</v>
          </cell>
          <cell r="G343">
            <v>418</v>
          </cell>
          <cell r="H343" t="str">
            <v>Ｎ　・　Ｒ</v>
          </cell>
          <cell r="I343">
            <v>426</v>
          </cell>
        </row>
        <row r="344">
          <cell r="A344">
            <v>318</v>
          </cell>
          <cell r="D344">
            <v>2000368</v>
          </cell>
          <cell r="E344">
            <v>392</v>
          </cell>
          <cell r="F344">
            <v>299</v>
          </cell>
          <cell r="G344">
            <v>420</v>
          </cell>
          <cell r="H344" t="str">
            <v>Ｎ　・　Ｒ</v>
          </cell>
          <cell r="I344">
            <v>459</v>
          </cell>
        </row>
        <row r="345">
          <cell r="A345">
            <v>319</v>
          </cell>
          <cell r="D345">
            <v>2000369</v>
          </cell>
          <cell r="E345">
            <v>382</v>
          </cell>
          <cell r="F345">
            <v>546</v>
          </cell>
          <cell r="G345">
            <v>404</v>
          </cell>
          <cell r="H345" t="str">
            <v>Ｎ　・　Ｒ</v>
          </cell>
          <cell r="I345">
            <v>496</v>
          </cell>
        </row>
        <row r="346">
          <cell r="A346">
            <v>320</v>
          </cell>
          <cell r="D346">
            <v>2000370</v>
          </cell>
          <cell r="E346">
            <v>391</v>
          </cell>
          <cell r="F346">
            <v>482</v>
          </cell>
          <cell r="G346">
            <v>419</v>
          </cell>
          <cell r="H346" t="str">
            <v>Ｎ　・　Ｒ</v>
          </cell>
          <cell r="I346">
            <v>496</v>
          </cell>
        </row>
        <row r="347">
          <cell r="A347">
            <v>321</v>
          </cell>
          <cell r="D347">
            <v>2000371</v>
          </cell>
          <cell r="E347">
            <v>393</v>
          </cell>
          <cell r="F347">
            <v>259</v>
          </cell>
          <cell r="G347">
            <v>416</v>
          </cell>
          <cell r="H347" t="str">
            <v>Ｎ　・　Ｒ</v>
          </cell>
          <cell r="I347">
            <v>442</v>
          </cell>
        </row>
        <row r="348">
          <cell r="A348">
            <v>322</v>
          </cell>
          <cell r="D348">
            <v>2000372</v>
          </cell>
          <cell r="E348">
            <v>394</v>
          </cell>
          <cell r="F348">
            <v>486</v>
          </cell>
          <cell r="G348">
            <v>423</v>
          </cell>
          <cell r="H348" t="str">
            <v>Ｎ　・　Ｒ</v>
          </cell>
          <cell r="I348">
            <v>452</v>
          </cell>
        </row>
        <row r="349">
          <cell r="A349">
            <v>323</v>
          </cell>
          <cell r="D349">
            <v>2000373</v>
          </cell>
          <cell r="E349">
            <v>396</v>
          </cell>
          <cell r="F349">
            <v>281</v>
          </cell>
          <cell r="G349">
            <v>427</v>
          </cell>
          <cell r="H349" t="str">
            <v>Ｎ　・　Ｒ</v>
          </cell>
          <cell r="I349">
            <v>501</v>
          </cell>
        </row>
        <row r="350">
          <cell r="A350">
            <v>324</v>
          </cell>
          <cell r="D350">
            <v>2000374</v>
          </cell>
          <cell r="E350">
            <v>397</v>
          </cell>
          <cell r="F350">
            <v>313</v>
          </cell>
          <cell r="G350">
            <v>421</v>
          </cell>
          <cell r="H350" t="str">
            <v>Ｎ　・　Ｒ</v>
          </cell>
          <cell r="I350">
            <v>421</v>
          </cell>
        </row>
        <row r="351">
          <cell r="A351">
            <v>325</v>
          </cell>
          <cell r="D351">
            <v>2000375</v>
          </cell>
          <cell r="E351">
            <v>399</v>
          </cell>
          <cell r="F351">
            <v>433</v>
          </cell>
          <cell r="G351">
            <v>424</v>
          </cell>
          <cell r="H351" t="str">
            <v>Ｎ　・　Ｒ</v>
          </cell>
          <cell r="I351">
            <v>468</v>
          </cell>
        </row>
        <row r="352">
          <cell r="A352">
            <v>326</v>
          </cell>
          <cell r="D352">
            <v>2000376</v>
          </cell>
          <cell r="E352">
            <v>400</v>
          </cell>
          <cell r="F352">
            <v>434</v>
          </cell>
          <cell r="G352">
            <v>425</v>
          </cell>
          <cell r="H352" t="str">
            <v>Ｎ　・　Ｒ</v>
          </cell>
          <cell r="I352">
            <v>465</v>
          </cell>
        </row>
        <row r="353">
          <cell r="A353">
            <v>327</v>
          </cell>
          <cell r="D353">
            <v>2000377</v>
          </cell>
          <cell r="E353">
            <v>401</v>
          </cell>
          <cell r="F353">
            <v>553</v>
          </cell>
          <cell r="G353">
            <v>417</v>
          </cell>
          <cell r="H353" t="str">
            <v>Ｎ　・　Ｒ</v>
          </cell>
          <cell r="I353">
            <v>439</v>
          </cell>
        </row>
        <row r="354">
          <cell r="A354">
            <v>328</v>
          </cell>
          <cell r="D354">
            <v>2000378</v>
          </cell>
          <cell r="E354">
            <v>334</v>
          </cell>
          <cell r="F354">
            <v>558</v>
          </cell>
          <cell r="G354">
            <v>368</v>
          </cell>
          <cell r="H354" t="str">
            <v>Ｎ　・　Ｒ</v>
          </cell>
          <cell r="I354">
            <v>473</v>
          </cell>
        </row>
        <row r="355">
          <cell r="A355">
            <v>329</v>
          </cell>
          <cell r="D355">
            <v>2000379</v>
          </cell>
          <cell r="E355">
            <v>403</v>
          </cell>
          <cell r="F355">
            <v>511</v>
          </cell>
          <cell r="G355">
            <v>430</v>
          </cell>
          <cell r="H355" t="str">
            <v>Ｎ　・　Ｒ</v>
          </cell>
          <cell r="I355">
            <v>448</v>
          </cell>
        </row>
        <row r="356">
          <cell r="A356">
            <v>330</v>
          </cell>
          <cell r="D356">
            <v>2000380</v>
          </cell>
          <cell r="E356">
            <v>344</v>
          </cell>
          <cell r="F356">
            <v>159</v>
          </cell>
          <cell r="G356">
            <v>90</v>
          </cell>
          <cell r="H356" t="str">
            <v>Ｎ　・　Ｒ</v>
          </cell>
          <cell r="I356">
            <v>489</v>
          </cell>
        </row>
        <row r="357">
          <cell r="A357">
            <v>331</v>
          </cell>
          <cell r="D357">
            <v>2000381</v>
          </cell>
          <cell r="E357">
            <v>405</v>
          </cell>
          <cell r="F357">
            <v>408</v>
          </cell>
          <cell r="G357">
            <v>436</v>
          </cell>
          <cell r="H357" t="str">
            <v>Ｎ　・　Ｒ</v>
          </cell>
          <cell r="I357">
            <v>405</v>
          </cell>
        </row>
        <row r="358">
          <cell r="A358">
            <v>332</v>
          </cell>
          <cell r="D358">
            <v>2000382</v>
          </cell>
          <cell r="E358">
            <v>406</v>
          </cell>
          <cell r="F358">
            <v>424</v>
          </cell>
          <cell r="G358">
            <v>421</v>
          </cell>
          <cell r="H358" t="str">
            <v>Ｎ　・　Ｒ</v>
          </cell>
          <cell r="I358">
            <v>464</v>
          </cell>
        </row>
        <row r="359">
          <cell r="A359">
            <v>333</v>
          </cell>
          <cell r="D359">
            <v>2000383</v>
          </cell>
          <cell r="E359">
            <v>407</v>
          </cell>
          <cell r="F359">
            <v>320</v>
          </cell>
          <cell r="G359">
            <v>431</v>
          </cell>
          <cell r="H359" t="str">
            <v>Ｎ　・　Ｒ</v>
          </cell>
          <cell r="I359">
            <v>440</v>
          </cell>
        </row>
        <row r="360">
          <cell r="A360">
            <v>334</v>
          </cell>
          <cell r="D360">
            <v>2000384</v>
          </cell>
          <cell r="E360">
            <v>408</v>
          </cell>
          <cell r="F360">
            <v>278</v>
          </cell>
          <cell r="G360">
            <v>415</v>
          </cell>
          <cell r="H360" t="str">
            <v>Ｎ　・　Ｒ</v>
          </cell>
          <cell r="I360">
            <v>454</v>
          </cell>
        </row>
        <row r="361">
          <cell r="A361">
            <v>335</v>
          </cell>
          <cell r="D361">
            <v>2000385</v>
          </cell>
          <cell r="E361">
            <v>409</v>
          </cell>
          <cell r="F361">
            <v>296</v>
          </cell>
          <cell r="G361">
            <v>434</v>
          </cell>
          <cell r="H361" t="str">
            <v>Ｎ　・　Ｒ</v>
          </cell>
          <cell r="I361">
            <v>477</v>
          </cell>
        </row>
        <row r="362">
          <cell r="A362">
            <v>336</v>
          </cell>
          <cell r="D362">
            <v>2000386</v>
          </cell>
          <cell r="E362">
            <v>410</v>
          </cell>
          <cell r="F362">
            <v>631</v>
          </cell>
          <cell r="G362">
            <v>437</v>
          </cell>
          <cell r="H362" t="str">
            <v>Ｎ　・　Ｒ</v>
          </cell>
          <cell r="I362">
            <v>462</v>
          </cell>
        </row>
        <row r="363">
          <cell r="A363">
            <v>337</v>
          </cell>
          <cell r="D363">
            <v>2000387</v>
          </cell>
          <cell r="E363">
            <v>411</v>
          </cell>
          <cell r="F363">
            <v>399</v>
          </cell>
          <cell r="G363">
            <v>432</v>
          </cell>
          <cell r="H363" t="str">
            <v>Ｎ　・　Ｒ</v>
          </cell>
          <cell r="I363">
            <v>425</v>
          </cell>
        </row>
        <row r="364">
          <cell r="A364">
            <v>338</v>
          </cell>
          <cell r="D364">
            <v>2000388</v>
          </cell>
          <cell r="E364">
            <v>374</v>
          </cell>
          <cell r="F364">
            <v>563</v>
          </cell>
          <cell r="G364">
            <v>408</v>
          </cell>
          <cell r="H364" t="str">
            <v>Ｎ　・　Ｒ</v>
          </cell>
          <cell r="I364">
            <v>459</v>
          </cell>
        </row>
        <row r="365">
          <cell r="A365">
            <v>339</v>
          </cell>
          <cell r="D365">
            <v>2000389</v>
          </cell>
          <cell r="E365">
            <v>414</v>
          </cell>
          <cell r="F365">
            <v>541</v>
          </cell>
          <cell r="G365">
            <v>439</v>
          </cell>
          <cell r="H365" t="str">
            <v>Ｎ　・　Ｒ</v>
          </cell>
          <cell r="I365">
            <v>486</v>
          </cell>
        </row>
        <row r="366">
          <cell r="A366">
            <v>340</v>
          </cell>
          <cell r="D366">
            <v>2000390</v>
          </cell>
          <cell r="E366">
            <v>402</v>
          </cell>
          <cell r="F366">
            <v>204</v>
          </cell>
          <cell r="G366">
            <v>411</v>
          </cell>
          <cell r="H366" t="str">
            <v>Ｎ　・　Ｒ</v>
          </cell>
          <cell r="I366">
            <v>447</v>
          </cell>
        </row>
        <row r="367">
          <cell r="A367">
            <v>341</v>
          </cell>
          <cell r="D367">
            <v>2000391</v>
          </cell>
          <cell r="E367">
            <v>415</v>
          </cell>
          <cell r="F367">
            <v>545</v>
          </cell>
          <cell r="G367">
            <v>440</v>
          </cell>
          <cell r="H367" t="str">
            <v>Ｎ　・　Ｒ</v>
          </cell>
          <cell r="I367">
            <v>447</v>
          </cell>
        </row>
        <row r="368">
          <cell r="A368">
            <v>342</v>
          </cell>
          <cell r="D368">
            <v>2000392</v>
          </cell>
          <cell r="E368">
            <v>418</v>
          </cell>
          <cell r="F368">
            <v>402</v>
          </cell>
          <cell r="G368">
            <v>393</v>
          </cell>
          <cell r="H368" t="str">
            <v>Ｎ　・　Ｒ</v>
          </cell>
          <cell r="I368">
            <v>473</v>
          </cell>
        </row>
        <row r="369">
          <cell r="A369">
            <v>343</v>
          </cell>
          <cell r="D369">
            <v>2000393</v>
          </cell>
          <cell r="E369">
            <v>417</v>
          </cell>
          <cell r="F369">
            <v>275</v>
          </cell>
          <cell r="G369">
            <v>442</v>
          </cell>
          <cell r="H369" t="str">
            <v>Ｎ　・　Ｒ</v>
          </cell>
          <cell r="I369">
            <v>435</v>
          </cell>
        </row>
        <row r="370">
          <cell r="A370">
            <v>344</v>
          </cell>
          <cell r="D370">
            <v>2000394</v>
          </cell>
          <cell r="E370">
            <v>416</v>
          </cell>
          <cell r="F370">
            <v>498</v>
          </cell>
          <cell r="G370">
            <v>441</v>
          </cell>
          <cell r="H370" t="str">
            <v>Ｎ　・　Ｒ</v>
          </cell>
          <cell r="I370">
            <v>491</v>
          </cell>
        </row>
        <row r="371">
          <cell r="A371">
            <v>345</v>
          </cell>
          <cell r="D371">
            <v>2000395</v>
          </cell>
          <cell r="E371">
            <v>419</v>
          </cell>
          <cell r="F371">
            <v>560</v>
          </cell>
          <cell r="G371">
            <v>449</v>
          </cell>
          <cell r="H371" t="str">
            <v>Ｎ　・　Ｒ</v>
          </cell>
          <cell r="I371">
            <v>501</v>
          </cell>
        </row>
        <row r="372">
          <cell r="A372">
            <v>346</v>
          </cell>
          <cell r="D372">
            <v>2000396</v>
          </cell>
          <cell r="E372">
            <v>412</v>
          </cell>
          <cell r="F372">
            <v>567</v>
          </cell>
          <cell r="G372">
            <v>372</v>
          </cell>
          <cell r="H372" t="str">
            <v>Ｎ　・　Ｒ</v>
          </cell>
          <cell r="I372">
            <v>494</v>
          </cell>
        </row>
        <row r="373">
          <cell r="A373">
            <v>347</v>
          </cell>
          <cell r="D373">
            <v>2000397</v>
          </cell>
          <cell r="E373">
            <v>420</v>
          </cell>
          <cell r="F373">
            <v>292</v>
          </cell>
          <cell r="G373">
            <v>444</v>
          </cell>
          <cell r="H373" t="str">
            <v>Ｎ　・　Ｒ</v>
          </cell>
          <cell r="I373">
            <v>434</v>
          </cell>
        </row>
        <row r="374">
          <cell r="A374">
            <v>348</v>
          </cell>
          <cell r="D374">
            <v>2000398</v>
          </cell>
          <cell r="E374">
            <v>395</v>
          </cell>
          <cell r="F374">
            <v>212</v>
          </cell>
          <cell r="G374">
            <v>160</v>
          </cell>
          <cell r="H374" t="str">
            <v>Ｎ　・　Ｒ</v>
          </cell>
          <cell r="I374">
            <v>415</v>
          </cell>
        </row>
        <row r="375">
          <cell r="A375">
            <v>349</v>
          </cell>
          <cell r="D375">
            <v>2000399</v>
          </cell>
          <cell r="E375">
            <v>398</v>
          </cell>
          <cell r="F375">
            <v>319</v>
          </cell>
          <cell r="G375">
            <v>429</v>
          </cell>
          <cell r="H375" t="str">
            <v>Ｎ　・　Ｒ</v>
          </cell>
          <cell r="I375">
            <v>448</v>
          </cell>
        </row>
        <row r="376">
          <cell r="A376">
            <v>350</v>
          </cell>
          <cell r="D376">
            <v>2000400</v>
          </cell>
          <cell r="E376">
            <v>421</v>
          </cell>
          <cell r="F376">
            <v>376</v>
          </cell>
          <cell r="G376">
            <v>448</v>
          </cell>
          <cell r="H376" t="str">
            <v>Ｎ　・　Ｒ</v>
          </cell>
          <cell r="I376">
            <v>489</v>
          </cell>
        </row>
        <row r="377">
          <cell r="A377">
            <v>351</v>
          </cell>
          <cell r="D377">
            <v>2000401</v>
          </cell>
          <cell r="E377">
            <v>413</v>
          </cell>
          <cell r="F377">
            <v>565</v>
          </cell>
          <cell r="G377">
            <v>438</v>
          </cell>
          <cell r="H377" t="str">
            <v>Ｎ　・　Ｒ</v>
          </cell>
          <cell r="I377">
            <v>412</v>
          </cell>
        </row>
        <row r="378">
          <cell r="A378">
            <v>352</v>
          </cell>
          <cell r="D378">
            <v>2000402</v>
          </cell>
          <cell r="E378">
            <v>424</v>
          </cell>
          <cell r="F378">
            <v>587</v>
          </cell>
          <cell r="G378">
            <v>370</v>
          </cell>
          <cell r="H378" t="str">
            <v>Ｎ　・　Ｒ</v>
          </cell>
          <cell r="I378">
            <v>442</v>
          </cell>
        </row>
        <row r="379">
          <cell r="A379">
            <v>353</v>
          </cell>
          <cell r="D379">
            <v>2000403</v>
          </cell>
          <cell r="E379">
            <v>297</v>
          </cell>
          <cell r="F379">
            <v>529</v>
          </cell>
          <cell r="G379">
            <v>456</v>
          </cell>
          <cell r="H379" t="str">
            <v>Ｎ　・　Ｒ</v>
          </cell>
          <cell r="I379">
            <v>484</v>
          </cell>
        </row>
        <row r="380">
          <cell r="A380">
            <v>354</v>
          </cell>
          <cell r="D380">
            <v>2000404</v>
          </cell>
          <cell r="E380">
            <v>423</v>
          </cell>
          <cell r="F380">
            <v>591</v>
          </cell>
          <cell r="G380">
            <v>454</v>
          </cell>
          <cell r="H380" t="str">
            <v>Ｎ　・　Ｒ</v>
          </cell>
          <cell r="I380">
            <v>480</v>
          </cell>
        </row>
        <row r="381">
          <cell r="A381">
            <v>355</v>
          </cell>
          <cell r="D381">
            <v>2000405</v>
          </cell>
          <cell r="E381">
            <v>425</v>
          </cell>
          <cell r="F381">
            <v>578</v>
          </cell>
          <cell r="G381">
            <v>463</v>
          </cell>
          <cell r="H381" t="str">
            <v>Ｎ　・　Ｒ</v>
          </cell>
          <cell r="I381">
            <v>476</v>
          </cell>
        </row>
        <row r="382">
          <cell r="A382">
            <v>356</v>
          </cell>
          <cell r="D382">
            <v>2000406</v>
          </cell>
          <cell r="E382">
            <v>295</v>
          </cell>
          <cell r="F382">
            <v>588</v>
          </cell>
          <cell r="G382">
            <v>453</v>
          </cell>
          <cell r="H382" t="str">
            <v>Ｎ　・　Ｒ</v>
          </cell>
          <cell r="I382">
            <v>485</v>
          </cell>
        </row>
        <row r="383">
          <cell r="A383">
            <v>357</v>
          </cell>
          <cell r="D383">
            <v>2000407</v>
          </cell>
          <cell r="E383">
            <v>303</v>
          </cell>
          <cell r="F383">
            <v>352</v>
          </cell>
          <cell r="G383">
            <v>465</v>
          </cell>
          <cell r="H383" t="str">
            <v>Ｎ　・　Ｒ</v>
          </cell>
          <cell r="I383">
            <v>451</v>
          </cell>
        </row>
        <row r="384">
          <cell r="A384">
            <v>358</v>
          </cell>
          <cell r="D384">
            <v>2000408</v>
          </cell>
          <cell r="E384">
            <v>296</v>
          </cell>
          <cell r="F384">
            <v>571</v>
          </cell>
          <cell r="G384">
            <v>457</v>
          </cell>
          <cell r="H384" t="str">
            <v>Ｎ　・　Ｒ</v>
          </cell>
          <cell r="I384">
            <v>468</v>
          </cell>
        </row>
        <row r="385">
          <cell r="A385">
            <v>359</v>
          </cell>
          <cell r="B385">
            <v>37277</v>
          </cell>
          <cell r="C385" t="str">
            <v>A</v>
          </cell>
          <cell r="D385">
            <v>2000409</v>
          </cell>
          <cell r="E385">
            <v>300</v>
          </cell>
          <cell r="F385">
            <v>572</v>
          </cell>
          <cell r="G385">
            <v>462</v>
          </cell>
          <cell r="H385" t="str">
            <v>Ｎ　・　Ｒ</v>
          </cell>
          <cell r="I385">
            <v>470</v>
          </cell>
        </row>
        <row r="386">
          <cell r="A386">
            <v>360</v>
          </cell>
          <cell r="D386">
            <v>2000410</v>
          </cell>
          <cell r="E386">
            <v>250</v>
          </cell>
          <cell r="F386">
            <v>566</v>
          </cell>
          <cell r="G386">
            <v>446</v>
          </cell>
          <cell r="H386" t="str">
            <v>Ｎ　・　Ｒ</v>
          </cell>
          <cell r="I386">
            <v>411</v>
          </cell>
        </row>
        <row r="387">
          <cell r="A387">
            <v>361</v>
          </cell>
          <cell r="D387">
            <v>2000411</v>
          </cell>
          <cell r="E387">
            <v>301</v>
          </cell>
          <cell r="F387">
            <v>589</v>
          </cell>
          <cell r="G387">
            <v>455</v>
          </cell>
          <cell r="H387" t="str">
            <v>Ｎ　・　Ｒ</v>
          </cell>
          <cell r="I387">
            <v>418</v>
          </cell>
        </row>
        <row r="388">
          <cell r="A388">
            <v>362</v>
          </cell>
          <cell r="D388">
            <v>2000412</v>
          </cell>
          <cell r="E388">
            <v>426</v>
          </cell>
          <cell r="F388">
            <v>562</v>
          </cell>
          <cell r="G388">
            <v>435</v>
          </cell>
          <cell r="H388" t="str">
            <v>Ｎ　・　Ｒ</v>
          </cell>
          <cell r="I388">
            <v>426</v>
          </cell>
        </row>
        <row r="389">
          <cell r="A389">
            <v>363</v>
          </cell>
          <cell r="D389">
            <v>2000413</v>
          </cell>
          <cell r="E389">
            <v>428</v>
          </cell>
          <cell r="F389">
            <v>277</v>
          </cell>
          <cell r="G389">
            <v>405</v>
          </cell>
          <cell r="H389" t="str">
            <v>Ｎ　・　Ｒ</v>
          </cell>
          <cell r="I389">
            <v>434</v>
          </cell>
        </row>
        <row r="390">
          <cell r="A390">
            <v>364</v>
          </cell>
          <cell r="D390">
            <v>2000414</v>
          </cell>
          <cell r="E390">
            <v>429</v>
          </cell>
          <cell r="F390">
            <v>328</v>
          </cell>
          <cell r="G390">
            <v>211</v>
          </cell>
          <cell r="H390" t="str">
            <v>Ｎ　・　Ｒ</v>
          </cell>
          <cell r="I390">
            <v>462</v>
          </cell>
        </row>
        <row r="391">
          <cell r="A391">
            <v>365</v>
          </cell>
          <cell r="D391">
            <v>2000415</v>
          </cell>
          <cell r="E391">
            <v>431</v>
          </cell>
          <cell r="F391">
            <v>240</v>
          </cell>
          <cell r="G391">
            <v>459</v>
          </cell>
          <cell r="H391" t="str">
            <v>Ｎ　・　Ｒ</v>
          </cell>
          <cell r="I391">
            <v>482</v>
          </cell>
        </row>
        <row r="392">
          <cell r="A392">
            <v>366</v>
          </cell>
          <cell r="D392">
            <v>2000416</v>
          </cell>
          <cell r="E392">
            <v>430</v>
          </cell>
          <cell r="F392">
            <v>366</v>
          </cell>
          <cell r="G392">
            <v>468</v>
          </cell>
          <cell r="H392" t="str">
            <v>Ｎ　・　Ｒ</v>
          </cell>
          <cell r="I392">
            <v>419</v>
          </cell>
        </row>
        <row r="393">
          <cell r="A393">
            <v>367</v>
          </cell>
          <cell r="D393">
            <v>2000417</v>
          </cell>
          <cell r="E393">
            <v>433</v>
          </cell>
          <cell r="F393">
            <v>226</v>
          </cell>
          <cell r="G393">
            <v>472</v>
          </cell>
          <cell r="H393" t="str">
            <v>Ｎ　・　Ｒ</v>
          </cell>
          <cell r="I393">
            <v>469</v>
          </cell>
        </row>
        <row r="394">
          <cell r="A394">
            <v>368</v>
          </cell>
          <cell r="D394">
            <v>2000418</v>
          </cell>
          <cell r="E394">
            <v>432</v>
          </cell>
          <cell r="F394">
            <v>531</v>
          </cell>
          <cell r="G394">
            <v>470</v>
          </cell>
          <cell r="H394" t="str">
            <v>Ｎ　・　Ｒ</v>
          </cell>
          <cell r="I394">
            <v>435</v>
          </cell>
        </row>
        <row r="395">
          <cell r="A395">
            <v>369</v>
          </cell>
          <cell r="D395">
            <v>2000419</v>
          </cell>
          <cell r="E395">
            <v>436</v>
          </cell>
          <cell r="F395">
            <v>362</v>
          </cell>
          <cell r="G395">
            <v>475</v>
          </cell>
          <cell r="H395" t="str">
            <v>Ｎ　・　Ｒ</v>
          </cell>
          <cell r="I395">
            <v>476</v>
          </cell>
        </row>
        <row r="396">
          <cell r="A396">
            <v>370</v>
          </cell>
          <cell r="D396">
            <v>2000420</v>
          </cell>
          <cell r="E396">
            <v>369</v>
          </cell>
          <cell r="F396">
            <v>543</v>
          </cell>
          <cell r="G396">
            <v>402</v>
          </cell>
          <cell r="H396" t="str">
            <v>Ｎ　・　Ｒ</v>
          </cell>
          <cell r="I396">
            <v>474</v>
          </cell>
        </row>
        <row r="397">
          <cell r="A397">
            <v>371</v>
          </cell>
          <cell r="D397">
            <v>2000421</v>
          </cell>
          <cell r="E397">
            <v>422</v>
          </cell>
          <cell r="F397">
            <v>287</v>
          </cell>
          <cell r="G397">
            <v>445</v>
          </cell>
          <cell r="H397" t="str">
            <v>Ｎ　・　Ｒ</v>
          </cell>
          <cell r="I397">
            <v>442</v>
          </cell>
        </row>
        <row r="398">
          <cell r="A398">
            <v>372</v>
          </cell>
          <cell r="D398">
            <v>2000422</v>
          </cell>
          <cell r="E398">
            <v>440</v>
          </cell>
          <cell r="F398">
            <v>317</v>
          </cell>
          <cell r="G398">
            <v>422</v>
          </cell>
          <cell r="H398" t="str">
            <v>Ｎ　・　Ｒ</v>
          </cell>
          <cell r="I398">
            <v>436</v>
          </cell>
        </row>
        <row r="399">
          <cell r="A399">
            <v>373</v>
          </cell>
          <cell r="D399">
            <v>2000423</v>
          </cell>
          <cell r="E399">
            <v>443</v>
          </cell>
          <cell r="F399">
            <v>282</v>
          </cell>
          <cell r="G399">
            <v>480</v>
          </cell>
          <cell r="H399" t="str">
            <v>Ｎ　・　Ｒ</v>
          </cell>
          <cell r="I399">
            <v>469</v>
          </cell>
        </row>
        <row r="400">
          <cell r="A400">
            <v>374</v>
          </cell>
          <cell r="D400">
            <v>2000424</v>
          </cell>
          <cell r="E400">
            <v>434</v>
          </cell>
          <cell r="F400">
            <v>382</v>
          </cell>
          <cell r="G400">
            <v>471</v>
          </cell>
          <cell r="H400" t="str">
            <v>Ｎ　・　Ｒ</v>
          </cell>
          <cell r="I400">
            <v>485</v>
          </cell>
        </row>
        <row r="401">
          <cell r="A401">
            <v>375</v>
          </cell>
          <cell r="D401">
            <v>2000425</v>
          </cell>
          <cell r="E401">
            <v>444</v>
          </cell>
          <cell r="F401">
            <v>336</v>
          </cell>
          <cell r="G401">
            <v>482</v>
          </cell>
          <cell r="H401" t="str">
            <v>Ｎ　・　Ｒ</v>
          </cell>
          <cell r="I401">
            <v>427</v>
          </cell>
        </row>
        <row r="402">
          <cell r="A402">
            <v>376</v>
          </cell>
          <cell r="D402">
            <v>2000426</v>
          </cell>
          <cell r="E402">
            <v>299</v>
          </cell>
          <cell r="F402">
            <v>304</v>
          </cell>
          <cell r="G402">
            <v>450</v>
          </cell>
          <cell r="H402" t="str">
            <v>Ｎ　・　Ｒ</v>
          </cell>
          <cell r="I402">
            <v>455</v>
          </cell>
        </row>
        <row r="403">
          <cell r="A403">
            <v>377</v>
          </cell>
          <cell r="D403">
            <v>2000427</v>
          </cell>
          <cell r="E403">
            <v>441</v>
          </cell>
          <cell r="F403">
            <v>353</v>
          </cell>
          <cell r="G403">
            <v>378</v>
          </cell>
          <cell r="H403" t="str">
            <v>Ｎ　・　Ｒ</v>
          </cell>
          <cell r="I403">
            <v>489</v>
          </cell>
        </row>
        <row r="404">
          <cell r="A404">
            <v>378</v>
          </cell>
          <cell r="D404">
            <v>2000428</v>
          </cell>
          <cell r="E404">
            <v>384</v>
          </cell>
          <cell r="F404">
            <v>435</v>
          </cell>
          <cell r="G404">
            <v>285</v>
          </cell>
          <cell r="H404" t="str">
            <v>Ｎ　・　Ｒ</v>
          </cell>
          <cell r="I404">
            <v>493</v>
          </cell>
        </row>
        <row r="405">
          <cell r="A405">
            <v>379</v>
          </cell>
          <cell r="D405">
            <v>2000429</v>
          </cell>
          <cell r="E405">
            <v>446</v>
          </cell>
          <cell r="F405">
            <v>645</v>
          </cell>
          <cell r="G405">
            <v>485</v>
          </cell>
          <cell r="H405" t="str">
            <v>Ｎ　・　Ｒ</v>
          </cell>
          <cell r="I405">
            <v>445</v>
          </cell>
        </row>
        <row r="406">
          <cell r="A406">
            <v>380</v>
          </cell>
          <cell r="D406">
            <v>2000430</v>
          </cell>
          <cell r="E406">
            <v>343</v>
          </cell>
          <cell r="F406">
            <v>151</v>
          </cell>
          <cell r="G406">
            <v>458</v>
          </cell>
          <cell r="H406" t="str">
            <v>Ｎ　・　Ｒ</v>
          </cell>
          <cell r="I406">
            <v>480</v>
          </cell>
        </row>
        <row r="407">
          <cell r="A407">
            <v>381</v>
          </cell>
          <cell r="D407">
            <v>2000431</v>
          </cell>
          <cell r="E407">
            <v>448</v>
          </cell>
          <cell r="F407">
            <v>525</v>
          </cell>
          <cell r="G407">
            <v>376</v>
          </cell>
          <cell r="H407" t="str">
            <v>Ｎ　・　Ｒ</v>
          </cell>
          <cell r="I407">
            <v>476</v>
          </cell>
        </row>
        <row r="408">
          <cell r="A408">
            <v>382</v>
          </cell>
          <cell r="D408">
            <v>2000432</v>
          </cell>
          <cell r="E408">
            <v>449</v>
          </cell>
          <cell r="F408">
            <v>312</v>
          </cell>
          <cell r="G408">
            <v>481</v>
          </cell>
          <cell r="H408" t="str">
            <v>Ｎ　・　Ｒ</v>
          </cell>
          <cell r="I408">
            <v>505</v>
          </cell>
        </row>
        <row r="409">
          <cell r="A409">
            <v>383</v>
          </cell>
          <cell r="D409">
            <v>2000433</v>
          </cell>
          <cell r="E409">
            <v>451</v>
          </cell>
          <cell r="F409">
            <v>536</v>
          </cell>
          <cell r="G409">
            <v>488</v>
          </cell>
          <cell r="H409" t="str">
            <v>Ｎ　・　Ｒ</v>
          </cell>
          <cell r="I409">
            <v>449</v>
          </cell>
        </row>
        <row r="410">
          <cell r="A410">
            <v>384</v>
          </cell>
          <cell r="D410">
            <v>2000434</v>
          </cell>
          <cell r="E410">
            <v>427</v>
          </cell>
          <cell r="F410">
            <v>488</v>
          </cell>
          <cell r="G410">
            <v>241</v>
          </cell>
          <cell r="H410" t="str">
            <v>Ｎ　・　Ｒ</v>
          </cell>
          <cell r="I410">
            <v>487</v>
          </cell>
        </row>
        <row r="411">
          <cell r="A411">
            <v>385</v>
          </cell>
          <cell r="D411">
            <v>2000435</v>
          </cell>
          <cell r="E411">
            <v>450</v>
          </cell>
          <cell r="F411">
            <v>302</v>
          </cell>
          <cell r="G411">
            <v>478</v>
          </cell>
          <cell r="H411" t="str">
            <v>Ｎ　・　Ｒ</v>
          </cell>
          <cell r="I411">
            <v>468</v>
          </cell>
        </row>
        <row r="412">
          <cell r="A412">
            <v>386</v>
          </cell>
          <cell r="D412">
            <v>2000436</v>
          </cell>
          <cell r="E412">
            <v>452</v>
          </cell>
          <cell r="F412">
            <v>646</v>
          </cell>
          <cell r="G412">
            <v>489</v>
          </cell>
          <cell r="H412" t="str">
            <v>Ｎ　・　Ｒ</v>
          </cell>
          <cell r="I412">
            <v>466</v>
          </cell>
        </row>
        <row r="413">
          <cell r="A413">
            <v>387</v>
          </cell>
          <cell r="D413">
            <v>2000437</v>
          </cell>
          <cell r="E413">
            <v>453</v>
          </cell>
          <cell r="F413">
            <v>326</v>
          </cell>
          <cell r="G413">
            <v>493</v>
          </cell>
          <cell r="H413" t="str">
            <v>Ｎ　・　Ｒ</v>
          </cell>
          <cell r="I413">
            <v>490</v>
          </cell>
        </row>
        <row r="414">
          <cell r="A414">
            <v>388</v>
          </cell>
          <cell r="D414">
            <v>2000438</v>
          </cell>
          <cell r="E414">
            <v>454</v>
          </cell>
          <cell r="F414">
            <v>420</v>
          </cell>
          <cell r="G414">
            <v>492</v>
          </cell>
          <cell r="H414" t="str">
            <v>Ｎ　・　Ｒ</v>
          </cell>
          <cell r="I414">
            <v>507</v>
          </cell>
        </row>
        <row r="415">
          <cell r="A415">
            <v>389</v>
          </cell>
          <cell r="D415">
            <v>2000439</v>
          </cell>
          <cell r="E415">
            <v>404</v>
          </cell>
          <cell r="F415">
            <v>464</v>
          </cell>
          <cell r="G415">
            <v>433</v>
          </cell>
          <cell r="H415" t="str">
            <v>Ｎ　・　Ｒ</v>
          </cell>
          <cell r="I415">
            <v>507</v>
          </cell>
        </row>
        <row r="416">
          <cell r="A416">
            <v>390</v>
          </cell>
          <cell r="D416">
            <v>2000440</v>
          </cell>
          <cell r="E416">
            <v>455</v>
          </cell>
          <cell r="F416">
            <v>570</v>
          </cell>
          <cell r="G416">
            <v>461</v>
          </cell>
          <cell r="H416" t="str">
            <v>Ｎ　・　Ｒ</v>
          </cell>
          <cell r="I416">
            <v>438</v>
          </cell>
        </row>
        <row r="417">
          <cell r="A417">
            <v>391</v>
          </cell>
          <cell r="D417">
            <v>2000441</v>
          </cell>
          <cell r="E417">
            <v>456</v>
          </cell>
          <cell r="F417">
            <v>430</v>
          </cell>
          <cell r="G417">
            <v>487</v>
          </cell>
          <cell r="H417" t="str">
            <v>Ｎ　・　Ｒ</v>
          </cell>
          <cell r="I417">
            <v>467</v>
          </cell>
        </row>
        <row r="418">
          <cell r="A418">
            <v>392</v>
          </cell>
          <cell r="D418">
            <v>2000442</v>
          </cell>
          <cell r="E418">
            <v>298</v>
          </cell>
          <cell r="F418">
            <v>495</v>
          </cell>
          <cell r="G418">
            <v>230</v>
          </cell>
          <cell r="H418" t="str">
            <v>Ｎ　・　Ｒ</v>
          </cell>
          <cell r="I418">
            <v>456</v>
          </cell>
        </row>
        <row r="419">
          <cell r="A419">
            <v>393</v>
          </cell>
          <cell r="D419">
            <v>2000443</v>
          </cell>
          <cell r="E419">
            <v>349</v>
          </cell>
          <cell r="F419">
            <v>574</v>
          </cell>
          <cell r="G419">
            <v>359</v>
          </cell>
          <cell r="H419" t="str">
            <v>Ｎ　・　Ｒ</v>
          </cell>
          <cell r="I419">
            <v>433</v>
          </cell>
        </row>
        <row r="420">
          <cell r="A420">
            <v>394</v>
          </cell>
          <cell r="D420">
            <v>2000444</v>
          </cell>
          <cell r="E420">
            <v>442</v>
          </cell>
          <cell r="F420">
            <v>170</v>
          </cell>
          <cell r="G420">
            <v>451</v>
          </cell>
          <cell r="H420" t="str">
            <v>Ｎ　・　Ｒ</v>
          </cell>
          <cell r="I420">
            <v>485</v>
          </cell>
        </row>
        <row r="421">
          <cell r="A421">
            <v>395</v>
          </cell>
          <cell r="D421">
            <v>2000445</v>
          </cell>
          <cell r="E421">
            <v>302</v>
          </cell>
          <cell r="F421">
            <v>592</v>
          </cell>
          <cell r="G421">
            <v>464</v>
          </cell>
          <cell r="H421" t="str">
            <v>Ｎ　・　Ｒ</v>
          </cell>
          <cell r="I421">
            <v>441</v>
          </cell>
        </row>
        <row r="422">
          <cell r="A422">
            <v>396</v>
          </cell>
          <cell r="D422">
            <v>2000446</v>
          </cell>
          <cell r="E422">
            <v>321</v>
          </cell>
          <cell r="F422">
            <v>520</v>
          </cell>
          <cell r="G422">
            <v>347</v>
          </cell>
          <cell r="H422" t="str">
            <v>Ｎ　・　Ｒ</v>
          </cell>
          <cell r="I422">
            <v>432</v>
          </cell>
        </row>
        <row r="423">
          <cell r="A423">
            <v>397</v>
          </cell>
          <cell r="D423">
            <v>2000447</v>
          </cell>
          <cell r="E423">
            <v>463</v>
          </cell>
          <cell r="F423">
            <v>610</v>
          </cell>
          <cell r="G423">
            <v>501</v>
          </cell>
          <cell r="H423" t="str">
            <v>Ｎ　・　Ｒ</v>
          </cell>
          <cell r="I423">
            <v>451</v>
          </cell>
        </row>
        <row r="424">
          <cell r="A424">
            <v>398</v>
          </cell>
          <cell r="D424">
            <v>2000448</v>
          </cell>
          <cell r="E424">
            <v>439</v>
          </cell>
          <cell r="F424">
            <v>394</v>
          </cell>
          <cell r="G424">
            <v>467</v>
          </cell>
          <cell r="H424" t="str">
            <v>Ｎ　・　Ｒ</v>
          </cell>
          <cell r="I424">
            <v>486</v>
          </cell>
        </row>
        <row r="425">
          <cell r="A425">
            <v>399</v>
          </cell>
          <cell r="D425">
            <v>2000449</v>
          </cell>
          <cell r="E425">
            <v>462</v>
          </cell>
          <cell r="F425">
            <v>440</v>
          </cell>
          <cell r="G425">
            <v>443</v>
          </cell>
          <cell r="H425" t="str">
            <v>Ｎ　・　Ｒ</v>
          </cell>
          <cell r="I425">
            <v>461</v>
          </cell>
        </row>
        <row r="426">
          <cell r="A426">
            <v>400</v>
          </cell>
          <cell r="D426">
            <v>2000450</v>
          </cell>
          <cell r="E426">
            <v>465</v>
          </cell>
          <cell r="F426">
            <v>144</v>
          </cell>
          <cell r="G426">
            <v>58</v>
          </cell>
          <cell r="H426" t="str">
            <v>Ｎ　・　Ｒ</v>
          </cell>
          <cell r="I426">
            <v>433</v>
          </cell>
        </row>
        <row r="427">
          <cell r="A427">
            <v>401</v>
          </cell>
          <cell r="D427">
            <v>2000451</v>
          </cell>
          <cell r="E427">
            <v>466</v>
          </cell>
          <cell r="F427">
            <v>109</v>
          </cell>
          <cell r="G427">
            <v>59</v>
          </cell>
          <cell r="H427" t="str">
            <v>Ｎ　・　Ｒ</v>
          </cell>
          <cell r="I427">
            <v>431</v>
          </cell>
        </row>
        <row r="428">
          <cell r="A428">
            <v>402</v>
          </cell>
          <cell r="D428">
            <v>2000452</v>
          </cell>
          <cell r="E428">
            <v>461</v>
          </cell>
          <cell r="F428">
            <v>556</v>
          </cell>
          <cell r="G428">
            <v>491</v>
          </cell>
          <cell r="H428" t="str">
            <v>Ｎ　・　Ｒ</v>
          </cell>
          <cell r="I428">
            <v>451</v>
          </cell>
        </row>
        <row r="429">
          <cell r="A429">
            <v>403</v>
          </cell>
          <cell r="D429">
            <v>2000453</v>
          </cell>
          <cell r="E429">
            <v>460</v>
          </cell>
          <cell r="F429">
            <v>667</v>
          </cell>
          <cell r="G429">
            <v>499</v>
          </cell>
          <cell r="H429" t="str">
            <v>Ｎ　・　Ｒ</v>
          </cell>
          <cell r="I429">
            <v>477</v>
          </cell>
        </row>
        <row r="430">
          <cell r="A430">
            <v>404</v>
          </cell>
          <cell r="D430">
            <v>2000454</v>
          </cell>
          <cell r="E430">
            <v>473</v>
          </cell>
          <cell r="F430">
            <v>557</v>
          </cell>
          <cell r="G430">
            <v>503</v>
          </cell>
          <cell r="H430" t="str">
            <v>Ｎ　・　Ｒ</v>
          </cell>
          <cell r="I430">
            <v>478</v>
          </cell>
        </row>
        <row r="431">
          <cell r="A431">
            <v>405</v>
          </cell>
          <cell r="D431">
            <v>2000455</v>
          </cell>
          <cell r="E431">
            <v>468</v>
          </cell>
          <cell r="F431">
            <v>484</v>
          </cell>
          <cell r="G431">
            <v>504</v>
          </cell>
          <cell r="H431" t="str">
            <v>Ｎ　・　Ｒ</v>
          </cell>
          <cell r="I431">
            <v>469</v>
          </cell>
        </row>
        <row r="432">
          <cell r="A432">
            <v>406</v>
          </cell>
          <cell r="D432">
            <v>2000456</v>
          </cell>
          <cell r="E432">
            <v>458</v>
          </cell>
          <cell r="F432">
            <v>416</v>
          </cell>
          <cell r="G432">
            <v>494</v>
          </cell>
          <cell r="H432" t="str">
            <v>Ｎ　・　Ｒ</v>
          </cell>
          <cell r="I432">
            <v>412</v>
          </cell>
        </row>
        <row r="433">
          <cell r="A433">
            <v>407</v>
          </cell>
          <cell r="D433">
            <v>2000457</v>
          </cell>
          <cell r="E433">
            <v>469</v>
          </cell>
          <cell r="F433">
            <v>530</v>
          </cell>
          <cell r="G433">
            <v>505</v>
          </cell>
          <cell r="H433" t="str">
            <v>Ｎ　・　Ｒ</v>
          </cell>
          <cell r="I433">
            <v>534</v>
          </cell>
        </row>
        <row r="434">
          <cell r="A434">
            <v>408</v>
          </cell>
          <cell r="D434">
            <v>2000458</v>
          </cell>
          <cell r="E434">
            <v>475</v>
          </cell>
          <cell r="F434">
            <v>673</v>
          </cell>
          <cell r="G434">
            <v>510</v>
          </cell>
          <cell r="H434" t="str">
            <v>Ｎ　・　Ｒ</v>
          </cell>
          <cell r="I434">
            <v>478</v>
          </cell>
        </row>
        <row r="435">
          <cell r="A435">
            <v>409</v>
          </cell>
          <cell r="D435">
            <v>2000459</v>
          </cell>
          <cell r="E435">
            <v>476</v>
          </cell>
          <cell r="F435" t="str">
            <v>不明</v>
          </cell>
          <cell r="G435">
            <v>507</v>
          </cell>
          <cell r="H435" t="str">
            <v>Ｎ　・　Ｒ</v>
          </cell>
          <cell r="I435">
            <v>480</v>
          </cell>
        </row>
        <row r="436">
          <cell r="A436">
            <v>410</v>
          </cell>
          <cell r="D436">
            <v>2000460</v>
          </cell>
          <cell r="E436">
            <v>472</v>
          </cell>
          <cell r="F436">
            <v>611</v>
          </cell>
          <cell r="G436">
            <v>497</v>
          </cell>
          <cell r="H436" t="str">
            <v>Ｎ　・　Ｒ</v>
          </cell>
          <cell r="I436">
            <v>477</v>
          </cell>
        </row>
        <row r="437">
          <cell r="A437">
            <v>411</v>
          </cell>
          <cell r="B437">
            <v>37277</v>
          </cell>
          <cell r="C437" t="str">
            <v>B</v>
          </cell>
          <cell r="D437">
            <v>2000461</v>
          </cell>
          <cell r="E437">
            <v>478</v>
          </cell>
          <cell r="F437">
            <v>241</v>
          </cell>
          <cell r="G437">
            <v>512</v>
          </cell>
          <cell r="H437" t="str">
            <v>Ｎ　・　Ｒ</v>
          </cell>
          <cell r="I437">
            <v>404</v>
          </cell>
        </row>
        <row r="438">
          <cell r="A438">
            <v>412</v>
          </cell>
          <cell r="D438">
            <v>2000462</v>
          </cell>
          <cell r="E438">
            <v>474</v>
          </cell>
          <cell r="F438">
            <v>555</v>
          </cell>
          <cell r="G438">
            <v>511</v>
          </cell>
          <cell r="H438" t="str">
            <v>Ｎ　・　Ｒ</v>
          </cell>
          <cell r="I438">
            <v>486</v>
          </cell>
        </row>
        <row r="439">
          <cell r="A439">
            <v>413</v>
          </cell>
          <cell r="D439">
            <v>2000463</v>
          </cell>
          <cell r="E439">
            <v>479</v>
          </cell>
          <cell r="F439">
            <v>600</v>
          </cell>
          <cell r="G439">
            <v>78</v>
          </cell>
          <cell r="H439" t="str">
            <v>Ｎ　・　Ｒ</v>
          </cell>
          <cell r="I439">
            <v>430</v>
          </cell>
        </row>
        <row r="440">
          <cell r="A440">
            <v>414</v>
          </cell>
          <cell r="D440">
            <v>2000464</v>
          </cell>
          <cell r="E440">
            <v>483</v>
          </cell>
          <cell r="F440">
            <v>314</v>
          </cell>
          <cell r="G440">
            <v>517</v>
          </cell>
          <cell r="H440" t="str">
            <v>Ｎ　・　Ｒ</v>
          </cell>
          <cell r="I440">
            <v>455</v>
          </cell>
        </row>
        <row r="441">
          <cell r="A441">
            <v>415</v>
          </cell>
          <cell r="D441">
            <v>2000465</v>
          </cell>
          <cell r="E441">
            <v>480</v>
          </cell>
          <cell r="F441">
            <v>630</v>
          </cell>
          <cell r="G441">
            <v>515</v>
          </cell>
          <cell r="H441" t="str">
            <v>Ｎ　・　Ｒ</v>
          </cell>
          <cell r="I441">
            <v>468</v>
          </cell>
        </row>
        <row r="442">
          <cell r="A442">
            <v>416</v>
          </cell>
          <cell r="D442">
            <v>2000466</v>
          </cell>
          <cell r="E442">
            <v>484</v>
          </cell>
          <cell r="F442">
            <v>609</v>
          </cell>
          <cell r="G442">
            <v>498</v>
          </cell>
          <cell r="H442" t="str">
            <v>Ｎ　・　Ｒ</v>
          </cell>
          <cell r="I442">
            <v>428</v>
          </cell>
        </row>
        <row r="443">
          <cell r="A443">
            <v>417</v>
          </cell>
          <cell r="D443">
            <v>2000467</v>
          </cell>
          <cell r="E443">
            <v>482</v>
          </cell>
          <cell r="F443">
            <v>663</v>
          </cell>
          <cell r="G443">
            <v>509</v>
          </cell>
          <cell r="H443" t="str">
            <v>Ｎ　・　Ｒ</v>
          </cell>
          <cell r="I443">
            <v>468</v>
          </cell>
        </row>
        <row r="444">
          <cell r="A444">
            <v>418</v>
          </cell>
          <cell r="D444">
            <v>2000468</v>
          </cell>
          <cell r="E444">
            <v>485</v>
          </cell>
          <cell r="F444">
            <v>443</v>
          </cell>
          <cell r="G444">
            <v>521</v>
          </cell>
          <cell r="H444" t="str">
            <v>Ｎ　・　Ｒ</v>
          </cell>
          <cell r="I444">
            <v>428</v>
          </cell>
        </row>
        <row r="445">
          <cell r="A445">
            <v>419</v>
          </cell>
          <cell r="D445">
            <v>2000469</v>
          </cell>
          <cell r="E445">
            <v>487</v>
          </cell>
          <cell r="F445">
            <v>350</v>
          </cell>
          <cell r="G445">
            <v>523</v>
          </cell>
          <cell r="H445" t="str">
            <v>Ｎ　・　Ｒ</v>
          </cell>
          <cell r="I445">
            <v>466</v>
          </cell>
        </row>
        <row r="446">
          <cell r="A446">
            <v>420</v>
          </cell>
          <cell r="D446">
            <v>2000470</v>
          </cell>
          <cell r="E446">
            <v>477</v>
          </cell>
          <cell r="F446">
            <v>626</v>
          </cell>
          <cell r="G446">
            <v>513</v>
          </cell>
          <cell r="H446" t="str">
            <v>Ｎ　・　Ｒ</v>
          </cell>
          <cell r="I446">
            <v>458</v>
          </cell>
        </row>
        <row r="447">
          <cell r="A447">
            <v>421</v>
          </cell>
          <cell r="D447">
            <v>2000471</v>
          </cell>
          <cell r="E447">
            <v>471</v>
          </cell>
          <cell r="F447">
            <v>387</v>
          </cell>
          <cell r="G447">
            <v>228</v>
          </cell>
          <cell r="H447" t="str">
            <v>Ｎ　・　Ｒ</v>
          </cell>
          <cell r="I447">
            <v>416</v>
          </cell>
        </row>
        <row r="448">
          <cell r="A448">
            <v>422</v>
          </cell>
          <cell r="D448">
            <v>2000472</v>
          </cell>
          <cell r="E448">
            <v>488</v>
          </cell>
          <cell r="F448">
            <v>342</v>
          </cell>
          <cell r="G448">
            <v>524</v>
          </cell>
          <cell r="H448" t="str">
            <v>Ｎ　・　Ｒ</v>
          </cell>
          <cell r="I448">
            <v>468</v>
          </cell>
        </row>
        <row r="449">
          <cell r="A449">
            <v>423</v>
          </cell>
          <cell r="D449">
            <v>2000473</v>
          </cell>
          <cell r="E449">
            <v>470</v>
          </cell>
          <cell r="F449">
            <v>356</v>
          </cell>
          <cell r="G449">
            <v>506</v>
          </cell>
          <cell r="H449" t="str">
            <v>Ｎ　・　Ｒ</v>
          </cell>
          <cell r="I449">
            <v>410</v>
          </cell>
        </row>
        <row r="450">
          <cell r="A450">
            <v>424</v>
          </cell>
          <cell r="D450">
            <v>2000474</v>
          </cell>
          <cell r="E450">
            <v>437</v>
          </cell>
          <cell r="F450">
            <v>528</v>
          </cell>
          <cell r="G450">
            <v>447</v>
          </cell>
          <cell r="H450" t="str">
            <v>Ｎ　・　Ｒ</v>
          </cell>
          <cell r="I450">
            <v>490</v>
          </cell>
        </row>
        <row r="451">
          <cell r="A451">
            <v>425</v>
          </cell>
          <cell r="D451">
            <v>2000475</v>
          </cell>
          <cell r="E451">
            <v>491</v>
          </cell>
          <cell r="F451">
            <v>649</v>
          </cell>
          <cell r="G451">
            <v>528</v>
          </cell>
          <cell r="H451" t="str">
            <v>Ｎ　・　Ｒ</v>
          </cell>
          <cell r="I451">
            <v>469</v>
          </cell>
        </row>
        <row r="452">
          <cell r="A452">
            <v>426</v>
          </cell>
          <cell r="D452">
            <v>2000476</v>
          </cell>
          <cell r="E452">
            <v>492</v>
          </cell>
          <cell r="F452">
            <v>465</v>
          </cell>
          <cell r="G452">
            <v>527</v>
          </cell>
          <cell r="H452" t="str">
            <v>Ｎ　・　Ｒ</v>
          </cell>
          <cell r="I452">
            <v>477</v>
          </cell>
        </row>
        <row r="453">
          <cell r="A453">
            <v>427</v>
          </cell>
          <cell r="D453">
            <v>2000477</v>
          </cell>
          <cell r="E453">
            <v>489</v>
          </cell>
          <cell r="F453">
            <v>462</v>
          </cell>
          <cell r="G453">
            <v>525</v>
          </cell>
          <cell r="H453" t="str">
            <v>Ｎ　・　Ｒ</v>
          </cell>
          <cell r="I453">
            <v>466</v>
          </cell>
        </row>
        <row r="454">
          <cell r="A454">
            <v>428</v>
          </cell>
          <cell r="D454">
            <v>2000478</v>
          </cell>
          <cell r="E454">
            <v>494</v>
          </cell>
          <cell r="F454">
            <v>451</v>
          </cell>
          <cell r="G454">
            <v>530</v>
          </cell>
          <cell r="H454" t="str">
            <v>Ｎ　・　Ｒ</v>
          </cell>
          <cell r="I454">
            <v>406</v>
          </cell>
        </row>
        <row r="455">
          <cell r="A455">
            <v>429</v>
          </cell>
          <cell r="D455">
            <v>2000479</v>
          </cell>
          <cell r="E455">
            <v>435</v>
          </cell>
          <cell r="F455">
            <v>253</v>
          </cell>
          <cell r="G455">
            <v>473</v>
          </cell>
          <cell r="H455" t="str">
            <v>Ｎ　・　Ｒ</v>
          </cell>
          <cell r="I455">
            <v>458</v>
          </cell>
        </row>
        <row r="456">
          <cell r="A456">
            <v>430</v>
          </cell>
          <cell r="D456">
            <v>2000480</v>
          </cell>
          <cell r="E456">
            <v>464</v>
          </cell>
          <cell r="F456">
            <v>671</v>
          </cell>
          <cell r="G456">
            <v>500</v>
          </cell>
          <cell r="H456" t="str">
            <v>Ｎ　・　Ｒ</v>
          </cell>
          <cell r="I456">
            <v>411</v>
          </cell>
        </row>
        <row r="457">
          <cell r="A457">
            <v>431</v>
          </cell>
          <cell r="D457">
            <v>2000481</v>
          </cell>
          <cell r="E457">
            <v>493</v>
          </cell>
          <cell r="F457">
            <v>279</v>
          </cell>
          <cell r="G457">
            <v>526</v>
          </cell>
          <cell r="H457" t="str">
            <v>Ｎ　・　Ｒ</v>
          </cell>
          <cell r="I457">
            <v>433</v>
          </cell>
        </row>
        <row r="458">
          <cell r="A458">
            <v>432</v>
          </cell>
          <cell r="D458">
            <v>2000482</v>
          </cell>
          <cell r="E458">
            <v>496</v>
          </cell>
          <cell r="F458">
            <v>548</v>
          </cell>
          <cell r="G458">
            <v>533</v>
          </cell>
          <cell r="H458" t="str">
            <v>Ｎ　・　Ｒ</v>
          </cell>
          <cell r="I458">
            <v>457</v>
          </cell>
        </row>
        <row r="459">
          <cell r="A459">
            <v>433</v>
          </cell>
          <cell r="D459">
            <v>2000483</v>
          </cell>
          <cell r="E459">
            <v>486</v>
          </cell>
          <cell r="F459">
            <v>644</v>
          </cell>
          <cell r="G459">
            <v>477</v>
          </cell>
          <cell r="H459" t="str">
            <v>Ｎ　・　Ｒ</v>
          </cell>
          <cell r="I459">
            <v>415</v>
          </cell>
        </row>
        <row r="460">
          <cell r="A460">
            <v>434</v>
          </cell>
          <cell r="D460">
            <v>2000484</v>
          </cell>
          <cell r="E460">
            <v>500</v>
          </cell>
          <cell r="F460">
            <v>400</v>
          </cell>
          <cell r="G460">
            <v>536</v>
          </cell>
          <cell r="H460" t="str">
            <v>Ｎ　・　Ｒ</v>
          </cell>
          <cell r="I460">
            <v>415</v>
          </cell>
        </row>
        <row r="461">
          <cell r="A461">
            <v>435</v>
          </cell>
          <cell r="D461">
            <v>2000485</v>
          </cell>
          <cell r="E461">
            <v>498</v>
          </cell>
          <cell r="F461">
            <v>547</v>
          </cell>
          <cell r="G461">
            <v>534</v>
          </cell>
          <cell r="H461" t="str">
            <v>Ｎ　・　Ｒ</v>
          </cell>
          <cell r="I461">
            <v>447</v>
          </cell>
        </row>
        <row r="462">
          <cell r="A462">
            <v>436</v>
          </cell>
          <cell r="D462">
            <v>2000486</v>
          </cell>
          <cell r="E462">
            <v>499</v>
          </cell>
          <cell r="F462">
            <v>535</v>
          </cell>
          <cell r="G462">
            <v>538</v>
          </cell>
          <cell r="H462" t="str">
            <v>Ｎ　・　Ｒ</v>
          </cell>
          <cell r="I462">
            <v>454</v>
          </cell>
        </row>
        <row r="463">
          <cell r="A463">
            <v>437</v>
          </cell>
          <cell r="D463">
            <v>2000487</v>
          </cell>
          <cell r="E463">
            <v>501</v>
          </cell>
          <cell r="F463">
            <v>628</v>
          </cell>
          <cell r="G463">
            <v>541</v>
          </cell>
          <cell r="H463" t="str">
            <v>Ｎ　・　Ｒ</v>
          </cell>
          <cell r="I463">
            <v>414</v>
          </cell>
        </row>
        <row r="464">
          <cell r="A464">
            <v>438</v>
          </cell>
          <cell r="D464">
            <v>2000488</v>
          </cell>
          <cell r="E464">
            <v>481</v>
          </cell>
          <cell r="F464">
            <v>504</v>
          </cell>
          <cell r="G464">
            <v>514</v>
          </cell>
          <cell r="H464" t="str">
            <v>Ｎ　・　Ｒ</v>
          </cell>
          <cell r="I464">
            <v>435</v>
          </cell>
        </row>
        <row r="465">
          <cell r="A465">
            <v>439</v>
          </cell>
          <cell r="D465">
            <v>2000489</v>
          </cell>
          <cell r="E465">
            <v>490</v>
          </cell>
          <cell r="F465">
            <v>363</v>
          </cell>
          <cell r="G465">
            <v>529</v>
          </cell>
          <cell r="H465" t="str">
            <v>Ｎ　・　Ｒ</v>
          </cell>
          <cell r="I465">
            <v>403</v>
          </cell>
        </row>
        <row r="466">
          <cell r="A466">
            <v>440</v>
          </cell>
          <cell r="D466">
            <v>2000490</v>
          </cell>
          <cell r="E466">
            <v>504</v>
          </cell>
          <cell r="F466">
            <v>450</v>
          </cell>
          <cell r="G466">
            <v>546</v>
          </cell>
          <cell r="H466" t="str">
            <v>Ｎ　・　Ｒ</v>
          </cell>
          <cell r="I466">
            <v>430</v>
          </cell>
        </row>
        <row r="467">
          <cell r="A467">
            <v>441</v>
          </cell>
          <cell r="D467">
            <v>2000491</v>
          </cell>
          <cell r="E467">
            <v>506</v>
          </cell>
          <cell r="F467">
            <v>683</v>
          </cell>
          <cell r="G467">
            <v>548</v>
          </cell>
          <cell r="H467" t="str">
            <v>Ｎ　・　Ｒ</v>
          </cell>
          <cell r="I467">
            <v>441</v>
          </cell>
        </row>
        <row r="468">
          <cell r="A468">
            <v>442</v>
          </cell>
          <cell r="D468">
            <v>2000492</v>
          </cell>
          <cell r="E468">
            <v>503</v>
          </cell>
          <cell r="F468">
            <v>489</v>
          </cell>
          <cell r="G468">
            <v>543</v>
          </cell>
          <cell r="H468" t="str">
            <v>Ｎ　・　Ｒ</v>
          </cell>
          <cell r="I468">
            <v>415</v>
          </cell>
        </row>
        <row r="469">
          <cell r="A469">
            <v>443</v>
          </cell>
          <cell r="D469">
            <v>2000493</v>
          </cell>
          <cell r="E469">
            <v>505</v>
          </cell>
          <cell r="F469">
            <v>221</v>
          </cell>
          <cell r="G469">
            <v>542</v>
          </cell>
          <cell r="H469" t="str">
            <v>Ｎ　・　Ｒ</v>
          </cell>
          <cell r="I469">
            <v>411</v>
          </cell>
        </row>
        <row r="470">
          <cell r="A470">
            <v>444</v>
          </cell>
          <cell r="D470">
            <v>2000494</v>
          </cell>
          <cell r="E470">
            <v>508</v>
          </cell>
          <cell r="F470">
            <v>749</v>
          </cell>
          <cell r="G470">
            <v>552</v>
          </cell>
          <cell r="H470" t="str">
            <v>Ｎ　・　Ｒ</v>
          </cell>
          <cell r="I470">
            <v>402</v>
          </cell>
        </row>
        <row r="471">
          <cell r="A471">
            <v>445</v>
          </cell>
          <cell r="D471">
            <v>2000495</v>
          </cell>
          <cell r="E471">
            <v>509</v>
          </cell>
          <cell r="F471">
            <v>733</v>
          </cell>
          <cell r="G471">
            <v>554</v>
          </cell>
          <cell r="H471" t="str">
            <v>Ｎ　・　Ｒ</v>
          </cell>
          <cell r="I471">
            <v>464</v>
          </cell>
        </row>
        <row r="472">
          <cell r="A472">
            <v>446</v>
          </cell>
          <cell r="D472">
            <v>2000496</v>
          </cell>
          <cell r="E472">
            <v>510</v>
          </cell>
          <cell r="F472">
            <v>681</v>
          </cell>
          <cell r="G472">
            <v>469</v>
          </cell>
          <cell r="H472" t="str">
            <v>Ｎ　・　Ｒ</v>
          </cell>
          <cell r="I472">
            <v>471</v>
          </cell>
        </row>
        <row r="473">
          <cell r="A473">
            <v>447</v>
          </cell>
          <cell r="D473">
            <v>2000497</v>
          </cell>
          <cell r="E473">
            <v>459</v>
          </cell>
          <cell r="F473">
            <v>455</v>
          </cell>
          <cell r="G473">
            <v>520</v>
          </cell>
          <cell r="H473" t="str">
            <v>Ｎ　・　Ｒ</v>
          </cell>
          <cell r="I473">
            <v>404</v>
          </cell>
        </row>
        <row r="474">
          <cell r="A474">
            <v>448</v>
          </cell>
          <cell r="D474">
            <v>2000498</v>
          </cell>
          <cell r="E474">
            <v>512</v>
          </cell>
          <cell r="F474">
            <v>618</v>
          </cell>
          <cell r="G474">
            <v>555</v>
          </cell>
          <cell r="H474" t="str">
            <v>Ｎ　・　Ｒ</v>
          </cell>
          <cell r="I474">
            <v>472</v>
          </cell>
        </row>
        <row r="475">
          <cell r="A475">
            <v>449</v>
          </cell>
          <cell r="D475">
            <v>2000499</v>
          </cell>
          <cell r="E475">
            <v>497</v>
          </cell>
          <cell r="F475">
            <v>371</v>
          </cell>
          <cell r="G475">
            <v>535</v>
          </cell>
          <cell r="H475" t="str">
            <v>Ｎ　・　Ｒ</v>
          </cell>
          <cell r="I475">
            <v>419</v>
          </cell>
        </row>
        <row r="476">
          <cell r="A476">
            <v>450</v>
          </cell>
          <cell r="D476">
            <v>2000500</v>
          </cell>
          <cell r="E476">
            <v>514</v>
          </cell>
          <cell r="F476">
            <v>669</v>
          </cell>
          <cell r="G476">
            <v>557</v>
          </cell>
          <cell r="H476" t="str">
            <v>Ｎ　・　Ｒ</v>
          </cell>
          <cell r="I476">
            <v>473</v>
          </cell>
        </row>
        <row r="477">
          <cell r="A477">
            <v>451</v>
          </cell>
          <cell r="D477">
            <v>2000501</v>
          </cell>
          <cell r="E477">
            <v>513</v>
          </cell>
          <cell r="F477">
            <v>549</v>
          </cell>
          <cell r="G477">
            <v>502</v>
          </cell>
          <cell r="H477" t="str">
            <v>Ｎ　・　Ｒ</v>
          </cell>
          <cell r="I477">
            <v>434</v>
          </cell>
        </row>
        <row r="478">
          <cell r="A478">
            <v>452</v>
          </cell>
          <cell r="D478">
            <v>2000502</v>
          </cell>
          <cell r="E478">
            <v>516</v>
          </cell>
          <cell r="F478">
            <v>685</v>
          </cell>
          <cell r="G478">
            <v>474</v>
          </cell>
          <cell r="H478" t="str">
            <v>Ｎ　・　Ｒ</v>
          </cell>
          <cell r="I478">
            <v>467</v>
          </cell>
        </row>
        <row r="479">
          <cell r="A479">
            <v>453</v>
          </cell>
          <cell r="D479">
            <v>2000503</v>
          </cell>
          <cell r="E479">
            <v>507</v>
          </cell>
          <cell r="F479">
            <v>682</v>
          </cell>
          <cell r="G479">
            <v>547</v>
          </cell>
          <cell r="H479" t="str">
            <v>Ｎ　・　Ｒ</v>
          </cell>
          <cell r="I479">
            <v>462</v>
          </cell>
        </row>
        <row r="480">
          <cell r="A480">
            <v>454</v>
          </cell>
          <cell r="D480">
            <v>2000504</v>
          </cell>
          <cell r="E480">
            <v>517</v>
          </cell>
          <cell r="F480">
            <v>538</v>
          </cell>
          <cell r="G480">
            <v>558</v>
          </cell>
          <cell r="H480" t="str">
            <v>Ｎ　・　Ｒ</v>
          </cell>
          <cell r="I480">
            <v>478</v>
          </cell>
        </row>
        <row r="481">
          <cell r="A481">
            <v>455</v>
          </cell>
          <cell r="D481">
            <v>2000505</v>
          </cell>
          <cell r="E481">
            <v>518</v>
          </cell>
          <cell r="F481">
            <v>621</v>
          </cell>
          <cell r="G481">
            <v>560</v>
          </cell>
          <cell r="H481" t="str">
            <v>Ｎ　・　Ｒ</v>
          </cell>
          <cell r="I481">
            <v>412</v>
          </cell>
        </row>
        <row r="482">
          <cell r="A482">
            <v>456</v>
          </cell>
          <cell r="D482">
            <v>2000506</v>
          </cell>
          <cell r="E482">
            <v>519</v>
          </cell>
          <cell r="F482">
            <v>617</v>
          </cell>
          <cell r="G482">
            <v>559</v>
          </cell>
          <cell r="H482" t="str">
            <v>Ｎ　・　Ｒ</v>
          </cell>
          <cell r="I482">
            <v>469</v>
          </cell>
        </row>
        <row r="483">
          <cell r="A483">
            <v>457</v>
          </cell>
          <cell r="D483">
            <v>2000507</v>
          </cell>
          <cell r="E483">
            <v>520</v>
          </cell>
          <cell r="F483">
            <v>665</v>
          </cell>
          <cell r="G483">
            <v>562</v>
          </cell>
          <cell r="H483" t="str">
            <v>Ｎ　・　Ｒ</v>
          </cell>
          <cell r="I483">
            <v>412</v>
          </cell>
        </row>
        <row r="484">
          <cell r="A484">
            <v>458</v>
          </cell>
          <cell r="D484">
            <v>2000508</v>
          </cell>
          <cell r="E484">
            <v>522</v>
          </cell>
          <cell r="F484">
            <v>680</v>
          </cell>
          <cell r="G484">
            <v>556</v>
          </cell>
          <cell r="H484" t="str">
            <v>Ｎ　・　Ｒ</v>
          </cell>
          <cell r="I484">
            <v>494</v>
          </cell>
        </row>
        <row r="485">
          <cell r="A485">
            <v>459</v>
          </cell>
          <cell r="D485">
            <v>2000509</v>
          </cell>
          <cell r="E485">
            <v>523</v>
          </cell>
          <cell r="F485">
            <v>623</v>
          </cell>
          <cell r="G485">
            <v>567</v>
          </cell>
          <cell r="H485" t="str">
            <v>Ｎ　・　Ｒ</v>
          </cell>
          <cell r="I485">
            <v>488</v>
          </cell>
        </row>
        <row r="486">
          <cell r="A486">
            <v>460</v>
          </cell>
          <cell r="D486">
            <v>2000510</v>
          </cell>
          <cell r="E486">
            <v>525</v>
          </cell>
          <cell r="F486">
            <v>207</v>
          </cell>
          <cell r="G486">
            <v>565</v>
          </cell>
          <cell r="H486" t="str">
            <v>Ｎ　・　Ｒ</v>
          </cell>
          <cell r="I486">
            <v>479</v>
          </cell>
        </row>
        <row r="487">
          <cell r="A487">
            <v>461</v>
          </cell>
          <cell r="D487">
            <v>2000511</v>
          </cell>
          <cell r="E487">
            <v>526</v>
          </cell>
          <cell r="F487">
            <v>121</v>
          </cell>
          <cell r="G487">
            <v>54</v>
          </cell>
          <cell r="H487" t="str">
            <v>Ｎ　・　Ｒ</v>
          </cell>
          <cell r="I487">
            <v>419</v>
          </cell>
        </row>
        <row r="488">
          <cell r="A488">
            <v>462</v>
          </cell>
          <cell r="D488">
            <v>2000512</v>
          </cell>
          <cell r="E488">
            <v>524</v>
          </cell>
          <cell r="F488">
            <v>622</v>
          </cell>
          <cell r="G488">
            <v>566</v>
          </cell>
          <cell r="H488" t="str">
            <v>Ｎ　・　Ｒ</v>
          </cell>
          <cell r="I488">
            <v>436</v>
          </cell>
        </row>
        <row r="489">
          <cell r="A489">
            <v>463</v>
          </cell>
          <cell r="D489">
            <v>2000513</v>
          </cell>
          <cell r="E489">
            <v>527</v>
          </cell>
          <cell r="F489">
            <v>662</v>
          </cell>
          <cell r="G489">
            <v>568</v>
          </cell>
          <cell r="H489" t="str">
            <v>Ｎ　・　Ｒ</v>
          </cell>
          <cell r="I489">
            <v>407</v>
          </cell>
        </row>
        <row r="490">
          <cell r="A490">
            <v>464</v>
          </cell>
          <cell r="D490">
            <v>2000514</v>
          </cell>
          <cell r="E490">
            <v>528</v>
          </cell>
          <cell r="F490">
            <v>620</v>
          </cell>
          <cell r="G490">
            <v>569</v>
          </cell>
          <cell r="H490" t="str">
            <v>Ｎ　・　Ｒ</v>
          </cell>
          <cell r="I490">
            <v>489</v>
          </cell>
        </row>
        <row r="491">
          <cell r="A491">
            <v>465</v>
          </cell>
          <cell r="D491">
            <v>2000515</v>
          </cell>
          <cell r="E491">
            <v>511</v>
          </cell>
          <cell r="F491">
            <v>188</v>
          </cell>
          <cell r="G491">
            <v>20</v>
          </cell>
          <cell r="H491" t="str">
            <v>Ｎ　・　Ｒ</v>
          </cell>
          <cell r="I491">
            <v>451</v>
          </cell>
        </row>
        <row r="492">
          <cell r="A492">
            <v>466</v>
          </cell>
          <cell r="D492">
            <v>2000516</v>
          </cell>
          <cell r="E492">
            <v>530</v>
          </cell>
          <cell r="F492">
            <v>325</v>
          </cell>
          <cell r="G492">
            <v>570</v>
          </cell>
          <cell r="H492" t="str">
            <v>Ｎ　・　Ｒ</v>
          </cell>
          <cell r="I492">
            <v>474</v>
          </cell>
        </row>
        <row r="493">
          <cell r="A493">
            <v>467</v>
          </cell>
          <cell r="D493">
            <v>2000517</v>
          </cell>
          <cell r="E493">
            <v>531</v>
          </cell>
          <cell r="F493">
            <v>624</v>
          </cell>
          <cell r="G493">
            <v>563</v>
          </cell>
          <cell r="H493" t="str">
            <v>Ｎ　・　Ｒ</v>
          </cell>
          <cell r="I493">
            <v>410</v>
          </cell>
        </row>
        <row r="494">
          <cell r="A494">
            <v>468</v>
          </cell>
          <cell r="D494">
            <v>2000518</v>
          </cell>
          <cell r="E494">
            <v>532</v>
          </cell>
          <cell r="F494">
            <v>512</v>
          </cell>
          <cell r="G494">
            <v>564</v>
          </cell>
          <cell r="H494" t="str">
            <v>Ｎ　・　Ｒ</v>
          </cell>
          <cell r="I494">
            <v>468</v>
          </cell>
        </row>
        <row r="495">
          <cell r="A495">
            <v>469</v>
          </cell>
          <cell r="D495">
            <v>2000519</v>
          </cell>
          <cell r="E495">
            <v>533</v>
          </cell>
          <cell r="F495">
            <v>329</v>
          </cell>
          <cell r="G495">
            <v>545</v>
          </cell>
          <cell r="H495" t="str">
            <v>Ｎ　・　Ｒ</v>
          </cell>
          <cell r="I495">
            <v>426</v>
          </cell>
        </row>
        <row r="496">
          <cell r="A496">
            <v>470</v>
          </cell>
          <cell r="D496">
            <v>2000520</v>
          </cell>
          <cell r="E496">
            <v>529</v>
          </cell>
          <cell r="F496">
            <v>627</v>
          </cell>
          <cell r="G496">
            <v>571</v>
          </cell>
          <cell r="H496" t="str">
            <v>Ｎ　・　Ｒ</v>
          </cell>
          <cell r="I496">
            <v>420</v>
          </cell>
        </row>
        <row r="497">
          <cell r="A497">
            <v>471</v>
          </cell>
          <cell r="D497">
            <v>2000521</v>
          </cell>
          <cell r="E497">
            <v>445</v>
          </cell>
          <cell r="F497">
            <v>343</v>
          </cell>
          <cell r="G497">
            <v>466</v>
          </cell>
          <cell r="H497" t="str">
            <v>Ｎ　・　Ｒ</v>
          </cell>
          <cell r="I497">
            <v>506</v>
          </cell>
        </row>
        <row r="498">
          <cell r="A498">
            <v>472</v>
          </cell>
          <cell r="D498">
            <v>2000522</v>
          </cell>
          <cell r="E498">
            <v>534</v>
          </cell>
          <cell r="F498">
            <v>737</v>
          </cell>
          <cell r="G498">
            <v>576</v>
          </cell>
          <cell r="H498" t="str">
            <v>Ｎ　・　Ｒ</v>
          </cell>
          <cell r="I498">
            <v>407</v>
          </cell>
        </row>
        <row r="499">
          <cell r="A499">
            <v>473</v>
          </cell>
          <cell r="D499">
            <v>2000523</v>
          </cell>
          <cell r="E499">
            <v>521</v>
          </cell>
          <cell r="F499">
            <v>550</v>
          </cell>
          <cell r="G499">
            <v>561</v>
          </cell>
          <cell r="H499" t="str">
            <v>Ｎ　・　Ｒ</v>
          </cell>
          <cell r="I499">
            <v>451</v>
          </cell>
        </row>
        <row r="500">
          <cell r="A500">
            <v>474</v>
          </cell>
          <cell r="D500">
            <v>2000524</v>
          </cell>
          <cell r="E500">
            <v>536</v>
          </cell>
          <cell r="F500">
            <v>334</v>
          </cell>
          <cell r="G500">
            <v>580</v>
          </cell>
          <cell r="H500" t="str">
            <v>Ｎ　・　Ｒ</v>
          </cell>
          <cell r="I500">
            <v>506</v>
          </cell>
        </row>
        <row r="501">
          <cell r="A501">
            <v>475</v>
          </cell>
          <cell r="D501">
            <v>2000525</v>
          </cell>
          <cell r="E501">
            <v>538</v>
          </cell>
          <cell r="F501">
            <v>734</v>
          </cell>
          <cell r="G501">
            <v>581</v>
          </cell>
          <cell r="H501" t="str">
            <v>Ｎ　・　Ｒ</v>
          </cell>
          <cell r="I501">
            <v>431</v>
          </cell>
        </row>
        <row r="502">
          <cell r="A502">
            <v>476</v>
          </cell>
          <cell r="D502">
            <v>2000526</v>
          </cell>
          <cell r="E502">
            <v>539</v>
          </cell>
          <cell r="F502">
            <v>730</v>
          </cell>
          <cell r="G502">
            <v>579</v>
          </cell>
          <cell r="H502" t="str">
            <v>Ｎ　・　Ｒ</v>
          </cell>
          <cell r="I502">
            <v>505</v>
          </cell>
        </row>
        <row r="503">
          <cell r="A503">
            <v>477</v>
          </cell>
          <cell r="D503">
            <v>2000527</v>
          </cell>
          <cell r="E503">
            <v>540</v>
          </cell>
          <cell r="F503">
            <v>625</v>
          </cell>
          <cell r="G503">
            <v>574</v>
          </cell>
          <cell r="H503" t="str">
            <v>Ｎ　・　Ｒ</v>
          </cell>
          <cell r="I503">
            <v>431</v>
          </cell>
        </row>
        <row r="504">
          <cell r="A504">
            <v>478</v>
          </cell>
          <cell r="D504">
            <v>2000528</v>
          </cell>
          <cell r="E504">
            <v>535</v>
          </cell>
          <cell r="F504">
            <v>736</v>
          </cell>
          <cell r="G504">
            <v>575</v>
          </cell>
          <cell r="H504" t="str">
            <v>Ｎ　・　Ｒ</v>
          </cell>
          <cell r="I504">
            <v>420</v>
          </cell>
        </row>
        <row r="505">
          <cell r="A505">
            <v>479</v>
          </cell>
          <cell r="D505">
            <v>2000529</v>
          </cell>
          <cell r="E505">
            <v>380</v>
          </cell>
          <cell r="F505" t="str">
            <v>不明</v>
          </cell>
          <cell r="G505">
            <v>350</v>
          </cell>
          <cell r="H505" t="str">
            <v>不明</v>
          </cell>
          <cell r="I505">
            <v>484</v>
          </cell>
        </row>
        <row r="506">
          <cell r="A506">
            <v>480</v>
          </cell>
          <cell r="D506">
            <v>2000530</v>
          </cell>
          <cell r="E506">
            <v>542</v>
          </cell>
          <cell r="F506">
            <v>745</v>
          </cell>
          <cell r="G506">
            <v>588</v>
          </cell>
          <cell r="H506" t="str">
            <v>Ｎ　・　Ｒ</v>
          </cell>
          <cell r="I506">
            <v>407</v>
          </cell>
        </row>
        <row r="507">
          <cell r="A507">
            <v>481</v>
          </cell>
          <cell r="B507">
            <v>37278</v>
          </cell>
          <cell r="C507" t="str">
            <v>A</v>
          </cell>
          <cell r="D507">
            <v>2000531</v>
          </cell>
          <cell r="E507">
            <v>544</v>
          </cell>
          <cell r="F507">
            <v>741</v>
          </cell>
          <cell r="G507">
            <v>584</v>
          </cell>
          <cell r="H507" t="str">
            <v>Ｎ　・　Ｒ</v>
          </cell>
          <cell r="I507">
            <v>481</v>
          </cell>
        </row>
        <row r="508">
          <cell r="A508">
            <v>482</v>
          </cell>
          <cell r="D508">
            <v>2000532</v>
          </cell>
          <cell r="E508">
            <v>545</v>
          </cell>
          <cell r="F508">
            <v>255</v>
          </cell>
          <cell r="G508">
            <v>589</v>
          </cell>
          <cell r="H508" t="str">
            <v>Ｎ　・　Ｒ</v>
          </cell>
          <cell r="I508">
            <v>513</v>
          </cell>
        </row>
        <row r="509">
          <cell r="A509">
            <v>483</v>
          </cell>
          <cell r="D509">
            <v>2000533</v>
          </cell>
          <cell r="E509">
            <v>262</v>
          </cell>
          <cell r="F509">
            <v>162</v>
          </cell>
          <cell r="G509">
            <v>126</v>
          </cell>
          <cell r="H509" t="str">
            <v>Ｎ　・　Ｒ</v>
          </cell>
          <cell r="I509">
            <v>507</v>
          </cell>
        </row>
        <row r="510">
          <cell r="A510">
            <v>484</v>
          </cell>
          <cell r="D510">
            <v>2000534</v>
          </cell>
          <cell r="E510">
            <v>495</v>
          </cell>
          <cell r="F510">
            <v>421</v>
          </cell>
          <cell r="G510">
            <v>532</v>
          </cell>
          <cell r="H510" t="str">
            <v>Ｎ　・　Ｒ</v>
          </cell>
          <cell r="I510">
            <v>522</v>
          </cell>
        </row>
        <row r="511">
          <cell r="A511">
            <v>485</v>
          </cell>
          <cell r="D511">
            <v>2000535</v>
          </cell>
          <cell r="E511">
            <v>541</v>
          </cell>
          <cell r="F511">
            <v>744</v>
          </cell>
          <cell r="G511">
            <v>856</v>
          </cell>
          <cell r="H511" t="str">
            <v>Ｎ　・　Ｒ</v>
          </cell>
          <cell r="I511">
            <v>442</v>
          </cell>
        </row>
        <row r="512">
          <cell r="A512">
            <v>486</v>
          </cell>
          <cell r="D512">
            <v>2000536</v>
          </cell>
          <cell r="E512">
            <v>548</v>
          </cell>
          <cell r="F512">
            <v>324</v>
          </cell>
          <cell r="G512">
            <v>522</v>
          </cell>
          <cell r="H512" t="str">
            <v>Ｎ　・　Ｒ</v>
          </cell>
          <cell r="I512">
            <v>421</v>
          </cell>
        </row>
        <row r="513">
          <cell r="A513">
            <v>487</v>
          </cell>
          <cell r="D513">
            <v>2000537</v>
          </cell>
          <cell r="E513">
            <v>550</v>
          </cell>
          <cell r="F513">
            <v>523</v>
          </cell>
          <cell r="G513">
            <v>544</v>
          </cell>
          <cell r="H513" t="str">
            <v>Ｎ　・　Ｒ</v>
          </cell>
          <cell r="I513">
            <v>466</v>
          </cell>
        </row>
        <row r="514">
          <cell r="A514">
            <v>488</v>
          </cell>
          <cell r="D514">
            <v>2000538</v>
          </cell>
          <cell r="E514">
            <v>546</v>
          </cell>
          <cell r="F514">
            <v>629</v>
          </cell>
          <cell r="G514">
            <v>590</v>
          </cell>
          <cell r="H514" t="str">
            <v>Ｎ　・　Ｒ</v>
          </cell>
          <cell r="I514">
            <v>480</v>
          </cell>
        </row>
        <row r="515">
          <cell r="A515">
            <v>489</v>
          </cell>
          <cell r="D515">
            <v>2000539</v>
          </cell>
          <cell r="E515">
            <v>551</v>
          </cell>
          <cell r="F515">
            <v>661</v>
          </cell>
          <cell r="G515">
            <v>497</v>
          </cell>
          <cell r="H515" t="str">
            <v>Ｎ　・　Ｒ</v>
          </cell>
          <cell r="I515">
            <v>434</v>
          </cell>
        </row>
        <row r="516">
          <cell r="A516">
            <v>490</v>
          </cell>
          <cell r="D516">
            <v>2000540</v>
          </cell>
          <cell r="E516">
            <v>502</v>
          </cell>
          <cell r="F516">
            <v>413</v>
          </cell>
          <cell r="G516">
            <v>539</v>
          </cell>
          <cell r="H516" t="str">
            <v>Ｎ　・　Ｒ</v>
          </cell>
          <cell r="I516">
            <v>464</v>
          </cell>
        </row>
        <row r="517">
          <cell r="A517">
            <v>491</v>
          </cell>
          <cell r="D517">
            <v>2000541</v>
          </cell>
          <cell r="E517">
            <v>555</v>
          </cell>
          <cell r="F517">
            <v>254</v>
          </cell>
          <cell r="G517">
            <v>597</v>
          </cell>
          <cell r="H517" t="str">
            <v>Ｎ　・　Ｒ</v>
          </cell>
          <cell r="I517">
            <v>485</v>
          </cell>
        </row>
        <row r="518">
          <cell r="A518">
            <v>492</v>
          </cell>
          <cell r="D518">
            <v>2000542</v>
          </cell>
          <cell r="E518">
            <v>556</v>
          </cell>
          <cell r="F518">
            <v>668</v>
          </cell>
          <cell r="G518">
            <v>549</v>
          </cell>
          <cell r="H518" t="str">
            <v>Ｎ　・　Ｒ</v>
          </cell>
          <cell r="I518">
            <v>415</v>
          </cell>
        </row>
        <row r="519">
          <cell r="A519">
            <v>493</v>
          </cell>
          <cell r="D519">
            <v>2000543</v>
          </cell>
          <cell r="E519">
            <v>547</v>
          </cell>
          <cell r="F519">
            <v>742</v>
          </cell>
          <cell r="G519">
            <v>585</v>
          </cell>
          <cell r="H519" t="str">
            <v>Ｎ　・　Ｒ</v>
          </cell>
          <cell r="I519">
            <v>454</v>
          </cell>
        </row>
        <row r="520">
          <cell r="A520">
            <v>494</v>
          </cell>
          <cell r="D520">
            <v>2000544</v>
          </cell>
          <cell r="E520">
            <v>558</v>
          </cell>
          <cell r="F520">
            <v>608</v>
          </cell>
          <cell r="G520">
            <v>598</v>
          </cell>
          <cell r="H520" t="str">
            <v>Ｎ　・　Ｒ</v>
          </cell>
          <cell r="I520">
            <v>488</v>
          </cell>
        </row>
        <row r="521">
          <cell r="A521">
            <v>495</v>
          </cell>
          <cell r="D521">
            <v>2000545</v>
          </cell>
          <cell r="E521">
            <v>557</v>
          </cell>
          <cell r="F521">
            <v>660</v>
          </cell>
          <cell r="G521">
            <v>600</v>
          </cell>
          <cell r="H521" t="str">
            <v>Ｎ　・　Ｒ</v>
          </cell>
          <cell r="I521">
            <v>430</v>
          </cell>
        </row>
        <row r="522">
          <cell r="A522">
            <v>496</v>
          </cell>
          <cell r="D522">
            <v>2000546</v>
          </cell>
          <cell r="E522">
            <v>554</v>
          </cell>
          <cell r="F522">
            <v>436</v>
          </cell>
          <cell r="G522">
            <v>486</v>
          </cell>
          <cell r="H522" t="str">
            <v>Ｎ　・　Ｒ</v>
          </cell>
          <cell r="I522">
            <v>439</v>
          </cell>
        </row>
        <row r="523">
          <cell r="A523">
            <v>497</v>
          </cell>
          <cell r="D523">
            <v>2000547</v>
          </cell>
          <cell r="E523">
            <v>559</v>
          </cell>
          <cell r="F523">
            <v>360</v>
          </cell>
          <cell r="G523">
            <v>599</v>
          </cell>
          <cell r="H523" t="str">
            <v>Ｎ　・　Ｒ</v>
          </cell>
          <cell r="I523">
            <v>418</v>
          </cell>
        </row>
        <row r="524">
          <cell r="A524">
            <v>498</v>
          </cell>
          <cell r="D524">
            <v>2000548</v>
          </cell>
          <cell r="E524">
            <v>553</v>
          </cell>
          <cell r="F524">
            <v>327</v>
          </cell>
          <cell r="G524">
            <v>591</v>
          </cell>
          <cell r="H524" t="str">
            <v>Ｎ　・　Ｒ</v>
          </cell>
          <cell r="I524">
            <v>437</v>
          </cell>
        </row>
        <row r="525">
          <cell r="A525">
            <v>499</v>
          </cell>
          <cell r="D525">
            <v>2000549</v>
          </cell>
          <cell r="E525">
            <v>560</v>
          </cell>
          <cell r="F525">
            <v>466</v>
          </cell>
          <cell r="G525">
            <v>602</v>
          </cell>
          <cell r="H525" t="str">
            <v>Ｎ　・　Ｒ</v>
          </cell>
          <cell r="I525">
            <v>455</v>
          </cell>
        </row>
        <row r="526">
          <cell r="A526">
            <v>500</v>
          </cell>
          <cell r="D526">
            <v>2000550</v>
          </cell>
          <cell r="E526">
            <v>562</v>
          </cell>
          <cell r="F526">
            <v>659</v>
          </cell>
          <cell r="G526">
            <v>607</v>
          </cell>
          <cell r="H526" t="str">
            <v>Ｎ　・　Ｒ</v>
          </cell>
          <cell r="I526">
            <v>422</v>
          </cell>
        </row>
        <row r="527">
          <cell r="A527">
            <v>501</v>
          </cell>
          <cell r="D527">
            <v>2000551</v>
          </cell>
          <cell r="E527">
            <v>563</v>
          </cell>
          <cell r="F527">
            <v>740</v>
          </cell>
          <cell r="G527">
            <v>583</v>
          </cell>
          <cell r="H527" t="str">
            <v>Ｎ　・　Ｒ</v>
          </cell>
          <cell r="I527">
            <v>429</v>
          </cell>
        </row>
        <row r="528">
          <cell r="A528">
            <v>502</v>
          </cell>
          <cell r="D528">
            <v>2000552</v>
          </cell>
          <cell r="E528">
            <v>552</v>
          </cell>
          <cell r="F528">
            <v>634</v>
          </cell>
          <cell r="G528">
            <v>553</v>
          </cell>
          <cell r="H528" t="str">
            <v>Ｎ　・　Ｒ</v>
          </cell>
          <cell r="I528">
            <v>442</v>
          </cell>
        </row>
        <row r="529">
          <cell r="A529">
            <v>503</v>
          </cell>
          <cell r="D529">
            <v>2000553</v>
          </cell>
          <cell r="E529">
            <v>543</v>
          </cell>
          <cell r="F529">
            <v>656</v>
          </cell>
          <cell r="G529">
            <v>612</v>
          </cell>
          <cell r="H529" t="str">
            <v>Ｎ　・　Ｒ</v>
          </cell>
          <cell r="I529">
            <v>439</v>
          </cell>
        </row>
        <row r="530">
          <cell r="A530">
            <v>504</v>
          </cell>
          <cell r="D530">
            <v>2000554</v>
          </cell>
          <cell r="E530">
            <v>564</v>
          </cell>
          <cell r="F530" t="str">
            <v>不明</v>
          </cell>
          <cell r="G530">
            <v>609</v>
          </cell>
          <cell r="H530" t="str">
            <v>Ｎ　・　Ｒ</v>
          </cell>
          <cell r="I530">
            <v>422</v>
          </cell>
        </row>
        <row r="531">
          <cell r="A531">
            <v>505</v>
          </cell>
          <cell r="D531">
            <v>2000555</v>
          </cell>
          <cell r="E531">
            <v>565</v>
          </cell>
          <cell r="F531">
            <v>639</v>
          </cell>
          <cell r="G531">
            <v>551</v>
          </cell>
          <cell r="H531" t="str">
            <v>Ｎ　・　Ｒ</v>
          </cell>
          <cell r="I531">
            <v>421</v>
          </cell>
        </row>
        <row r="532">
          <cell r="A532">
            <v>506</v>
          </cell>
          <cell r="D532">
            <v>2000556</v>
          </cell>
          <cell r="E532">
            <v>566</v>
          </cell>
          <cell r="F532">
            <v>539</v>
          </cell>
          <cell r="G532">
            <v>572</v>
          </cell>
          <cell r="H532" t="str">
            <v>Ｎ　・　Ｒ</v>
          </cell>
          <cell r="I532">
            <v>402</v>
          </cell>
        </row>
        <row r="533">
          <cell r="A533">
            <v>507</v>
          </cell>
          <cell r="D533">
            <v>2000557</v>
          </cell>
          <cell r="E533">
            <v>567</v>
          </cell>
          <cell r="F533">
            <v>658</v>
          </cell>
          <cell r="G533">
            <v>613</v>
          </cell>
          <cell r="H533" t="str">
            <v>Ｎ　・　Ｒ</v>
          </cell>
          <cell r="I533">
            <v>420</v>
          </cell>
        </row>
        <row r="534">
          <cell r="A534">
            <v>508</v>
          </cell>
          <cell r="D534">
            <v>2000558</v>
          </cell>
          <cell r="E534">
            <v>438</v>
          </cell>
          <cell r="F534">
            <v>351</v>
          </cell>
          <cell r="G534">
            <v>479</v>
          </cell>
          <cell r="H534" t="str">
            <v>Ｎ　・　Ｒ</v>
          </cell>
          <cell r="I534">
            <v>415</v>
          </cell>
        </row>
        <row r="535">
          <cell r="A535">
            <v>509</v>
          </cell>
          <cell r="D535">
            <v>2000559</v>
          </cell>
          <cell r="E535">
            <v>549</v>
          </cell>
          <cell r="F535">
            <v>684</v>
          </cell>
          <cell r="G535">
            <v>550</v>
          </cell>
          <cell r="H535" t="str">
            <v>Ｎ　・　Ｒ</v>
          </cell>
          <cell r="I535">
            <v>421</v>
          </cell>
        </row>
        <row r="536">
          <cell r="A536">
            <v>510</v>
          </cell>
          <cell r="D536">
            <v>2000560</v>
          </cell>
          <cell r="E536">
            <v>249</v>
          </cell>
          <cell r="F536">
            <v>403</v>
          </cell>
          <cell r="G536">
            <v>290</v>
          </cell>
          <cell r="H536" t="str">
            <v>Ｎ　・　Ｒ</v>
          </cell>
          <cell r="I536">
            <v>412</v>
          </cell>
        </row>
        <row r="537">
          <cell r="A537">
            <v>511</v>
          </cell>
          <cell r="D537">
            <v>2000561</v>
          </cell>
          <cell r="E537">
            <v>570</v>
          </cell>
          <cell r="F537">
            <v>650</v>
          </cell>
          <cell r="G537">
            <v>516</v>
          </cell>
          <cell r="H537" t="str">
            <v>Ｎ　・　Ｒ</v>
          </cell>
          <cell r="I537">
            <v>437</v>
          </cell>
        </row>
        <row r="538">
          <cell r="A538">
            <v>512</v>
          </cell>
          <cell r="D538">
            <v>2000562</v>
          </cell>
          <cell r="E538">
            <v>537</v>
          </cell>
          <cell r="F538">
            <v>739</v>
          </cell>
          <cell r="G538">
            <v>608</v>
          </cell>
          <cell r="H538" t="str">
            <v>Ｎ　・　Ｒ</v>
          </cell>
          <cell r="I538">
            <v>442</v>
          </cell>
        </row>
        <row r="539">
          <cell r="A539">
            <v>513</v>
          </cell>
          <cell r="D539">
            <v>2000563</v>
          </cell>
          <cell r="E539">
            <v>571</v>
          </cell>
          <cell r="F539">
            <v>439</v>
          </cell>
          <cell r="G539">
            <v>531</v>
          </cell>
          <cell r="H539" t="str">
            <v>Ｎ　・　Ｒ</v>
          </cell>
          <cell r="I539">
            <v>438</v>
          </cell>
        </row>
        <row r="540">
          <cell r="A540">
            <v>514</v>
          </cell>
          <cell r="D540">
            <v>2000564</v>
          </cell>
          <cell r="E540">
            <v>569</v>
          </cell>
          <cell r="F540">
            <v>442</v>
          </cell>
          <cell r="G540">
            <v>593</v>
          </cell>
          <cell r="H540" t="str">
            <v>Ｎ　・　Ｒ</v>
          </cell>
          <cell r="I540">
            <v>434</v>
          </cell>
        </row>
        <row r="541">
          <cell r="A541">
            <v>515</v>
          </cell>
          <cell r="D541">
            <v>2000565</v>
          </cell>
          <cell r="E541">
            <v>573</v>
          </cell>
          <cell r="F541">
            <v>675</v>
          </cell>
          <cell r="G541">
            <v>616</v>
          </cell>
          <cell r="H541" t="str">
            <v>Ｎ　・　Ｒ</v>
          </cell>
          <cell r="I541">
            <v>466</v>
          </cell>
        </row>
        <row r="542">
          <cell r="A542">
            <v>516</v>
          </cell>
          <cell r="D542">
            <v>2000566</v>
          </cell>
          <cell r="E542">
            <v>561</v>
          </cell>
          <cell r="F542">
            <v>670</v>
          </cell>
          <cell r="G542">
            <v>606</v>
          </cell>
          <cell r="H542" t="str">
            <v>Ｎ　・　Ｒ</v>
          </cell>
          <cell r="I542">
            <v>465</v>
          </cell>
        </row>
        <row r="543">
          <cell r="A543">
            <v>517</v>
          </cell>
          <cell r="D543">
            <v>2000567</v>
          </cell>
          <cell r="E543">
            <v>572</v>
          </cell>
          <cell r="F543">
            <v>637</v>
          </cell>
          <cell r="G543">
            <v>617</v>
          </cell>
          <cell r="H543" t="str">
            <v>Ｎ　・　Ｒ</v>
          </cell>
          <cell r="I543">
            <v>438</v>
          </cell>
        </row>
        <row r="544">
          <cell r="A544">
            <v>518</v>
          </cell>
          <cell r="D544">
            <v>2000568</v>
          </cell>
          <cell r="E544">
            <v>575</v>
          </cell>
          <cell r="F544">
            <v>654</v>
          </cell>
          <cell r="G544">
            <v>622</v>
          </cell>
          <cell r="H544" t="str">
            <v>Ｎ　・　Ｒ</v>
          </cell>
          <cell r="I544">
            <v>512</v>
          </cell>
        </row>
        <row r="545">
          <cell r="A545">
            <v>519</v>
          </cell>
          <cell r="D545">
            <v>2000569</v>
          </cell>
          <cell r="E545">
            <v>576</v>
          </cell>
          <cell r="F545">
            <v>638</v>
          </cell>
          <cell r="G545">
            <v>621</v>
          </cell>
          <cell r="H545" t="str">
            <v>Ｎ　・　Ｒ</v>
          </cell>
          <cell r="I545">
            <v>499</v>
          </cell>
        </row>
        <row r="546">
          <cell r="A546">
            <v>520</v>
          </cell>
          <cell r="D546">
            <v>2000570</v>
          </cell>
          <cell r="E546">
            <v>578</v>
          </cell>
          <cell r="F546">
            <v>642</v>
          </cell>
          <cell r="G546">
            <v>620</v>
          </cell>
          <cell r="H546" t="str">
            <v>Ｎ　・　Ｒ</v>
          </cell>
          <cell r="I546" t="str">
            <v>不明</v>
          </cell>
        </row>
        <row r="547">
          <cell r="A547">
            <v>521</v>
          </cell>
          <cell r="D547">
            <v>2000571</v>
          </cell>
          <cell r="E547">
            <v>577</v>
          </cell>
          <cell r="F547">
            <v>657</v>
          </cell>
          <cell r="G547">
            <v>618</v>
          </cell>
          <cell r="H547" t="str">
            <v>Ｎ　・　Ｒ</v>
          </cell>
          <cell r="I547">
            <v>453</v>
          </cell>
        </row>
        <row r="548">
          <cell r="A548">
            <v>522</v>
          </cell>
          <cell r="D548">
            <v>2000572</v>
          </cell>
          <cell r="E548">
            <v>579</v>
          </cell>
          <cell r="F548">
            <v>649</v>
          </cell>
          <cell r="G548">
            <v>578</v>
          </cell>
          <cell r="H548" t="str">
            <v>Ｎ　・　Ｒ</v>
          </cell>
          <cell r="I548">
            <v>487</v>
          </cell>
        </row>
        <row r="549">
          <cell r="A549">
            <v>523</v>
          </cell>
          <cell r="D549">
            <v>2000573</v>
          </cell>
          <cell r="E549">
            <v>580</v>
          </cell>
          <cell r="F549">
            <v>655</v>
          </cell>
          <cell r="G549">
            <v>624</v>
          </cell>
          <cell r="H549" t="str">
            <v>Ｎ　・　Ｒ</v>
          </cell>
          <cell r="I549">
            <v>409</v>
          </cell>
        </row>
        <row r="550">
          <cell r="A550">
            <v>524</v>
          </cell>
          <cell r="D550">
            <v>2000574</v>
          </cell>
          <cell r="E550">
            <v>574</v>
          </cell>
          <cell r="F550">
            <v>738</v>
          </cell>
          <cell r="G550">
            <v>582</v>
          </cell>
          <cell r="H550" t="str">
            <v>Ｎ　・　Ｒ</v>
          </cell>
          <cell r="I550">
            <v>440</v>
          </cell>
        </row>
        <row r="551">
          <cell r="A551">
            <v>525</v>
          </cell>
          <cell r="D551">
            <v>2000575</v>
          </cell>
          <cell r="E551">
            <v>583</v>
          </cell>
          <cell r="F551">
            <v>632</v>
          </cell>
          <cell r="G551">
            <v>577</v>
          </cell>
          <cell r="H551" t="str">
            <v>Ｎ　・　Ｒ</v>
          </cell>
          <cell r="I551">
            <v>472</v>
          </cell>
        </row>
        <row r="552">
          <cell r="A552">
            <v>526</v>
          </cell>
          <cell r="D552">
            <v>2000576</v>
          </cell>
          <cell r="E552">
            <v>584</v>
          </cell>
          <cell r="F552">
            <v>876</v>
          </cell>
          <cell r="G552">
            <v>623</v>
          </cell>
          <cell r="H552" t="str">
            <v>Ｎ　・　Ｒ</v>
          </cell>
          <cell r="I552">
            <v>455</v>
          </cell>
        </row>
        <row r="553">
          <cell r="A553">
            <v>527</v>
          </cell>
          <cell r="D553">
            <v>2000577</v>
          </cell>
          <cell r="E553">
            <v>585</v>
          </cell>
          <cell r="F553">
            <v>640</v>
          </cell>
          <cell r="G553">
            <v>628</v>
          </cell>
          <cell r="H553" t="str">
            <v>Ｎ　・　Ｒ</v>
          </cell>
          <cell r="I553">
            <v>427</v>
          </cell>
        </row>
        <row r="554">
          <cell r="A554">
            <v>528</v>
          </cell>
          <cell r="D554">
            <v>2000578</v>
          </cell>
          <cell r="E554">
            <v>586</v>
          </cell>
          <cell r="F554">
            <v>863</v>
          </cell>
          <cell r="G554">
            <v>496</v>
          </cell>
          <cell r="H554" t="str">
            <v>Ｎ　・　Ｒ</v>
          </cell>
          <cell r="I554">
            <v>456</v>
          </cell>
        </row>
        <row r="555">
          <cell r="A555">
            <v>529</v>
          </cell>
          <cell r="D555">
            <v>2000579</v>
          </cell>
          <cell r="E555">
            <v>581</v>
          </cell>
          <cell r="F555">
            <v>438</v>
          </cell>
          <cell r="G555">
            <v>603</v>
          </cell>
          <cell r="H555" t="str">
            <v>Ｎ　・　Ｒ</v>
          </cell>
          <cell r="I555">
            <v>470</v>
          </cell>
        </row>
        <row r="556">
          <cell r="A556">
            <v>530</v>
          </cell>
          <cell r="D556">
            <v>2000580</v>
          </cell>
          <cell r="E556">
            <v>588</v>
          </cell>
          <cell r="F556">
            <v>679</v>
          </cell>
          <cell r="G556">
            <v>625</v>
          </cell>
          <cell r="H556" t="str">
            <v>Ｎ　・　Ｒ</v>
          </cell>
          <cell r="I556">
            <v>415</v>
          </cell>
        </row>
        <row r="557">
          <cell r="A557">
            <v>531</v>
          </cell>
          <cell r="D557">
            <v>2000581</v>
          </cell>
          <cell r="E557">
            <v>457</v>
          </cell>
          <cell r="F557">
            <v>454</v>
          </cell>
          <cell r="G557">
            <v>490</v>
          </cell>
          <cell r="H557" t="str">
            <v>Ｎ　・　Ｒ</v>
          </cell>
          <cell r="I557">
            <v>481</v>
          </cell>
        </row>
        <row r="558">
          <cell r="A558">
            <v>532</v>
          </cell>
          <cell r="D558">
            <v>2000582</v>
          </cell>
          <cell r="E558">
            <v>591</v>
          </cell>
          <cell r="F558">
            <v>729</v>
          </cell>
          <cell r="G558">
            <v>633</v>
          </cell>
          <cell r="H558" t="str">
            <v>Ｎ　・　Ｒ</v>
          </cell>
          <cell r="I558">
            <v>488</v>
          </cell>
        </row>
        <row r="559">
          <cell r="A559">
            <v>533</v>
          </cell>
          <cell r="D559">
            <v>2000583</v>
          </cell>
          <cell r="E559">
            <v>590</v>
          </cell>
          <cell r="F559">
            <v>748</v>
          </cell>
          <cell r="G559">
            <v>631</v>
          </cell>
          <cell r="H559" t="str">
            <v>Ｎ　・　Ｒ</v>
          </cell>
          <cell r="I559">
            <v>499</v>
          </cell>
        </row>
        <row r="560">
          <cell r="A560">
            <v>534</v>
          </cell>
          <cell r="D560">
            <v>2000584</v>
          </cell>
          <cell r="E560">
            <v>582</v>
          </cell>
          <cell r="F560">
            <v>674</v>
          </cell>
          <cell r="G560">
            <v>619</v>
          </cell>
          <cell r="H560" t="str">
            <v>Ｎ　・　Ｒ</v>
          </cell>
          <cell r="I560">
            <v>434</v>
          </cell>
        </row>
        <row r="561">
          <cell r="A561">
            <v>535</v>
          </cell>
          <cell r="D561">
            <v>2000585</v>
          </cell>
          <cell r="E561">
            <v>568</v>
          </cell>
          <cell r="F561">
            <v>614</v>
          </cell>
          <cell r="G561">
            <v>614</v>
          </cell>
          <cell r="H561" t="str">
            <v>Ｎ　・　Ｒ</v>
          </cell>
          <cell r="I561">
            <v>415</v>
          </cell>
        </row>
        <row r="562">
          <cell r="A562">
            <v>536</v>
          </cell>
          <cell r="D562">
            <v>2000586</v>
          </cell>
          <cell r="E562">
            <v>593</v>
          </cell>
          <cell r="F562">
            <v>710</v>
          </cell>
          <cell r="G562">
            <v>636</v>
          </cell>
          <cell r="H562" t="str">
            <v>Ｎ　・　Ｒ</v>
          </cell>
          <cell r="I562">
            <v>422</v>
          </cell>
        </row>
        <row r="563">
          <cell r="A563">
            <v>537</v>
          </cell>
          <cell r="D563">
            <v>2000587</v>
          </cell>
          <cell r="E563">
            <v>592</v>
          </cell>
          <cell r="F563">
            <v>714</v>
          </cell>
          <cell r="G563">
            <v>637</v>
          </cell>
          <cell r="H563" t="str">
            <v>Ｎ　・　Ｒ</v>
          </cell>
          <cell r="I563">
            <v>429</v>
          </cell>
        </row>
        <row r="564">
          <cell r="A564">
            <v>538</v>
          </cell>
          <cell r="D564">
            <v>2000588</v>
          </cell>
          <cell r="E564">
            <v>587</v>
          </cell>
          <cell r="F564">
            <v>303</v>
          </cell>
          <cell r="G564">
            <v>519</v>
          </cell>
          <cell r="H564" t="str">
            <v>Ｎ　・　Ｒ</v>
          </cell>
          <cell r="I564">
            <v>405</v>
          </cell>
        </row>
        <row r="565">
          <cell r="A565">
            <v>539</v>
          </cell>
          <cell r="D565">
            <v>2000589</v>
          </cell>
          <cell r="E565">
            <v>594</v>
          </cell>
          <cell r="F565">
            <v>387</v>
          </cell>
          <cell r="G565">
            <v>630</v>
          </cell>
          <cell r="H565" t="str">
            <v>Ｎ　・　Ｒ</v>
          </cell>
          <cell r="I565">
            <v>412</v>
          </cell>
        </row>
        <row r="566">
          <cell r="A566">
            <v>540</v>
          </cell>
          <cell r="D566">
            <v>2000590</v>
          </cell>
          <cell r="E566">
            <v>597</v>
          </cell>
          <cell r="F566">
            <v>687</v>
          </cell>
          <cell r="G566">
            <v>648</v>
          </cell>
          <cell r="H566" t="str">
            <v>Ｎ　・　Ｒ</v>
          </cell>
          <cell r="I566">
            <v>449</v>
          </cell>
        </row>
        <row r="567">
          <cell r="A567">
            <v>541</v>
          </cell>
          <cell r="D567">
            <v>2000591</v>
          </cell>
          <cell r="E567">
            <v>598</v>
          </cell>
          <cell r="F567">
            <v>717</v>
          </cell>
          <cell r="G567">
            <v>646</v>
          </cell>
          <cell r="H567" t="str">
            <v>Ｎ　・　Ｒ</v>
          </cell>
          <cell r="I567">
            <v>425</v>
          </cell>
        </row>
        <row r="568">
          <cell r="A568">
            <v>542</v>
          </cell>
          <cell r="D568">
            <v>2000592</v>
          </cell>
          <cell r="E568">
            <v>599</v>
          </cell>
          <cell r="F568">
            <v>686</v>
          </cell>
          <cell r="G568">
            <v>647</v>
          </cell>
          <cell r="H568" t="str">
            <v>Ｎ　・　Ｒ</v>
          </cell>
          <cell r="I568">
            <v>476</v>
          </cell>
        </row>
        <row r="569">
          <cell r="A569">
            <v>543</v>
          </cell>
          <cell r="D569">
            <v>2000593</v>
          </cell>
          <cell r="E569">
            <v>600</v>
          </cell>
          <cell r="F569">
            <v>859</v>
          </cell>
          <cell r="G569">
            <v>518</v>
          </cell>
          <cell r="H569" t="str">
            <v>Ｎ　・　Ｒ</v>
          </cell>
          <cell r="I569">
            <v>459</v>
          </cell>
        </row>
        <row r="570">
          <cell r="A570">
            <v>544</v>
          </cell>
          <cell r="D570">
            <v>2000594</v>
          </cell>
          <cell r="E570">
            <v>601</v>
          </cell>
          <cell r="F570">
            <v>692</v>
          </cell>
          <cell r="G570">
            <v>645</v>
          </cell>
          <cell r="H570" t="str">
            <v>Ｎ　・　Ｒ</v>
          </cell>
          <cell r="I570">
            <v>439</v>
          </cell>
        </row>
        <row r="571">
          <cell r="A571">
            <v>545</v>
          </cell>
          <cell r="B571">
            <v>37278</v>
          </cell>
          <cell r="C571" t="str">
            <v>B</v>
          </cell>
          <cell r="D571">
            <v>2000595</v>
          </cell>
          <cell r="E571">
            <v>603</v>
          </cell>
          <cell r="F571">
            <v>694</v>
          </cell>
          <cell r="G571">
            <v>650</v>
          </cell>
          <cell r="H571" t="str">
            <v>Ｎ　・　Ｒ</v>
          </cell>
          <cell r="I571">
            <v>475</v>
          </cell>
        </row>
        <row r="572">
          <cell r="A572">
            <v>546</v>
          </cell>
          <cell r="D572">
            <v>2000596</v>
          </cell>
          <cell r="E572">
            <v>606</v>
          </cell>
          <cell r="F572">
            <v>150</v>
          </cell>
          <cell r="G572">
            <v>629</v>
          </cell>
          <cell r="H572" t="str">
            <v>Ｎ　・　Ｒ</v>
          </cell>
          <cell r="I572">
            <v>481</v>
          </cell>
        </row>
        <row r="573">
          <cell r="A573">
            <v>547</v>
          </cell>
          <cell r="D573">
            <v>2000597</v>
          </cell>
          <cell r="E573">
            <v>607</v>
          </cell>
          <cell r="F573">
            <v>747</v>
          </cell>
          <cell r="G573">
            <v>634</v>
          </cell>
          <cell r="H573" t="str">
            <v>Ｎ　・　Ｒ</v>
          </cell>
          <cell r="I573">
            <v>410</v>
          </cell>
        </row>
        <row r="574">
          <cell r="A574">
            <v>548</v>
          </cell>
          <cell r="D574">
            <v>2000598</v>
          </cell>
          <cell r="E574">
            <v>608</v>
          </cell>
          <cell r="F574">
            <v>704</v>
          </cell>
          <cell r="G574">
            <v>653</v>
          </cell>
          <cell r="H574" t="str">
            <v>Ｎ　・　Ｒ</v>
          </cell>
          <cell r="I574">
            <v>466</v>
          </cell>
        </row>
        <row r="575">
          <cell r="A575">
            <v>549</v>
          </cell>
          <cell r="D575">
            <v>2000599</v>
          </cell>
          <cell r="E575">
            <v>609</v>
          </cell>
          <cell r="F575">
            <v>706</v>
          </cell>
          <cell r="G575">
            <v>655</v>
          </cell>
          <cell r="H575" t="str">
            <v>Ｎ　・　Ｒ</v>
          </cell>
          <cell r="I575">
            <v>509</v>
          </cell>
        </row>
        <row r="576">
          <cell r="A576">
            <v>550</v>
          </cell>
          <cell r="D576">
            <v>2000600</v>
          </cell>
          <cell r="E576">
            <v>611</v>
          </cell>
          <cell r="F576">
            <v>727</v>
          </cell>
          <cell r="G576">
            <v>540</v>
          </cell>
          <cell r="H576" t="str">
            <v>Ｎ　・　Ｒ</v>
          </cell>
          <cell r="I576">
            <v>449</v>
          </cell>
        </row>
        <row r="577">
          <cell r="A577">
            <v>551</v>
          </cell>
          <cell r="D577">
            <v>2000601</v>
          </cell>
          <cell r="E577">
            <v>595</v>
          </cell>
          <cell r="F577">
            <v>720</v>
          </cell>
          <cell r="G577">
            <v>641</v>
          </cell>
          <cell r="H577" t="str">
            <v>Ｎ　・　Ｒ</v>
          </cell>
          <cell r="I577">
            <v>473</v>
          </cell>
        </row>
        <row r="578">
          <cell r="A578">
            <v>552</v>
          </cell>
          <cell r="D578">
            <v>2000602</v>
          </cell>
          <cell r="E578">
            <v>596</v>
          </cell>
          <cell r="F578">
            <v>716</v>
          </cell>
          <cell r="G578">
            <v>644</v>
          </cell>
          <cell r="H578" t="str">
            <v>Ｎ　・　Ｒ</v>
          </cell>
          <cell r="I578">
            <v>476</v>
          </cell>
        </row>
        <row r="579">
          <cell r="A579">
            <v>553</v>
          </cell>
          <cell r="D579">
            <v>2000603</v>
          </cell>
          <cell r="E579">
            <v>602</v>
          </cell>
          <cell r="F579">
            <v>691</v>
          </cell>
          <cell r="G579">
            <v>649</v>
          </cell>
          <cell r="H579" t="str">
            <v>Ｎ　・　Ｒ</v>
          </cell>
          <cell r="I579">
            <v>496</v>
          </cell>
        </row>
        <row r="580">
          <cell r="A580">
            <v>554</v>
          </cell>
          <cell r="D580">
            <v>2000604</v>
          </cell>
          <cell r="E580">
            <v>612</v>
          </cell>
          <cell r="F580">
            <v>705</v>
          </cell>
          <cell r="G580">
            <v>656</v>
          </cell>
          <cell r="H580" t="str">
            <v>Ｎ　・　Ｒ</v>
          </cell>
          <cell r="I580">
            <v>479</v>
          </cell>
        </row>
        <row r="581">
          <cell r="A581">
            <v>555</v>
          </cell>
          <cell r="D581">
            <v>2000605</v>
          </cell>
          <cell r="E581">
            <v>604</v>
          </cell>
          <cell r="F581">
            <v>373</v>
          </cell>
          <cell r="G581">
            <v>630</v>
          </cell>
          <cell r="H581" t="str">
            <v>Ｎ　・　Ｒ</v>
          </cell>
          <cell r="I581">
            <v>471</v>
          </cell>
        </row>
        <row r="582">
          <cell r="A582">
            <v>556</v>
          </cell>
          <cell r="D582">
            <v>2000606</v>
          </cell>
          <cell r="E582">
            <v>614</v>
          </cell>
          <cell r="F582">
            <v>677</v>
          </cell>
          <cell r="G582">
            <v>661</v>
          </cell>
          <cell r="H582" t="str">
            <v>Ｎ　・　Ｒ</v>
          </cell>
          <cell r="I582">
            <v>473</v>
          </cell>
        </row>
        <row r="583">
          <cell r="A583">
            <v>557</v>
          </cell>
          <cell r="D583">
            <v>2000607</v>
          </cell>
          <cell r="E583">
            <v>615</v>
          </cell>
          <cell r="F583">
            <v>437</v>
          </cell>
          <cell r="G583">
            <v>662</v>
          </cell>
          <cell r="H583" t="str">
            <v>Ｎ　・　Ｒ</v>
          </cell>
          <cell r="I583">
            <v>467</v>
          </cell>
        </row>
        <row r="584">
          <cell r="A584">
            <v>558</v>
          </cell>
          <cell r="D584">
            <v>2000608</v>
          </cell>
          <cell r="E584">
            <v>605</v>
          </cell>
          <cell r="F584">
            <v>676</v>
          </cell>
          <cell r="G584">
            <v>626</v>
          </cell>
          <cell r="H584" t="str">
            <v>Ｎ　・　Ｒ</v>
          </cell>
          <cell r="I584">
            <v>403</v>
          </cell>
        </row>
        <row r="585">
          <cell r="A585">
            <v>559</v>
          </cell>
          <cell r="D585">
            <v>2000609</v>
          </cell>
          <cell r="E585">
            <v>613</v>
          </cell>
          <cell r="F585">
            <v>725</v>
          </cell>
          <cell r="G585">
            <v>658</v>
          </cell>
          <cell r="H585" t="str">
            <v>Ｎ　・　Ｒ</v>
          </cell>
          <cell r="I585" t="str">
            <v>不明</v>
          </cell>
        </row>
        <row r="586">
          <cell r="A586">
            <v>560</v>
          </cell>
          <cell r="D586">
            <v>2000610</v>
          </cell>
          <cell r="E586">
            <v>616</v>
          </cell>
          <cell r="F586">
            <v>722</v>
          </cell>
          <cell r="G586">
            <v>587</v>
          </cell>
          <cell r="H586" t="str">
            <v>Ｎ　・　Ｒ</v>
          </cell>
          <cell r="I586">
            <v>459</v>
          </cell>
        </row>
        <row r="587">
          <cell r="A587">
            <v>561</v>
          </cell>
          <cell r="D587">
            <v>2000611</v>
          </cell>
          <cell r="E587">
            <v>619</v>
          </cell>
          <cell r="F587">
            <v>641</v>
          </cell>
          <cell r="G587">
            <v>667</v>
          </cell>
          <cell r="H587" t="str">
            <v>Ｎ　・　Ｒ</v>
          </cell>
          <cell r="I587">
            <v>432</v>
          </cell>
        </row>
        <row r="588">
          <cell r="A588">
            <v>562</v>
          </cell>
          <cell r="D588">
            <v>2000612</v>
          </cell>
          <cell r="E588">
            <v>610</v>
          </cell>
          <cell r="F588">
            <v>874</v>
          </cell>
          <cell r="G588">
            <v>654</v>
          </cell>
          <cell r="H588" t="str">
            <v>Ｎ　・　Ｒ</v>
          </cell>
          <cell r="I588">
            <v>486</v>
          </cell>
        </row>
        <row r="589">
          <cell r="A589">
            <v>563</v>
          </cell>
          <cell r="D589">
            <v>2000613</v>
          </cell>
          <cell r="E589">
            <v>589</v>
          </cell>
          <cell r="F589">
            <v>728</v>
          </cell>
          <cell r="G589">
            <v>632</v>
          </cell>
          <cell r="H589" t="str">
            <v>Ｎ　・　Ｒ</v>
          </cell>
          <cell r="I589">
            <v>441</v>
          </cell>
        </row>
        <row r="590">
          <cell r="A590">
            <v>564</v>
          </cell>
          <cell r="D590">
            <v>2000614</v>
          </cell>
          <cell r="E590">
            <v>617</v>
          </cell>
          <cell r="F590">
            <v>688</v>
          </cell>
          <cell r="G590">
            <v>662</v>
          </cell>
          <cell r="H590" t="str">
            <v>Ｎ　・　Ｒ</v>
          </cell>
          <cell r="I590">
            <v>485</v>
          </cell>
        </row>
        <row r="591">
          <cell r="A591">
            <v>565</v>
          </cell>
          <cell r="D591">
            <v>2000615</v>
          </cell>
          <cell r="E591">
            <v>620</v>
          </cell>
          <cell r="F591">
            <v>432</v>
          </cell>
          <cell r="G591">
            <v>640</v>
          </cell>
          <cell r="H591" t="str">
            <v>Ｎ　・　Ｒ</v>
          </cell>
          <cell r="I591">
            <v>483</v>
          </cell>
        </row>
        <row r="592">
          <cell r="A592">
            <v>566</v>
          </cell>
          <cell r="D592">
            <v>2000616</v>
          </cell>
          <cell r="E592">
            <v>618</v>
          </cell>
          <cell r="F592">
            <v>708</v>
          </cell>
          <cell r="G592">
            <v>666</v>
          </cell>
          <cell r="H592" t="str">
            <v>Ｎ　・　Ｒ</v>
          </cell>
          <cell r="I592">
            <v>464</v>
          </cell>
        </row>
        <row r="593">
          <cell r="A593">
            <v>567</v>
          </cell>
          <cell r="D593">
            <v>2000617</v>
          </cell>
          <cell r="E593">
            <v>622</v>
          </cell>
          <cell r="F593">
            <v>690</v>
          </cell>
          <cell r="G593">
            <v>595</v>
          </cell>
          <cell r="H593" t="str">
            <v>Ｎ　・　Ｒ</v>
          </cell>
          <cell r="I593">
            <v>490</v>
          </cell>
        </row>
        <row r="594">
          <cell r="A594">
            <v>568</v>
          </cell>
          <cell r="D594">
            <v>2000618</v>
          </cell>
          <cell r="E594">
            <v>623</v>
          </cell>
          <cell r="F594">
            <v>865</v>
          </cell>
          <cell r="G594">
            <v>673</v>
          </cell>
          <cell r="H594" t="str">
            <v>Ｎ　・　Ｒ</v>
          </cell>
          <cell r="I594">
            <v>434</v>
          </cell>
        </row>
        <row r="595">
          <cell r="A595">
            <v>569</v>
          </cell>
          <cell r="D595">
            <v>2000619</v>
          </cell>
          <cell r="E595">
            <v>621</v>
          </cell>
          <cell r="F595">
            <v>703</v>
          </cell>
          <cell r="G595">
            <v>671</v>
          </cell>
          <cell r="H595" t="str">
            <v>Ｎ　・　Ｒ</v>
          </cell>
          <cell r="I595">
            <v>419</v>
          </cell>
        </row>
        <row r="596">
          <cell r="A596">
            <v>570</v>
          </cell>
          <cell r="D596">
            <v>2000620</v>
          </cell>
          <cell r="E596">
            <v>624</v>
          </cell>
          <cell r="F596">
            <v>866</v>
          </cell>
          <cell r="G596">
            <v>674</v>
          </cell>
          <cell r="H596" t="str">
            <v>Ｎ　・　Ｒ</v>
          </cell>
          <cell r="I596">
            <v>474</v>
          </cell>
        </row>
        <row r="597">
          <cell r="A597">
            <v>571</v>
          </cell>
          <cell r="D597">
            <v>2000621</v>
          </cell>
          <cell r="E597">
            <v>467</v>
          </cell>
          <cell r="F597">
            <v>554</v>
          </cell>
          <cell r="G597">
            <v>484</v>
          </cell>
          <cell r="H597" t="str">
            <v>Ｎ　・　Ｒ</v>
          </cell>
          <cell r="I597">
            <v>401</v>
          </cell>
        </row>
        <row r="598">
          <cell r="A598">
            <v>572</v>
          </cell>
          <cell r="D598">
            <v>2000622</v>
          </cell>
          <cell r="E598">
            <v>625</v>
          </cell>
          <cell r="F598">
            <v>699</v>
          </cell>
          <cell r="G598">
            <v>678</v>
          </cell>
          <cell r="H598" t="str">
            <v>Ｎ　・　Ｒ</v>
          </cell>
          <cell r="I598">
            <v>465</v>
          </cell>
        </row>
        <row r="599">
          <cell r="A599">
            <v>573</v>
          </cell>
          <cell r="D599">
            <v>2000623</v>
          </cell>
          <cell r="E599">
            <v>626</v>
          </cell>
          <cell r="F599">
            <v>811</v>
          </cell>
          <cell r="G599">
            <v>683</v>
          </cell>
          <cell r="H599" t="str">
            <v>Ｎ　・　Ｒ</v>
          </cell>
          <cell r="I599">
            <v>443</v>
          </cell>
        </row>
        <row r="600">
          <cell r="A600">
            <v>574</v>
          </cell>
          <cell r="D600">
            <v>2000624</v>
          </cell>
          <cell r="E600">
            <v>627</v>
          </cell>
          <cell r="F600">
            <v>757</v>
          </cell>
          <cell r="G600">
            <v>689</v>
          </cell>
          <cell r="H600" t="str">
            <v>Ｎ　・　Ｒ</v>
          </cell>
          <cell r="I600">
            <v>410</v>
          </cell>
        </row>
        <row r="601">
          <cell r="A601">
            <v>575</v>
          </cell>
          <cell r="D601">
            <v>2000625</v>
          </cell>
          <cell r="E601">
            <v>628</v>
          </cell>
          <cell r="F601">
            <v>702</v>
          </cell>
          <cell r="G601">
            <v>686</v>
          </cell>
          <cell r="H601" t="str">
            <v>Ｎ　・　Ｒ</v>
          </cell>
          <cell r="I601">
            <v>498</v>
          </cell>
        </row>
        <row r="602">
          <cell r="A602">
            <v>576</v>
          </cell>
          <cell r="D602">
            <v>2000626</v>
          </cell>
          <cell r="E602">
            <v>447</v>
          </cell>
          <cell r="F602">
            <v>218</v>
          </cell>
          <cell r="G602">
            <v>254</v>
          </cell>
          <cell r="H602" t="str">
            <v>Ｎ　・　Ｒ</v>
          </cell>
          <cell r="I602">
            <v>408</v>
          </cell>
        </row>
        <row r="603">
          <cell r="A603">
            <v>577</v>
          </cell>
          <cell r="B603">
            <v>37279</v>
          </cell>
          <cell r="C603" t="str">
            <v>A</v>
          </cell>
          <cell r="D603">
            <v>2000627</v>
          </cell>
          <cell r="E603">
            <v>644</v>
          </cell>
          <cell r="F603">
            <v>791</v>
          </cell>
          <cell r="G603">
            <v>723</v>
          </cell>
          <cell r="H603" t="str">
            <v>Ｎ　・　Ｒ</v>
          </cell>
          <cell r="I603">
            <v>418</v>
          </cell>
        </row>
        <row r="604">
          <cell r="A604">
            <v>578</v>
          </cell>
          <cell r="D604">
            <v>2000628</v>
          </cell>
          <cell r="E604">
            <v>632</v>
          </cell>
          <cell r="F604">
            <v>841</v>
          </cell>
          <cell r="G604">
            <v>699</v>
          </cell>
          <cell r="H604" t="str">
            <v>Ｎ　・　Ｒ</v>
          </cell>
          <cell r="I604">
            <v>494</v>
          </cell>
        </row>
        <row r="605">
          <cell r="A605">
            <v>579</v>
          </cell>
          <cell r="D605">
            <v>2000629</v>
          </cell>
          <cell r="E605">
            <v>633</v>
          </cell>
          <cell r="F605">
            <v>696</v>
          </cell>
          <cell r="G605">
            <v>708</v>
          </cell>
          <cell r="H605" t="str">
            <v>Ｎ　・　Ｒ</v>
          </cell>
          <cell r="I605">
            <v>446</v>
          </cell>
        </row>
        <row r="606">
          <cell r="A606">
            <v>580</v>
          </cell>
          <cell r="D606">
            <v>2000630</v>
          </cell>
          <cell r="E606">
            <v>634</v>
          </cell>
          <cell r="F606">
            <v>698</v>
          </cell>
          <cell r="G606">
            <v>710</v>
          </cell>
          <cell r="H606" t="str">
            <v>Ｎ　・　Ｒ</v>
          </cell>
          <cell r="I606">
            <v>452</v>
          </cell>
        </row>
        <row r="607">
          <cell r="A607">
            <v>581</v>
          </cell>
          <cell r="D607">
            <v>2000631</v>
          </cell>
          <cell r="E607">
            <v>629</v>
          </cell>
          <cell r="F607">
            <v>828</v>
          </cell>
          <cell r="G607">
            <v>679</v>
          </cell>
          <cell r="H607" t="str">
            <v>Ｎ　・　Ｒ</v>
          </cell>
          <cell r="I607">
            <v>402</v>
          </cell>
        </row>
        <row r="608">
          <cell r="A608">
            <v>582</v>
          </cell>
          <cell r="D608">
            <v>2000632</v>
          </cell>
          <cell r="E608">
            <v>649</v>
          </cell>
          <cell r="F608">
            <v>886</v>
          </cell>
          <cell r="G608">
            <v>696</v>
          </cell>
          <cell r="H608" t="str">
            <v>Ｎ　・　Ｒ</v>
          </cell>
          <cell r="I608">
            <v>480</v>
          </cell>
        </row>
        <row r="609">
          <cell r="A609">
            <v>583</v>
          </cell>
          <cell r="D609">
            <v>2000633</v>
          </cell>
          <cell r="E609">
            <v>651</v>
          </cell>
          <cell r="F609">
            <v>834</v>
          </cell>
          <cell r="G609">
            <v>688</v>
          </cell>
          <cell r="H609" t="str">
            <v>Ｎ　・　Ｒ</v>
          </cell>
          <cell r="I609">
            <v>455</v>
          </cell>
        </row>
        <row r="610">
          <cell r="A610">
            <v>584</v>
          </cell>
          <cell r="D610">
            <v>2000634</v>
          </cell>
          <cell r="E610">
            <v>653</v>
          </cell>
          <cell r="F610">
            <v>337</v>
          </cell>
          <cell r="G610">
            <v>342</v>
          </cell>
          <cell r="H610" t="str">
            <v>Ｎ　・　Ｒ</v>
          </cell>
          <cell r="I610">
            <v>464</v>
          </cell>
        </row>
        <row r="611">
          <cell r="A611">
            <v>585</v>
          </cell>
          <cell r="D611">
            <v>2000635</v>
          </cell>
          <cell r="E611">
            <v>631</v>
          </cell>
          <cell r="F611">
            <v>619</v>
          </cell>
          <cell r="G611">
            <v>611</v>
          </cell>
          <cell r="H611" t="str">
            <v>Ｎ　・　Ｒ</v>
          </cell>
          <cell r="I611">
            <v>464</v>
          </cell>
        </row>
        <row r="612">
          <cell r="A612">
            <v>586</v>
          </cell>
          <cell r="D612">
            <v>2000636</v>
          </cell>
          <cell r="E612">
            <v>636</v>
          </cell>
          <cell r="F612">
            <v>666</v>
          </cell>
          <cell r="G612">
            <v>709</v>
          </cell>
          <cell r="H612" t="str">
            <v>Ｎ　・　Ｒ</v>
          </cell>
          <cell r="I612">
            <v>474</v>
          </cell>
        </row>
        <row r="613">
          <cell r="A613">
            <v>587</v>
          </cell>
          <cell r="D613">
            <v>2000637</v>
          </cell>
          <cell r="E613">
            <v>635</v>
          </cell>
          <cell r="F613">
            <v>843</v>
          </cell>
          <cell r="G613">
            <v>702</v>
          </cell>
          <cell r="H613" t="str">
            <v>Ｎ　・　Ｒ</v>
          </cell>
          <cell r="I613">
            <v>419</v>
          </cell>
        </row>
        <row r="614">
          <cell r="A614">
            <v>588</v>
          </cell>
          <cell r="D614">
            <v>2000638</v>
          </cell>
          <cell r="E614">
            <v>641</v>
          </cell>
          <cell r="F614">
            <v>854</v>
          </cell>
          <cell r="G614">
            <v>717</v>
          </cell>
          <cell r="H614" t="str">
            <v>Ｎ　・　Ｒ</v>
          </cell>
          <cell r="I614">
            <v>480</v>
          </cell>
        </row>
        <row r="615">
          <cell r="A615">
            <v>589</v>
          </cell>
          <cell r="D615">
            <v>2000639</v>
          </cell>
          <cell r="E615">
            <v>658</v>
          </cell>
          <cell r="F615">
            <v>789</v>
          </cell>
          <cell r="G615">
            <v>720</v>
          </cell>
          <cell r="H615" t="str">
            <v>Ｎ　・　Ｒ</v>
          </cell>
          <cell r="I615">
            <v>486</v>
          </cell>
        </row>
        <row r="616">
          <cell r="A616">
            <v>590</v>
          </cell>
          <cell r="D616">
            <v>2000640</v>
          </cell>
          <cell r="E616">
            <v>656</v>
          </cell>
          <cell r="F616">
            <v>870</v>
          </cell>
          <cell r="G616">
            <v>693</v>
          </cell>
          <cell r="H616" t="str">
            <v>Ｎ　・　Ｒ</v>
          </cell>
          <cell r="I616">
            <v>443</v>
          </cell>
        </row>
        <row r="617">
          <cell r="A617">
            <v>591</v>
          </cell>
          <cell r="D617">
            <v>2000641</v>
          </cell>
          <cell r="E617">
            <v>655</v>
          </cell>
          <cell r="F617">
            <v>724</v>
          </cell>
          <cell r="G617">
            <v>659</v>
          </cell>
          <cell r="H617" t="str">
            <v>Ｎ　・　Ｒ</v>
          </cell>
          <cell r="I617">
            <v>480</v>
          </cell>
        </row>
        <row r="618">
          <cell r="A618">
            <v>592</v>
          </cell>
          <cell r="D618">
            <v>2000642</v>
          </cell>
          <cell r="E618">
            <v>661</v>
          </cell>
          <cell r="F618">
            <v>796</v>
          </cell>
          <cell r="G618">
            <v>721</v>
          </cell>
          <cell r="H618" t="str">
            <v>Ｎ　・　Ｒ</v>
          </cell>
          <cell r="I618">
            <v>434</v>
          </cell>
        </row>
        <row r="619">
          <cell r="A619">
            <v>593</v>
          </cell>
          <cell r="D619">
            <v>2000643</v>
          </cell>
          <cell r="E619">
            <v>663</v>
          </cell>
          <cell r="F619">
            <v>712</v>
          </cell>
          <cell r="G619">
            <v>643</v>
          </cell>
          <cell r="H619" t="str">
            <v>Ｎ　・　Ｒ</v>
          </cell>
          <cell r="I619">
            <v>470</v>
          </cell>
        </row>
        <row r="620">
          <cell r="A620">
            <v>594</v>
          </cell>
          <cell r="D620">
            <v>2000644</v>
          </cell>
          <cell r="E620">
            <v>664</v>
          </cell>
          <cell r="F620">
            <v>346</v>
          </cell>
          <cell r="G620">
            <v>682</v>
          </cell>
          <cell r="H620" t="str">
            <v>Ｎ　・　Ｒ</v>
          </cell>
          <cell r="I620">
            <v>462</v>
          </cell>
        </row>
        <row r="621">
          <cell r="A621">
            <v>595</v>
          </cell>
          <cell r="D621">
            <v>2000645</v>
          </cell>
          <cell r="E621">
            <v>640</v>
          </cell>
          <cell r="F621">
            <v>540</v>
          </cell>
          <cell r="G621">
            <v>715</v>
          </cell>
          <cell r="H621" t="str">
            <v>Ｎ　・　Ｒ</v>
          </cell>
          <cell r="I621">
            <v>480</v>
          </cell>
        </row>
        <row r="622">
          <cell r="A622">
            <v>596</v>
          </cell>
          <cell r="D622">
            <v>2000646</v>
          </cell>
          <cell r="E622">
            <v>648</v>
          </cell>
          <cell r="F622">
            <v>422</v>
          </cell>
          <cell r="G622">
            <v>635</v>
          </cell>
          <cell r="H622" t="str">
            <v>Ｎ　・　Ｒ</v>
          </cell>
          <cell r="I622">
            <v>456</v>
          </cell>
        </row>
        <row r="623">
          <cell r="A623">
            <v>597</v>
          </cell>
          <cell r="D623">
            <v>2000647</v>
          </cell>
          <cell r="E623">
            <v>666</v>
          </cell>
          <cell r="F623">
            <v>721</v>
          </cell>
          <cell r="G623">
            <v>691</v>
          </cell>
          <cell r="H623" t="str">
            <v>Ｎ　・　Ｒ</v>
          </cell>
          <cell r="I623">
            <v>487</v>
          </cell>
        </row>
        <row r="624">
          <cell r="A624">
            <v>598</v>
          </cell>
          <cell r="D624">
            <v>2000648</v>
          </cell>
          <cell r="E624">
            <v>647</v>
          </cell>
          <cell r="F624">
            <v>880</v>
          </cell>
          <cell r="G624">
            <v>694</v>
          </cell>
          <cell r="H624" t="str">
            <v>Ｎ　・　Ｒ</v>
          </cell>
          <cell r="I624">
            <v>451</v>
          </cell>
        </row>
        <row r="625">
          <cell r="A625">
            <v>599</v>
          </cell>
          <cell r="D625">
            <v>2000649</v>
          </cell>
          <cell r="E625">
            <v>659</v>
          </cell>
          <cell r="F625">
            <v>794</v>
          </cell>
          <cell r="G625">
            <v>718</v>
          </cell>
          <cell r="H625" t="str">
            <v>Ｎ　・　Ｒ</v>
          </cell>
          <cell r="I625">
            <v>468</v>
          </cell>
        </row>
        <row r="626">
          <cell r="A626">
            <v>600</v>
          </cell>
          <cell r="D626">
            <v>2000650</v>
          </cell>
          <cell r="E626">
            <v>670</v>
          </cell>
          <cell r="F626">
            <v>1023</v>
          </cell>
          <cell r="G626">
            <v>724</v>
          </cell>
          <cell r="H626" t="str">
            <v>Ｎ　・　Ｒ</v>
          </cell>
          <cell r="I626">
            <v>442</v>
          </cell>
        </row>
        <row r="627">
          <cell r="A627">
            <v>601</v>
          </cell>
          <cell r="D627">
            <v>2000651</v>
          </cell>
          <cell r="E627">
            <v>669</v>
          </cell>
          <cell r="F627">
            <v>795</v>
          </cell>
          <cell r="G627">
            <v>722</v>
          </cell>
          <cell r="H627" t="str">
            <v>Ｎ　・　Ｒ</v>
          </cell>
          <cell r="I627">
            <v>484</v>
          </cell>
        </row>
        <row r="628">
          <cell r="A628">
            <v>602</v>
          </cell>
          <cell r="D628">
            <v>2000652</v>
          </cell>
          <cell r="E628">
            <v>660</v>
          </cell>
          <cell r="F628">
            <v>735</v>
          </cell>
          <cell r="G628">
            <v>594</v>
          </cell>
          <cell r="H628" t="str">
            <v>Ｎ　・　Ｒ</v>
          </cell>
          <cell r="I628">
            <v>453</v>
          </cell>
        </row>
        <row r="629">
          <cell r="A629">
            <v>603</v>
          </cell>
          <cell r="D629">
            <v>2000653</v>
          </cell>
          <cell r="E629">
            <v>671</v>
          </cell>
          <cell r="F629">
            <v>753</v>
          </cell>
          <cell r="G629">
            <v>670</v>
          </cell>
          <cell r="H629" t="str">
            <v>不明</v>
          </cell>
          <cell r="I629">
            <v>491</v>
          </cell>
        </row>
        <row r="630">
          <cell r="A630">
            <v>604</v>
          </cell>
          <cell r="D630">
            <v>2000654</v>
          </cell>
          <cell r="E630">
            <v>637</v>
          </cell>
          <cell r="F630">
            <v>463</v>
          </cell>
          <cell r="G630">
            <v>712</v>
          </cell>
          <cell r="H630" t="str">
            <v>Ｎ　・　Ｒ</v>
          </cell>
          <cell r="I630">
            <v>469</v>
          </cell>
        </row>
        <row r="631">
          <cell r="A631">
            <v>605</v>
          </cell>
          <cell r="D631">
            <v>2000655</v>
          </cell>
          <cell r="E631">
            <v>654</v>
          </cell>
          <cell r="F631">
            <v>718</v>
          </cell>
          <cell r="G631">
            <v>701</v>
          </cell>
          <cell r="H631" t="str">
            <v>Ｎ　・　Ｒ</v>
          </cell>
          <cell r="I631">
            <v>491</v>
          </cell>
        </row>
        <row r="632">
          <cell r="A632">
            <v>606</v>
          </cell>
          <cell r="D632">
            <v>2000656</v>
          </cell>
          <cell r="E632">
            <v>630</v>
          </cell>
          <cell r="F632">
            <v>697</v>
          </cell>
          <cell r="G632">
            <v>706</v>
          </cell>
          <cell r="H632" t="str">
            <v>Ｎ　・　Ｒ</v>
          </cell>
          <cell r="I632">
            <v>458</v>
          </cell>
        </row>
        <row r="633">
          <cell r="A633">
            <v>607</v>
          </cell>
          <cell r="D633">
            <v>2000657</v>
          </cell>
          <cell r="E633">
            <v>668</v>
          </cell>
          <cell r="F633">
            <v>557</v>
          </cell>
          <cell r="G633">
            <v>660</v>
          </cell>
          <cell r="H633" t="str">
            <v>Ｎ　・　Ｒ</v>
          </cell>
          <cell r="I633">
            <v>442</v>
          </cell>
        </row>
        <row r="634">
          <cell r="A634">
            <v>608</v>
          </cell>
          <cell r="D634">
            <v>2000658</v>
          </cell>
          <cell r="E634">
            <v>650</v>
          </cell>
          <cell r="F634">
            <v>853</v>
          </cell>
          <cell r="G634">
            <v>697</v>
          </cell>
          <cell r="H634" t="str">
            <v>Ｎ　・　Ｒ</v>
          </cell>
          <cell r="I634">
            <v>493</v>
          </cell>
        </row>
        <row r="635">
          <cell r="A635">
            <v>609</v>
          </cell>
          <cell r="D635">
            <v>2000659</v>
          </cell>
          <cell r="E635">
            <v>657</v>
          </cell>
          <cell r="F635">
            <v>643</v>
          </cell>
          <cell r="G635">
            <v>627</v>
          </cell>
          <cell r="H635" t="str">
            <v>Ｎ　・　Ｒ</v>
          </cell>
          <cell r="I635">
            <v>409</v>
          </cell>
        </row>
        <row r="636">
          <cell r="A636">
            <v>610</v>
          </cell>
          <cell r="D636">
            <v>2000660</v>
          </cell>
          <cell r="E636">
            <v>672</v>
          </cell>
          <cell r="F636">
            <v>467</v>
          </cell>
          <cell r="G636">
            <v>676</v>
          </cell>
          <cell r="H636" t="str">
            <v>Ｎ　・　Ｒ</v>
          </cell>
          <cell r="I636">
            <v>473</v>
          </cell>
        </row>
        <row r="637">
          <cell r="A637">
            <v>611</v>
          </cell>
          <cell r="D637">
            <v>2000661</v>
          </cell>
          <cell r="E637">
            <v>673</v>
          </cell>
          <cell r="F637">
            <v>788</v>
          </cell>
          <cell r="G637">
            <v>705</v>
          </cell>
          <cell r="H637" t="str">
            <v>Ｎ　・　Ｒ</v>
          </cell>
          <cell r="I637">
            <v>486</v>
          </cell>
        </row>
        <row r="638">
          <cell r="A638">
            <v>612</v>
          </cell>
          <cell r="D638">
            <v>2000662</v>
          </cell>
          <cell r="E638">
            <v>675</v>
          </cell>
          <cell r="F638">
            <v>519</v>
          </cell>
          <cell r="G638">
            <v>663</v>
          </cell>
          <cell r="H638" t="str">
            <v>Ｎ　・　Ｒ</v>
          </cell>
          <cell r="I638">
            <v>475</v>
          </cell>
        </row>
        <row r="639">
          <cell r="A639">
            <v>613</v>
          </cell>
          <cell r="D639">
            <v>2000663</v>
          </cell>
          <cell r="E639">
            <v>667</v>
          </cell>
          <cell r="F639">
            <v>760</v>
          </cell>
          <cell r="G639">
            <v>728</v>
          </cell>
          <cell r="H639" t="str">
            <v>Ｎ　・　Ｒ</v>
          </cell>
          <cell r="I639">
            <v>460</v>
          </cell>
        </row>
        <row r="640">
          <cell r="A640">
            <v>614</v>
          </cell>
          <cell r="D640">
            <v>2000664</v>
          </cell>
          <cell r="E640">
            <v>676</v>
          </cell>
          <cell r="F640">
            <v>765</v>
          </cell>
          <cell r="G640">
            <v>733</v>
          </cell>
          <cell r="H640" t="str">
            <v>Ｎ　・　Ｒ</v>
          </cell>
          <cell r="I640">
            <v>468</v>
          </cell>
        </row>
        <row r="641">
          <cell r="A641">
            <v>615</v>
          </cell>
          <cell r="D641">
            <v>2000665</v>
          </cell>
          <cell r="E641">
            <v>638</v>
          </cell>
          <cell r="F641">
            <v>672</v>
          </cell>
          <cell r="G641">
            <v>714</v>
          </cell>
          <cell r="H641" t="str">
            <v>Ｎ　・　Ｒ</v>
          </cell>
          <cell r="I641">
            <v>485</v>
          </cell>
        </row>
        <row r="642">
          <cell r="A642">
            <v>616</v>
          </cell>
          <cell r="D642">
            <v>2000666</v>
          </cell>
          <cell r="E642">
            <v>642</v>
          </cell>
          <cell r="F642">
            <v>653</v>
          </cell>
          <cell r="G642">
            <v>716</v>
          </cell>
          <cell r="H642" t="str">
            <v>Ｎ　・　Ｒ</v>
          </cell>
          <cell r="I642">
            <v>461</v>
          </cell>
        </row>
        <row r="643">
          <cell r="A643">
            <v>617</v>
          </cell>
          <cell r="D643">
            <v>2000667</v>
          </cell>
          <cell r="E643">
            <v>677</v>
          </cell>
          <cell r="F643">
            <v>713</v>
          </cell>
          <cell r="G643">
            <v>163</v>
          </cell>
          <cell r="H643" t="str">
            <v>Ｎ　・　Ｒ</v>
          </cell>
          <cell r="I643">
            <v>450</v>
          </cell>
        </row>
        <row r="644">
          <cell r="A644">
            <v>618</v>
          </cell>
          <cell r="D644">
            <v>2000668</v>
          </cell>
          <cell r="E644">
            <v>679</v>
          </cell>
          <cell r="F644">
            <v>701</v>
          </cell>
          <cell r="G644">
            <v>735</v>
          </cell>
          <cell r="H644" t="str">
            <v>Ｎ　・　Ｒ</v>
          </cell>
          <cell r="I644">
            <v>472</v>
          </cell>
        </row>
        <row r="645">
          <cell r="A645">
            <v>619</v>
          </cell>
          <cell r="D645">
            <v>2000669</v>
          </cell>
          <cell r="E645">
            <v>682</v>
          </cell>
          <cell r="F645">
            <v>726</v>
          </cell>
          <cell r="G645">
            <v>731</v>
          </cell>
          <cell r="H645" t="str">
            <v>Ｎ　・　Ｒ</v>
          </cell>
          <cell r="I645">
            <v>427</v>
          </cell>
        </row>
        <row r="646">
          <cell r="A646">
            <v>620</v>
          </cell>
          <cell r="D646">
            <v>2000670</v>
          </cell>
          <cell r="E646">
            <v>683</v>
          </cell>
          <cell r="F646">
            <v>1018</v>
          </cell>
          <cell r="G646">
            <v>738</v>
          </cell>
          <cell r="H646" t="str">
            <v>Ｎ　・　Ｒ</v>
          </cell>
          <cell r="I646">
            <v>477</v>
          </cell>
        </row>
        <row r="647">
          <cell r="A647">
            <v>621</v>
          </cell>
          <cell r="D647">
            <v>2000671</v>
          </cell>
          <cell r="E647">
            <v>662</v>
          </cell>
          <cell r="F647">
            <v>581</v>
          </cell>
          <cell r="G647">
            <v>684</v>
          </cell>
          <cell r="H647" t="str">
            <v>Ｎ　・　Ｒ</v>
          </cell>
          <cell r="I647">
            <v>511</v>
          </cell>
        </row>
        <row r="648">
          <cell r="A648">
            <v>622</v>
          </cell>
          <cell r="D648">
            <v>2000672</v>
          </cell>
          <cell r="E648">
            <v>643</v>
          </cell>
          <cell r="F648">
            <v>790</v>
          </cell>
          <cell r="G648">
            <v>719</v>
          </cell>
          <cell r="H648" t="str">
            <v>Ｎ　・　Ｒ</v>
          </cell>
          <cell r="I648">
            <v>445</v>
          </cell>
        </row>
        <row r="649">
          <cell r="A649">
            <v>623</v>
          </cell>
          <cell r="D649">
            <v>2000673</v>
          </cell>
          <cell r="E649">
            <v>678</v>
          </cell>
          <cell r="F649">
            <v>711</v>
          </cell>
          <cell r="G649">
            <v>642</v>
          </cell>
          <cell r="H649" t="str">
            <v>Ｎ　・　Ｒ</v>
          </cell>
          <cell r="I649">
            <v>411</v>
          </cell>
        </row>
        <row r="650">
          <cell r="A650">
            <v>624</v>
          </cell>
          <cell r="D650">
            <v>2000674</v>
          </cell>
          <cell r="E650">
            <v>690</v>
          </cell>
          <cell r="F650">
            <v>1008</v>
          </cell>
          <cell r="G650">
            <v>698</v>
          </cell>
          <cell r="H650" t="str">
            <v>Ｎ　・　Ｒ</v>
          </cell>
          <cell r="I650">
            <v>493</v>
          </cell>
        </row>
        <row r="651">
          <cell r="A651">
            <v>625</v>
          </cell>
          <cell r="D651">
            <v>2000675</v>
          </cell>
          <cell r="E651">
            <v>688</v>
          </cell>
          <cell r="F651">
            <v>1028</v>
          </cell>
          <cell r="G651">
            <v>677</v>
          </cell>
          <cell r="H651" t="str">
            <v>Ｎ　・　Ｒ</v>
          </cell>
          <cell r="I651">
            <v>460</v>
          </cell>
        </row>
        <row r="652">
          <cell r="A652">
            <v>626</v>
          </cell>
          <cell r="D652">
            <v>2000676</v>
          </cell>
          <cell r="E652">
            <v>684</v>
          </cell>
          <cell r="F652">
            <v>1017</v>
          </cell>
          <cell r="G652">
            <v>596</v>
          </cell>
          <cell r="H652" t="str">
            <v>Ｎ　・　Ｒ</v>
          </cell>
          <cell r="I652">
            <v>425</v>
          </cell>
        </row>
        <row r="653">
          <cell r="A653">
            <v>627</v>
          </cell>
          <cell r="D653">
            <v>2000677</v>
          </cell>
          <cell r="E653">
            <v>685</v>
          </cell>
          <cell r="F653">
            <v>1026</v>
          </cell>
          <cell r="G653">
            <v>675</v>
          </cell>
          <cell r="H653" t="str">
            <v>Ｎ　・　Ｒ</v>
          </cell>
          <cell r="I653">
            <v>468</v>
          </cell>
        </row>
        <row r="654">
          <cell r="A654">
            <v>628</v>
          </cell>
          <cell r="D654">
            <v>2000678</v>
          </cell>
          <cell r="E654">
            <v>686</v>
          </cell>
          <cell r="F654">
            <v>1021</v>
          </cell>
          <cell r="G654">
            <v>739</v>
          </cell>
          <cell r="H654" t="str">
            <v>Ｎ　・　Ｒ</v>
          </cell>
          <cell r="I654">
            <v>462</v>
          </cell>
        </row>
        <row r="655">
          <cell r="A655">
            <v>629</v>
          </cell>
          <cell r="B655">
            <v>37279</v>
          </cell>
          <cell r="C655" t="str">
            <v>B</v>
          </cell>
          <cell r="D655">
            <v>2000679</v>
          </cell>
          <cell r="E655">
            <v>692</v>
          </cell>
          <cell r="F655">
            <v>46</v>
          </cell>
          <cell r="G655">
            <v>508</v>
          </cell>
          <cell r="H655" t="str">
            <v>Ｎ　・　Ｒ</v>
          </cell>
          <cell r="I655">
            <v>411</v>
          </cell>
        </row>
        <row r="656">
          <cell r="A656">
            <v>630</v>
          </cell>
          <cell r="D656">
            <v>2000680</v>
          </cell>
          <cell r="E656">
            <v>645</v>
          </cell>
          <cell r="F656">
            <v>777</v>
          </cell>
          <cell r="G656">
            <v>483</v>
          </cell>
          <cell r="H656" t="str">
            <v>Ｎ　・　Ｒ</v>
          </cell>
          <cell r="I656">
            <v>444</v>
          </cell>
        </row>
        <row r="657">
          <cell r="A657">
            <v>631</v>
          </cell>
          <cell r="D657">
            <v>2000681</v>
          </cell>
          <cell r="E657">
            <v>387</v>
          </cell>
          <cell r="F657">
            <v>1025</v>
          </cell>
          <cell r="G657">
            <v>669</v>
          </cell>
          <cell r="H657" t="str">
            <v>Ｎ　・　Ｒ</v>
          </cell>
          <cell r="I657">
            <v>422</v>
          </cell>
        </row>
        <row r="658">
          <cell r="A658">
            <v>632</v>
          </cell>
          <cell r="D658">
            <v>2000682</v>
          </cell>
          <cell r="E658">
            <v>698</v>
          </cell>
          <cell r="F658">
            <v>49</v>
          </cell>
          <cell r="G658">
            <v>742</v>
          </cell>
          <cell r="H658" t="str">
            <v>Ｎ　・　Ｒ</v>
          </cell>
          <cell r="I658">
            <v>446</v>
          </cell>
        </row>
        <row r="659">
          <cell r="A659">
            <v>633</v>
          </cell>
          <cell r="D659">
            <v>2000683</v>
          </cell>
          <cell r="E659">
            <v>693</v>
          </cell>
          <cell r="F659">
            <v>1022</v>
          </cell>
          <cell r="G659">
            <v>704</v>
          </cell>
          <cell r="H659" t="str">
            <v>Ｎ　・　Ｒ</v>
          </cell>
          <cell r="I659">
            <v>418</v>
          </cell>
        </row>
        <row r="660">
          <cell r="A660">
            <v>634</v>
          </cell>
          <cell r="D660">
            <v>2000684</v>
          </cell>
          <cell r="E660">
            <v>699</v>
          </cell>
          <cell r="F660">
            <v>509</v>
          </cell>
          <cell r="G660">
            <v>340</v>
          </cell>
          <cell r="H660" t="str">
            <v>Ｎ　・　Ｒ</v>
          </cell>
          <cell r="I660">
            <v>410</v>
          </cell>
        </row>
        <row r="661">
          <cell r="A661">
            <v>635</v>
          </cell>
          <cell r="D661">
            <v>2000685</v>
          </cell>
          <cell r="E661">
            <v>694</v>
          </cell>
          <cell r="F661">
            <v>1024</v>
          </cell>
          <cell r="G661">
            <v>700</v>
          </cell>
          <cell r="H661" t="str">
            <v>Ｎ　・　Ｒ</v>
          </cell>
          <cell r="I661">
            <v>472</v>
          </cell>
        </row>
        <row r="662">
          <cell r="A662">
            <v>636</v>
          </cell>
          <cell r="D662">
            <v>2000686</v>
          </cell>
          <cell r="E662">
            <v>701</v>
          </cell>
          <cell r="F662">
            <v>780</v>
          </cell>
          <cell r="G662">
            <v>747</v>
          </cell>
          <cell r="H662" t="str">
            <v>Ｎ　・　Ｒ</v>
          </cell>
          <cell r="I662">
            <v>463</v>
          </cell>
        </row>
        <row r="663">
          <cell r="A663">
            <v>637</v>
          </cell>
          <cell r="D663">
            <v>2000687</v>
          </cell>
          <cell r="E663">
            <v>702</v>
          </cell>
          <cell r="F663">
            <v>792</v>
          </cell>
          <cell r="G663">
            <v>646</v>
          </cell>
          <cell r="H663" t="str">
            <v>Ｎ　・　Ｒ</v>
          </cell>
          <cell r="I663">
            <v>404</v>
          </cell>
        </row>
        <row r="664">
          <cell r="A664">
            <v>638</v>
          </cell>
          <cell r="D664">
            <v>2000688</v>
          </cell>
          <cell r="E664">
            <v>646</v>
          </cell>
          <cell r="F664">
            <v>734</v>
          </cell>
          <cell r="G664">
            <v>690</v>
          </cell>
          <cell r="H664" t="str">
            <v>Ｎ　・　Ｒ</v>
          </cell>
          <cell r="I664">
            <v>478</v>
          </cell>
        </row>
        <row r="665">
          <cell r="A665">
            <v>639</v>
          </cell>
          <cell r="D665">
            <v>2000689</v>
          </cell>
          <cell r="E665">
            <v>700</v>
          </cell>
          <cell r="F665">
            <v>817</v>
          </cell>
          <cell r="G665">
            <v>744</v>
          </cell>
          <cell r="H665" t="str">
            <v>Ｎ　・　Ｒ</v>
          </cell>
          <cell r="I665">
            <v>486</v>
          </cell>
        </row>
        <row r="666">
          <cell r="A666">
            <v>640</v>
          </cell>
          <cell r="D666">
            <v>2000690</v>
          </cell>
          <cell r="E666">
            <v>706</v>
          </cell>
          <cell r="F666">
            <v>395</v>
          </cell>
          <cell r="G666">
            <v>657</v>
          </cell>
          <cell r="H666" t="str">
            <v>Ｎ　・　Ｒ</v>
          </cell>
          <cell r="I666">
            <v>406</v>
          </cell>
        </row>
        <row r="667">
          <cell r="A667">
            <v>641</v>
          </cell>
          <cell r="D667">
            <v>2000691</v>
          </cell>
          <cell r="E667">
            <v>703</v>
          </cell>
          <cell r="F667">
            <v>882</v>
          </cell>
          <cell r="G667">
            <v>745</v>
          </cell>
          <cell r="H667" t="str">
            <v>Ｎ　・　Ｒ</v>
          </cell>
          <cell r="I667">
            <v>465</v>
          </cell>
        </row>
        <row r="668">
          <cell r="A668">
            <v>642</v>
          </cell>
          <cell r="D668">
            <v>2000692</v>
          </cell>
          <cell r="E668">
            <v>705</v>
          </cell>
          <cell r="F668">
            <v>890</v>
          </cell>
          <cell r="G668">
            <v>692</v>
          </cell>
          <cell r="H668" t="str">
            <v>Ｎ　・　Ｒ</v>
          </cell>
          <cell r="I668">
            <v>480</v>
          </cell>
        </row>
        <row r="669">
          <cell r="A669">
            <v>643</v>
          </cell>
          <cell r="D669">
            <v>2000693</v>
          </cell>
          <cell r="E669">
            <v>704</v>
          </cell>
          <cell r="F669">
            <v>832</v>
          </cell>
          <cell r="G669">
            <v>743</v>
          </cell>
          <cell r="H669" t="str">
            <v>Ｎ　・　Ｒ</v>
          </cell>
          <cell r="I669">
            <v>416</v>
          </cell>
        </row>
        <row r="670">
          <cell r="A670">
            <v>644</v>
          </cell>
          <cell r="D670">
            <v>2000694</v>
          </cell>
          <cell r="E670">
            <v>681</v>
          </cell>
          <cell r="F670">
            <v>746</v>
          </cell>
          <cell r="G670">
            <v>605</v>
          </cell>
          <cell r="H670" t="str">
            <v>Ｎ　・　Ｒ</v>
          </cell>
          <cell r="I670">
            <v>477</v>
          </cell>
        </row>
        <row r="671">
          <cell r="A671">
            <v>645</v>
          </cell>
          <cell r="D671">
            <v>2000695</v>
          </cell>
          <cell r="E671">
            <v>707</v>
          </cell>
          <cell r="F671">
            <v>629</v>
          </cell>
          <cell r="G671">
            <v>615</v>
          </cell>
          <cell r="H671" t="str">
            <v>Ｎ　・　Ｒ</v>
          </cell>
          <cell r="I671">
            <v>492</v>
          </cell>
        </row>
        <row r="672">
          <cell r="A672">
            <v>646</v>
          </cell>
          <cell r="D672">
            <v>2000696</v>
          </cell>
          <cell r="E672">
            <v>708</v>
          </cell>
          <cell r="F672">
            <v>599</v>
          </cell>
          <cell r="G672">
            <v>335</v>
          </cell>
          <cell r="H672" t="str">
            <v>Ｎ　・　Ｒ</v>
          </cell>
          <cell r="I672">
            <v>462</v>
          </cell>
        </row>
        <row r="673">
          <cell r="A673">
            <v>647</v>
          </cell>
          <cell r="D673">
            <v>2000697</v>
          </cell>
          <cell r="E673">
            <v>652</v>
          </cell>
          <cell r="F673">
            <v>812</v>
          </cell>
          <cell r="G673">
            <v>687</v>
          </cell>
          <cell r="H673" t="str">
            <v>Ｎ　・　Ｒ</v>
          </cell>
          <cell r="I673">
            <v>475</v>
          </cell>
        </row>
        <row r="674">
          <cell r="A674">
            <v>648</v>
          </cell>
          <cell r="D674">
            <v>2000698</v>
          </cell>
          <cell r="E674">
            <v>696</v>
          </cell>
          <cell r="F674">
            <v>664</v>
          </cell>
          <cell r="G674">
            <v>729</v>
          </cell>
          <cell r="H674" t="str">
            <v>Ｎ　・　Ｒ</v>
          </cell>
          <cell r="I674">
            <v>442</v>
          </cell>
        </row>
        <row r="675">
          <cell r="A675">
            <v>649</v>
          </cell>
          <cell r="D675">
            <v>2000699</v>
          </cell>
          <cell r="E675">
            <v>713</v>
          </cell>
          <cell r="F675">
            <v>419</v>
          </cell>
          <cell r="G675">
            <v>210</v>
          </cell>
          <cell r="H675" t="str">
            <v>Ｎ　・　Ｒ</v>
          </cell>
          <cell r="I675">
            <v>463</v>
          </cell>
        </row>
        <row r="676">
          <cell r="A676">
            <v>650</v>
          </cell>
          <cell r="D676">
            <v>2000700</v>
          </cell>
          <cell r="E676">
            <v>710</v>
          </cell>
          <cell r="F676">
            <v>695</v>
          </cell>
          <cell r="G676">
            <v>741</v>
          </cell>
          <cell r="H676" t="str">
            <v>Ｎ　・　Ｒ</v>
          </cell>
          <cell r="I676">
            <v>475</v>
          </cell>
        </row>
        <row r="677">
          <cell r="A677">
            <v>651</v>
          </cell>
          <cell r="D677">
            <v>2000701</v>
          </cell>
          <cell r="E677">
            <v>711</v>
          </cell>
          <cell r="F677">
            <v>53</v>
          </cell>
          <cell r="G677">
            <v>334</v>
          </cell>
          <cell r="H677" t="str">
            <v>Ｎ　・　Ｒ</v>
          </cell>
          <cell r="I677">
            <v>476</v>
          </cell>
        </row>
        <row r="678">
          <cell r="A678">
            <v>652</v>
          </cell>
          <cell r="D678">
            <v>2000702</v>
          </cell>
          <cell r="E678">
            <v>712</v>
          </cell>
          <cell r="F678">
            <v>47</v>
          </cell>
          <cell r="G678">
            <v>753</v>
          </cell>
          <cell r="H678" t="str">
            <v>Ｎ　・　Ｒ</v>
          </cell>
          <cell r="I678">
            <v>455</v>
          </cell>
        </row>
        <row r="679">
          <cell r="A679">
            <v>653</v>
          </cell>
          <cell r="D679">
            <v>2000703</v>
          </cell>
          <cell r="E679">
            <v>715</v>
          </cell>
          <cell r="F679">
            <v>315</v>
          </cell>
          <cell r="G679">
            <v>573</v>
          </cell>
          <cell r="H679" t="str">
            <v>Ｎ　・　Ｒ</v>
          </cell>
          <cell r="I679">
            <v>495</v>
          </cell>
        </row>
        <row r="680">
          <cell r="A680">
            <v>654</v>
          </cell>
          <cell r="D680">
            <v>2000704</v>
          </cell>
          <cell r="E680">
            <v>697</v>
          </cell>
          <cell r="F680">
            <v>485</v>
          </cell>
          <cell r="G680">
            <v>336</v>
          </cell>
          <cell r="H680" t="str">
            <v>Ｎ　・　Ｒ</v>
          </cell>
          <cell r="I680">
            <v>486</v>
          </cell>
        </row>
        <row r="681">
          <cell r="A681">
            <v>655</v>
          </cell>
          <cell r="D681">
            <v>2000705</v>
          </cell>
          <cell r="E681">
            <v>714</v>
          </cell>
          <cell r="F681">
            <v>689</v>
          </cell>
          <cell r="G681">
            <v>664</v>
          </cell>
          <cell r="H681" t="str">
            <v>Ｎ　・　Ｒ</v>
          </cell>
          <cell r="I681">
            <v>463</v>
          </cell>
        </row>
        <row r="682">
          <cell r="A682">
            <v>656</v>
          </cell>
          <cell r="D682">
            <v>2000706</v>
          </cell>
          <cell r="E682">
            <v>691</v>
          </cell>
          <cell r="F682">
            <v>787</v>
          </cell>
          <cell r="G682">
            <v>711</v>
          </cell>
          <cell r="H682" t="str">
            <v>Ｎ　・　Ｒ</v>
          </cell>
          <cell r="I682">
            <v>413</v>
          </cell>
        </row>
        <row r="683">
          <cell r="A683">
            <v>657</v>
          </cell>
          <cell r="D683">
            <v>2000707</v>
          </cell>
          <cell r="E683">
            <v>695</v>
          </cell>
          <cell r="F683">
            <v>293</v>
          </cell>
          <cell r="G683">
            <v>341</v>
          </cell>
          <cell r="H683" t="str">
            <v>Ｎ　・　Ｒ</v>
          </cell>
          <cell r="I683">
            <v>426</v>
          </cell>
        </row>
        <row r="684">
          <cell r="A684">
            <v>658</v>
          </cell>
          <cell r="D684">
            <v>2000708</v>
          </cell>
          <cell r="E684">
            <v>721</v>
          </cell>
          <cell r="F684">
            <v>1005</v>
          </cell>
          <cell r="G684">
            <v>761</v>
          </cell>
          <cell r="H684" t="str">
            <v>Ｎ　・　Ｒ</v>
          </cell>
          <cell r="I684">
            <v>405</v>
          </cell>
        </row>
        <row r="685">
          <cell r="A685">
            <v>659</v>
          </cell>
          <cell r="D685">
            <v>2000709</v>
          </cell>
          <cell r="E685">
            <v>722</v>
          </cell>
          <cell r="F685">
            <v>1027</v>
          </cell>
          <cell r="G685">
            <v>740</v>
          </cell>
          <cell r="H685" t="str">
            <v>Ｎ　・　Ｒ</v>
          </cell>
          <cell r="I685">
            <v>421</v>
          </cell>
        </row>
        <row r="686">
          <cell r="A686">
            <v>660</v>
          </cell>
          <cell r="D686">
            <v>2000710</v>
          </cell>
          <cell r="E686">
            <v>726</v>
          </cell>
          <cell r="F686">
            <v>1006</v>
          </cell>
          <cell r="G686">
            <v>772</v>
          </cell>
          <cell r="H686" t="str">
            <v>Ｎ　・　Ｒ</v>
          </cell>
          <cell r="I686">
            <v>460</v>
          </cell>
        </row>
        <row r="687">
          <cell r="A687">
            <v>661</v>
          </cell>
          <cell r="D687">
            <v>2000711</v>
          </cell>
          <cell r="E687">
            <v>723</v>
          </cell>
          <cell r="F687">
            <v>1009</v>
          </cell>
          <cell r="G687">
            <v>762</v>
          </cell>
          <cell r="H687" t="str">
            <v>Ｎ　・　Ｒ</v>
          </cell>
          <cell r="I687">
            <v>443</v>
          </cell>
        </row>
        <row r="688">
          <cell r="A688">
            <v>662</v>
          </cell>
          <cell r="D688">
            <v>2000712</v>
          </cell>
          <cell r="E688">
            <v>727</v>
          </cell>
          <cell r="F688">
            <v>1001</v>
          </cell>
          <cell r="G688">
            <v>774</v>
          </cell>
          <cell r="H688" t="str">
            <v>Ｎ　・　Ｒ</v>
          </cell>
          <cell r="I688">
            <v>521</v>
          </cell>
        </row>
        <row r="689">
          <cell r="A689">
            <v>663</v>
          </cell>
          <cell r="D689">
            <v>2000713</v>
          </cell>
          <cell r="E689">
            <v>720</v>
          </cell>
          <cell r="F689">
            <v>983</v>
          </cell>
          <cell r="G689">
            <v>695</v>
          </cell>
          <cell r="H689" t="str">
            <v>Ｎ　・　Ｒ</v>
          </cell>
          <cell r="I689">
            <v>436</v>
          </cell>
        </row>
        <row r="690">
          <cell r="A690">
            <v>664</v>
          </cell>
          <cell r="D690">
            <v>2000714</v>
          </cell>
          <cell r="E690">
            <v>719</v>
          </cell>
          <cell r="F690">
            <v>635</v>
          </cell>
          <cell r="G690">
            <v>610</v>
          </cell>
          <cell r="H690" t="str">
            <v>Ｎ　・　Ｒ</v>
          </cell>
          <cell r="I690">
            <v>448</v>
          </cell>
        </row>
        <row r="691">
          <cell r="A691">
            <v>665</v>
          </cell>
          <cell r="D691">
            <v>2000715</v>
          </cell>
          <cell r="E691">
            <v>717</v>
          </cell>
          <cell r="F691">
            <v>349</v>
          </cell>
          <cell r="G691">
            <v>343</v>
          </cell>
          <cell r="H691" t="str">
            <v>Ｎ　・　Ｒ</v>
          </cell>
          <cell r="I691">
            <v>446</v>
          </cell>
        </row>
        <row r="692">
          <cell r="A692">
            <v>666</v>
          </cell>
          <cell r="D692">
            <v>2000716</v>
          </cell>
          <cell r="E692">
            <v>716</v>
          </cell>
          <cell r="F692">
            <v>45</v>
          </cell>
          <cell r="G692">
            <v>751</v>
          </cell>
          <cell r="H692" t="str">
            <v>Ｎ　・　Ｒ</v>
          </cell>
          <cell r="I692">
            <v>431</v>
          </cell>
        </row>
        <row r="693">
          <cell r="A693">
            <v>667</v>
          </cell>
          <cell r="D693">
            <v>2000717</v>
          </cell>
          <cell r="E693">
            <v>728</v>
          </cell>
          <cell r="F693">
            <v>652</v>
          </cell>
          <cell r="G693">
            <v>756</v>
          </cell>
          <cell r="H693" t="str">
            <v>Ｎ　・　Ｒ</v>
          </cell>
          <cell r="I693">
            <v>479</v>
          </cell>
        </row>
        <row r="694">
          <cell r="A694">
            <v>668</v>
          </cell>
          <cell r="D694">
            <v>2000718</v>
          </cell>
          <cell r="E694">
            <v>709</v>
          </cell>
          <cell r="F694">
            <v>380</v>
          </cell>
          <cell r="G694">
            <v>750</v>
          </cell>
          <cell r="H694" t="str">
            <v>Ｎ　・　Ｒ</v>
          </cell>
          <cell r="I694">
            <v>442</v>
          </cell>
        </row>
        <row r="695">
          <cell r="A695">
            <v>669</v>
          </cell>
          <cell r="D695">
            <v>2000719</v>
          </cell>
          <cell r="E695">
            <v>729</v>
          </cell>
          <cell r="F695">
            <v>994</v>
          </cell>
          <cell r="G695">
            <v>779</v>
          </cell>
          <cell r="H695" t="str">
            <v>Ｎ　・　Ｒ</v>
          </cell>
          <cell r="I695">
            <v>494</v>
          </cell>
        </row>
        <row r="696">
          <cell r="A696">
            <v>670</v>
          </cell>
          <cell r="D696">
            <v>2000720</v>
          </cell>
          <cell r="E696">
            <v>730</v>
          </cell>
          <cell r="F696">
            <v>998</v>
          </cell>
          <cell r="G696">
            <v>780</v>
          </cell>
          <cell r="H696" t="str">
            <v>Ｎ　・　Ｒ</v>
          </cell>
          <cell r="I696">
            <v>455</v>
          </cell>
        </row>
        <row r="697">
          <cell r="A697">
            <v>671</v>
          </cell>
          <cell r="D697">
            <v>2000721</v>
          </cell>
          <cell r="E697">
            <v>731</v>
          </cell>
          <cell r="F697">
            <v>1030</v>
          </cell>
          <cell r="G697">
            <v>757</v>
          </cell>
          <cell r="H697" t="str">
            <v>Ｎ　・　Ｒ</v>
          </cell>
          <cell r="I697">
            <v>462</v>
          </cell>
        </row>
        <row r="698">
          <cell r="A698">
            <v>672</v>
          </cell>
          <cell r="D698">
            <v>2000722</v>
          </cell>
          <cell r="E698">
            <v>725</v>
          </cell>
          <cell r="F698">
            <v>1010</v>
          </cell>
          <cell r="G698">
            <v>760</v>
          </cell>
          <cell r="H698" t="str">
            <v>Ｎ　・　Ｒ</v>
          </cell>
          <cell r="I698">
            <v>451</v>
          </cell>
        </row>
        <row r="699">
          <cell r="A699">
            <v>673</v>
          </cell>
          <cell r="D699">
            <v>2000723</v>
          </cell>
          <cell r="E699">
            <v>732</v>
          </cell>
          <cell r="F699">
            <v>989</v>
          </cell>
          <cell r="G699">
            <v>680</v>
          </cell>
          <cell r="H699" t="str">
            <v>Ｎ　・　Ｒ</v>
          </cell>
          <cell r="I699">
            <v>477</v>
          </cell>
        </row>
        <row r="700">
          <cell r="A700">
            <v>674</v>
          </cell>
          <cell r="D700">
            <v>2000724</v>
          </cell>
          <cell r="E700">
            <v>735</v>
          </cell>
          <cell r="F700">
            <v>1012</v>
          </cell>
          <cell r="G700">
            <v>766</v>
          </cell>
          <cell r="H700" t="str">
            <v>Ｎ　・　Ｒ</v>
          </cell>
          <cell r="I700">
            <v>442</v>
          </cell>
        </row>
        <row r="701">
          <cell r="A701">
            <v>675</v>
          </cell>
          <cell r="D701">
            <v>2000725</v>
          </cell>
          <cell r="E701">
            <v>724</v>
          </cell>
          <cell r="F701">
            <v>1020</v>
          </cell>
          <cell r="G701">
            <v>768</v>
          </cell>
          <cell r="H701" t="str">
            <v>Ｎ　・　Ｒ</v>
          </cell>
          <cell r="I701">
            <v>453</v>
          </cell>
        </row>
        <row r="702">
          <cell r="A702">
            <v>676</v>
          </cell>
          <cell r="D702">
            <v>2000726</v>
          </cell>
          <cell r="E702">
            <v>734</v>
          </cell>
          <cell r="F702">
            <v>986</v>
          </cell>
          <cell r="G702">
            <v>788</v>
          </cell>
          <cell r="H702" t="str">
            <v>Ｎ　・　Ｒ</v>
          </cell>
          <cell r="I702">
            <v>461</v>
          </cell>
        </row>
        <row r="703">
          <cell r="A703">
            <v>677</v>
          </cell>
          <cell r="D703">
            <v>2000727</v>
          </cell>
          <cell r="E703">
            <v>737</v>
          </cell>
          <cell r="F703">
            <v>988</v>
          </cell>
          <cell r="G703">
            <v>734</v>
          </cell>
          <cell r="H703" t="str">
            <v>Ｎ　・　Ｒ</v>
          </cell>
          <cell r="I703">
            <v>441</v>
          </cell>
        </row>
        <row r="704">
          <cell r="A704">
            <v>678</v>
          </cell>
          <cell r="D704">
            <v>2000728</v>
          </cell>
          <cell r="E704">
            <v>736</v>
          </cell>
          <cell r="F704">
            <v>982</v>
          </cell>
          <cell r="G704">
            <v>786</v>
          </cell>
          <cell r="H704" t="str">
            <v>Ｎ　・　Ｒ</v>
          </cell>
          <cell r="I704">
            <v>466</v>
          </cell>
        </row>
        <row r="705">
          <cell r="A705">
            <v>679</v>
          </cell>
          <cell r="D705">
            <v>2000729</v>
          </cell>
          <cell r="E705">
            <v>739</v>
          </cell>
          <cell r="F705">
            <v>1016</v>
          </cell>
          <cell r="G705">
            <v>764</v>
          </cell>
          <cell r="H705" t="str">
            <v>Ｎ　・　Ｒ</v>
          </cell>
          <cell r="I705">
            <v>491</v>
          </cell>
        </row>
        <row r="706">
          <cell r="A706">
            <v>680</v>
          </cell>
          <cell r="D706">
            <v>2000730</v>
          </cell>
          <cell r="E706">
            <v>718</v>
          </cell>
          <cell r="F706">
            <v>885</v>
          </cell>
          <cell r="G706">
            <v>725</v>
          </cell>
          <cell r="H706" t="str">
            <v>Ｎ　・　Ｒ</v>
          </cell>
        </row>
        <row r="707">
          <cell r="A707">
            <v>681</v>
          </cell>
          <cell r="D707">
            <v>2000731</v>
          </cell>
          <cell r="E707">
            <v>740</v>
          </cell>
          <cell r="F707">
            <v>1013</v>
          </cell>
          <cell r="G707">
            <v>769</v>
          </cell>
          <cell r="H707" t="str">
            <v>Ｎ　・　Ｒ</v>
          </cell>
          <cell r="I707">
            <v>423</v>
          </cell>
        </row>
        <row r="708">
          <cell r="A708">
            <v>682</v>
          </cell>
          <cell r="D708">
            <v>2000732</v>
          </cell>
          <cell r="E708">
            <v>741</v>
          </cell>
          <cell r="F708">
            <v>1004</v>
          </cell>
          <cell r="G708">
            <v>770</v>
          </cell>
          <cell r="H708" t="str">
            <v>Ｎ　・　Ｒ</v>
          </cell>
          <cell r="I708">
            <v>459</v>
          </cell>
        </row>
        <row r="709">
          <cell r="A709">
            <v>683</v>
          </cell>
          <cell r="D709">
            <v>2000733</v>
          </cell>
          <cell r="E709">
            <v>733</v>
          </cell>
          <cell r="F709">
            <v>1011</v>
          </cell>
          <cell r="G709">
            <v>763</v>
          </cell>
          <cell r="H709" t="str">
            <v>Ｎ　・　Ｒ</v>
          </cell>
          <cell r="I709">
            <v>494</v>
          </cell>
        </row>
        <row r="710">
          <cell r="A710">
            <v>684</v>
          </cell>
          <cell r="D710">
            <v>2000734</v>
          </cell>
          <cell r="E710">
            <v>743</v>
          </cell>
          <cell r="F710">
            <v>857</v>
          </cell>
          <cell r="G710">
            <v>798</v>
          </cell>
          <cell r="H710" t="str">
            <v>Ｎ　・　Ｒ</v>
          </cell>
          <cell r="I710">
            <v>493</v>
          </cell>
        </row>
        <row r="711">
          <cell r="A711">
            <v>685</v>
          </cell>
          <cell r="D711">
            <v>2000735</v>
          </cell>
          <cell r="E711">
            <v>744</v>
          </cell>
          <cell r="F711">
            <v>979</v>
          </cell>
          <cell r="G711">
            <v>290</v>
          </cell>
          <cell r="H711" t="str">
            <v>Ｎ　・　Ｒ</v>
          </cell>
          <cell r="I711">
            <v>490</v>
          </cell>
        </row>
        <row r="712">
          <cell r="A712">
            <v>686</v>
          </cell>
          <cell r="D712">
            <v>2000736</v>
          </cell>
          <cell r="E712">
            <v>745</v>
          </cell>
          <cell r="F712">
            <v>981</v>
          </cell>
          <cell r="G712">
            <v>787</v>
          </cell>
          <cell r="H712" t="str">
            <v>Ｎ　・　Ｒ</v>
          </cell>
          <cell r="I712">
            <v>460</v>
          </cell>
        </row>
        <row r="713">
          <cell r="A713">
            <v>687</v>
          </cell>
          <cell r="D713">
            <v>2000737</v>
          </cell>
          <cell r="E713">
            <v>689</v>
          </cell>
          <cell r="F713">
            <v>1029</v>
          </cell>
          <cell r="G713">
            <v>689</v>
          </cell>
          <cell r="H713" t="str">
            <v>不明</v>
          </cell>
          <cell r="I713">
            <v>470</v>
          </cell>
        </row>
        <row r="714">
          <cell r="A714">
            <v>688</v>
          </cell>
          <cell r="D714">
            <v>2000738</v>
          </cell>
          <cell r="E714">
            <v>747</v>
          </cell>
          <cell r="F714">
            <v>889</v>
          </cell>
          <cell r="G714">
            <v>802</v>
          </cell>
          <cell r="H714" t="str">
            <v>Ｎ　・　Ｒ</v>
          </cell>
          <cell r="I714">
            <v>428</v>
          </cell>
        </row>
        <row r="715">
          <cell r="A715">
            <v>689</v>
          </cell>
          <cell r="D715">
            <v>2000739</v>
          </cell>
          <cell r="E715">
            <v>746</v>
          </cell>
          <cell r="F715">
            <v>987</v>
          </cell>
          <cell r="G715">
            <v>789</v>
          </cell>
          <cell r="H715" t="str">
            <v>Ｎ　・　Ｒ</v>
          </cell>
          <cell r="I715">
            <v>455</v>
          </cell>
        </row>
        <row r="716">
          <cell r="A716">
            <v>690</v>
          </cell>
          <cell r="D716">
            <v>2000740</v>
          </cell>
          <cell r="E716">
            <v>738</v>
          </cell>
          <cell r="F716">
            <v>990</v>
          </cell>
          <cell r="G716">
            <v>703</v>
          </cell>
          <cell r="H716" t="str">
            <v>Ｎ　・　Ｒ</v>
          </cell>
          <cell r="I716">
            <v>463</v>
          </cell>
        </row>
        <row r="717">
          <cell r="A717">
            <v>691</v>
          </cell>
          <cell r="D717">
            <v>2000741</v>
          </cell>
          <cell r="E717">
            <v>748</v>
          </cell>
          <cell r="F717">
            <v>899</v>
          </cell>
          <cell r="G717">
            <v>803</v>
          </cell>
          <cell r="H717" t="str">
            <v>Ｎ　・　Ｒ</v>
          </cell>
          <cell r="I717">
            <v>497</v>
          </cell>
        </row>
        <row r="718">
          <cell r="A718">
            <v>692</v>
          </cell>
          <cell r="D718">
            <v>2000742</v>
          </cell>
          <cell r="E718">
            <v>751</v>
          </cell>
          <cell r="F718">
            <v>891</v>
          </cell>
          <cell r="G718">
            <v>799</v>
          </cell>
          <cell r="H718" t="str">
            <v>Ｎ　・　Ｒ</v>
          </cell>
          <cell r="I718">
            <v>500</v>
          </cell>
        </row>
        <row r="719">
          <cell r="A719">
            <v>693</v>
          </cell>
          <cell r="D719">
            <v>2000743</v>
          </cell>
          <cell r="E719">
            <v>749</v>
          </cell>
          <cell r="F719">
            <v>918</v>
          </cell>
          <cell r="G719">
            <v>791</v>
          </cell>
          <cell r="H719" t="str">
            <v>Ｎ　・　Ｒ</v>
          </cell>
          <cell r="I719">
            <v>485</v>
          </cell>
        </row>
        <row r="720">
          <cell r="A720">
            <v>694</v>
          </cell>
          <cell r="D720">
            <v>2000744</v>
          </cell>
          <cell r="E720">
            <v>665</v>
          </cell>
          <cell r="F720">
            <v>1015</v>
          </cell>
          <cell r="G720">
            <v>767</v>
          </cell>
          <cell r="H720" t="str">
            <v>Ｎ　・　Ｒ</v>
          </cell>
          <cell r="I720">
            <v>451</v>
          </cell>
        </row>
        <row r="721">
          <cell r="A721">
            <v>695</v>
          </cell>
          <cell r="D721">
            <v>2000745</v>
          </cell>
          <cell r="E721">
            <v>687</v>
          </cell>
          <cell r="F721">
            <v>900</v>
          </cell>
          <cell r="G721">
            <v>811</v>
          </cell>
          <cell r="H721" t="str">
            <v>Ｎ　・　Ｒ</v>
          </cell>
          <cell r="I721">
            <v>469</v>
          </cell>
        </row>
        <row r="722">
          <cell r="A722">
            <v>696</v>
          </cell>
          <cell r="D722">
            <v>2000746</v>
          </cell>
          <cell r="E722">
            <v>752</v>
          </cell>
          <cell r="F722">
            <v>996</v>
          </cell>
          <cell r="G722">
            <v>476</v>
          </cell>
          <cell r="H722" t="str">
            <v>Ｎ　・　Ｒ</v>
          </cell>
          <cell r="I722">
            <v>460</v>
          </cell>
        </row>
        <row r="723">
          <cell r="A723">
            <v>697</v>
          </cell>
          <cell r="D723">
            <v>2000747</v>
          </cell>
          <cell r="E723">
            <v>742</v>
          </cell>
          <cell r="F723">
            <v>827</v>
          </cell>
          <cell r="G723">
            <v>795</v>
          </cell>
          <cell r="H723" t="str">
            <v>Ｎ　・　Ｒ</v>
          </cell>
          <cell r="I723">
            <v>401</v>
          </cell>
        </row>
        <row r="724">
          <cell r="A724">
            <v>698</v>
          </cell>
          <cell r="D724">
            <v>2000748</v>
          </cell>
          <cell r="E724">
            <v>753</v>
          </cell>
          <cell r="F724">
            <v>869</v>
          </cell>
          <cell r="G724">
            <v>821</v>
          </cell>
          <cell r="H724" t="str">
            <v>Ｎ　・　Ｒ</v>
          </cell>
          <cell r="I724">
            <v>486</v>
          </cell>
        </row>
        <row r="725">
          <cell r="A725">
            <v>699</v>
          </cell>
          <cell r="D725">
            <v>2000749</v>
          </cell>
          <cell r="E725">
            <v>674</v>
          </cell>
          <cell r="F725">
            <v>894</v>
          </cell>
          <cell r="G725">
            <v>752</v>
          </cell>
          <cell r="H725" t="str">
            <v>Ｎ　・　Ｒ</v>
          </cell>
          <cell r="I725">
            <v>463</v>
          </cell>
        </row>
        <row r="726">
          <cell r="A726">
            <v>700</v>
          </cell>
          <cell r="D726">
            <v>2000750</v>
          </cell>
          <cell r="E726">
            <v>754</v>
          </cell>
          <cell r="F726">
            <v>648</v>
          </cell>
          <cell r="G726">
            <v>604</v>
          </cell>
          <cell r="H726" t="str">
            <v>Ｎ　・　Ｒ</v>
          </cell>
          <cell r="I726">
            <v>499</v>
          </cell>
        </row>
        <row r="727">
          <cell r="A727">
            <v>701</v>
          </cell>
          <cell r="D727">
            <v>2000751</v>
          </cell>
          <cell r="E727">
            <v>756</v>
          </cell>
          <cell r="F727">
            <v>924</v>
          </cell>
          <cell r="G727">
            <v>816</v>
          </cell>
          <cell r="H727" t="str">
            <v>Ｎ　・　Ｒ</v>
          </cell>
          <cell r="I727">
            <v>499</v>
          </cell>
        </row>
        <row r="728">
          <cell r="A728">
            <v>702</v>
          </cell>
          <cell r="D728">
            <v>2000752</v>
          </cell>
          <cell r="E728">
            <v>755</v>
          </cell>
          <cell r="F728">
            <v>922</v>
          </cell>
          <cell r="G728">
            <v>813</v>
          </cell>
          <cell r="H728" t="str">
            <v>Ｎ　・　Ｒ</v>
          </cell>
          <cell r="I728">
            <v>503</v>
          </cell>
        </row>
        <row r="729">
          <cell r="A729">
            <v>703</v>
          </cell>
          <cell r="D729">
            <v>2000753</v>
          </cell>
          <cell r="E729">
            <v>760</v>
          </cell>
          <cell r="F729">
            <v>52</v>
          </cell>
          <cell r="G729">
            <v>815</v>
          </cell>
          <cell r="H729" t="str">
            <v>Ｎ　・　Ｒ</v>
          </cell>
          <cell r="I729">
            <v>453</v>
          </cell>
        </row>
        <row r="730">
          <cell r="A730">
            <v>704</v>
          </cell>
          <cell r="D730">
            <v>2000754</v>
          </cell>
          <cell r="E730">
            <v>761</v>
          </cell>
          <cell r="F730">
            <v>831</v>
          </cell>
          <cell r="G730">
            <v>804</v>
          </cell>
          <cell r="H730" t="str">
            <v>Ｎ　・　Ｒ</v>
          </cell>
          <cell r="I730">
            <v>457</v>
          </cell>
        </row>
        <row r="731">
          <cell r="A731">
            <v>705</v>
          </cell>
          <cell r="D731">
            <v>2000755</v>
          </cell>
          <cell r="E731">
            <v>762</v>
          </cell>
          <cell r="F731">
            <v>897</v>
          </cell>
          <cell r="G731">
            <v>810</v>
          </cell>
          <cell r="H731" t="str">
            <v>Ｎ　・　Ｒ</v>
          </cell>
          <cell r="I731">
            <v>462</v>
          </cell>
        </row>
        <row r="732">
          <cell r="A732">
            <v>706</v>
          </cell>
          <cell r="D732">
            <v>2000756</v>
          </cell>
          <cell r="E732">
            <v>750</v>
          </cell>
          <cell r="F732">
            <v>966</v>
          </cell>
          <cell r="G732">
            <v>812</v>
          </cell>
          <cell r="H732" t="str">
            <v>Ｎ　・　Ｒ</v>
          </cell>
          <cell r="I732">
            <v>421</v>
          </cell>
        </row>
        <row r="733">
          <cell r="A733">
            <v>707</v>
          </cell>
          <cell r="D733">
            <v>2000757</v>
          </cell>
          <cell r="E733">
            <v>763</v>
          </cell>
          <cell r="F733">
            <v>901</v>
          </cell>
          <cell r="G733">
            <v>737</v>
          </cell>
          <cell r="H733" t="str">
            <v>Ｎ　・　Ｒ</v>
          </cell>
          <cell r="I733">
            <v>455</v>
          </cell>
        </row>
        <row r="734">
          <cell r="A734">
            <v>708</v>
          </cell>
          <cell r="D734">
            <v>2000758</v>
          </cell>
          <cell r="E734">
            <v>764</v>
          </cell>
          <cell r="F734">
            <v>965</v>
          </cell>
          <cell r="G734">
            <v>792</v>
          </cell>
          <cell r="H734" t="str">
            <v>Ｎ　・　Ｒ</v>
          </cell>
          <cell r="I734">
            <v>472</v>
          </cell>
        </row>
        <row r="735">
          <cell r="A735">
            <v>709</v>
          </cell>
          <cell r="D735">
            <v>2000759</v>
          </cell>
          <cell r="E735">
            <v>766</v>
          </cell>
          <cell r="F735">
            <v>946</v>
          </cell>
          <cell r="G735">
            <v>820</v>
          </cell>
          <cell r="H735" t="str">
            <v>Ｎ　・　Ｒ</v>
          </cell>
          <cell r="I735">
            <v>409</v>
          </cell>
        </row>
        <row r="736">
          <cell r="A736">
            <v>710</v>
          </cell>
          <cell r="B736">
            <v>37280</v>
          </cell>
          <cell r="C736" t="str">
            <v>A</v>
          </cell>
          <cell r="D736">
            <v>2000760</v>
          </cell>
          <cell r="E736">
            <v>767</v>
          </cell>
          <cell r="F736">
            <v>945</v>
          </cell>
          <cell r="G736">
            <v>819</v>
          </cell>
          <cell r="H736" t="str">
            <v>Ｎ　・　Ｒ</v>
          </cell>
          <cell r="I736">
            <v>462</v>
          </cell>
        </row>
        <row r="737">
          <cell r="A737">
            <v>711</v>
          </cell>
          <cell r="D737">
            <v>2000761</v>
          </cell>
          <cell r="E737">
            <v>771</v>
          </cell>
          <cell r="F737">
            <v>984</v>
          </cell>
          <cell r="G737">
            <v>818</v>
          </cell>
          <cell r="H737" t="str">
            <v>Ｎ　・　Ｒ</v>
          </cell>
          <cell r="I737">
            <v>451</v>
          </cell>
        </row>
        <row r="738">
          <cell r="A738">
            <v>712</v>
          </cell>
          <cell r="D738">
            <v>2000762</v>
          </cell>
          <cell r="E738">
            <v>769</v>
          </cell>
          <cell r="F738">
            <v>977</v>
          </cell>
          <cell r="G738">
            <v>793</v>
          </cell>
          <cell r="H738" t="str">
            <v>Ｎ　・　Ｒ</v>
          </cell>
          <cell r="I738">
            <v>433</v>
          </cell>
        </row>
        <row r="739">
          <cell r="A739">
            <v>713</v>
          </cell>
          <cell r="D739">
            <v>2000763</v>
          </cell>
          <cell r="E739">
            <v>774</v>
          </cell>
          <cell r="F739">
            <v>452</v>
          </cell>
          <cell r="G739">
            <v>805</v>
          </cell>
          <cell r="H739" t="str">
            <v>Ｎ　・　Ｒ</v>
          </cell>
          <cell r="I739">
            <v>491</v>
          </cell>
        </row>
        <row r="740">
          <cell r="A740">
            <v>714</v>
          </cell>
          <cell r="D740">
            <v>2000764</v>
          </cell>
          <cell r="E740">
            <v>777</v>
          </cell>
          <cell r="F740">
            <v>763</v>
          </cell>
          <cell r="G740">
            <v>850</v>
          </cell>
          <cell r="H740" t="str">
            <v>Ｎ　・　Ｒ</v>
          </cell>
          <cell r="I740">
            <v>415</v>
          </cell>
        </row>
        <row r="741">
          <cell r="A741">
            <v>715</v>
          </cell>
          <cell r="D741">
            <v>2000765</v>
          </cell>
          <cell r="E741">
            <v>757</v>
          </cell>
          <cell r="F741">
            <v>908</v>
          </cell>
          <cell r="G741">
            <v>827</v>
          </cell>
          <cell r="H741" t="str">
            <v>Ｎ　・　Ｒ</v>
          </cell>
          <cell r="I741">
            <v>442</v>
          </cell>
        </row>
        <row r="742">
          <cell r="A742">
            <v>716</v>
          </cell>
          <cell r="D742">
            <v>2000766</v>
          </cell>
          <cell r="E742">
            <v>759</v>
          </cell>
          <cell r="F742">
            <v>321</v>
          </cell>
          <cell r="G742">
            <v>749</v>
          </cell>
          <cell r="H742" t="str">
            <v>Ｎ　・　Ｒ</v>
          </cell>
          <cell r="I742">
            <v>485</v>
          </cell>
        </row>
        <row r="743">
          <cell r="A743">
            <v>717</v>
          </cell>
          <cell r="D743">
            <v>2000767</v>
          </cell>
          <cell r="E743">
            <v>775</v>
          </cell>
          <cell r="F743">
            <v>902</v>
          </cell>
          <cell r="G743">
            <v>807</v>
          </cell>
          <cell r="H743" t="str">
            <v>Ｎ　・　Ｒ</v>
          </cell>
          <cell r="I743">
            <v>428</v>
          </cell>
        </row>
        <row r="744">
          <cell r="A744">
            <v>718</v>
          </cell>
          <cell r="D744">
            <v>2000768</v>
          </cell>
          <cell r="E744">
            <v>776</v>
          </cell>
          <cell r="F744">
            <v>862</v>
          </cell>
          <cell r="G744">
            <v>847</v>
          </cell>
          <cell r="H744" t="str">
            <v>Ｎ　・　Ｒ</v>
          </cell>
          <cell r="I744">
            <v>413</v>
          </cell>
        </row>
        <row r="745">
          <cell r="A745">
            <v>719</v>
          </cell>
          <cell r="D745">
            <v>2000769</v>
          </cell>
          <cell r="E745">
            <v>779</v>
          </cell>
          <cell r="F745">
            <v>798</v>
          </cell>
          <cell r="G745">
            <v>851</v>
          </cell>
          <cell r="H745" t="str">
            <v>Ｎ　・　Ｒ</v>
          </cell>
          <cell r="I745">
            <v>420</v>
          </cell>
        </row>
        <row r="746">
          <cell r="A746">
            <v>720</v>
          </cell>
          <cell r="D746">
            <v>2000770</v>
          </cell>
          <cell r="E746">
            <v>778</v>
          </cell>
          <cell r="F746">
            <v>54</v>
          </cell>
          <cell r="G746">
            <v>748</v>
          </cell>
          <cell r="H746" t="str">
            <v>Ｎ　・　Ｒ</v>
          </cell>
          <cell r="I746">
            <v>462</v>
          </cell>
        </row>
        <row r="747">
          <cell r="A747">
            <v>721</v>
          </cell>
          <cell r="D747">
            <v>2000771</v>
          </cell>
          <cell r="E747">
            <v>780</v>
          </cell>
          <cell r="F747">
            <v>910</v>
          </cell>
          <cell r="G747">
            <v>826</v>
          </cell>
          <cell r="H747" t="str">
            <v>Ｎ　・　Ｒ</v>
          </cell>
          <cell r="I747">
            <v>448</v>
          </cell>
        </row>
        <row r="748">
          <cell r="A748">
            <v>722</v>
          </cell>
          <cell r="D748">
            <v>2000772</v>
          </cell>
          <cell r="E748">
            <v>773</v>
          </cell>
          <cell r="F748">
            <v>919</v>
          </cell>
          <cell r="G748">
            <v>806</v>
          </cell>
          <cell r="H748" t="str">
            <v>Ｎ　・　Ｒ</v>
          </cell>
          <cell r="I748">
            <v>452</v>
          </cell>
        </row>
        <row r="749">
          <cell r="A749">
            <v>723</v>
          </cell>
          <cell r="D749">
            <v>2000773</v>
          </cell>
          <cell r="E749">
            <v>772</v>
          </cell>
          <cell r="F749">
            <v>1003</v>
          </cell>
          <cell r="G749">
            <v>773</v>
          </cell>
          <cell r="H749" t="str">
            <v>Ｎ　・　Ｒ</v>
          </cell>
          <cell r="I749">
            <v>448</v>
          </cell>
        </row>
        <row r="750">
          <cell r="A750">
            <v>724</v>
          </cell>
          <cell r="D750">
            <v>2000774</v>
          </cell>
          <cell r="E750">
            <v>758</v>
          </cell>
          <cell r="F750">
            <v>923</v>
          </cell>
          <cell r="G750">
            <v>817</v>
          </cell>
          <cell r="H750" t="str">
            <v>Ｎ　・　Ｒ</v>
          </cell>
          <cell r="I750">
            <v>417</v>
          </cell>
        </row>
        <row r="751">
          <cell r="A751">
            <v>725</v>
          </cell>
          <cell r="D751">
            <v>2000775</v>
          </cell>
          <cell r="E751">
            <v>786</v>
          </cell>
          <cell r="F751">
            <v>969</v>
          </cell>
          <cell r="G751">
            <v>846</v>
          </cell>
          <cell r="H751" t="str">
            <v>Ｎ　・　Ｒ</v>
          </cell>
          <cell r="I751">
            <v>450</v>
          </cell>
        </row>
        <row r="752">
          <cell r="A752">
            <v>726</v>
          </cell>
          <cell r="D752">
            <v>2000776</v>
          </cell>
          <cell r="E752">
            <v>787</v>
          </cell>
          <cell r="F752">
            <v>925</v>
          </cell>
          <cell r="G752">
            <v>839</v>
          </cell>
          <cell r="H752" t="str">
            <v>Ｎ　・　Ｒ</v>
          </cell>
          <cell r="I752">
            <v>468</v>
          </cell>
        </row>
        <row r="753">
          <cell r="A753">
            <v>727</v>
          </cell>
          <cell r="D753">
            <v>2000777</v>
          </cell>
          <cell r="E753">
            <v>783</v>
          </cell>
          <cell r="F753">
            <v>913</v>
          </cell>
          <cell r="G753">
            <v>824</v>
          </cell>
          <cell r="H753" t="str">
            <v>Ｎ　・　Ｒ</v>
          </cell>
          <cell r="I753">
            <v>451</v>
          </cell>
        </row>
        <row r="754">
          <cell r="A754">
            <v>728</v>
          </cell>
          <cell r="D754">
            <v>2000778</v>
          </cell>
          <cell r="E754">
            <v>788</v>
          </cell>
          <cell r="F754">
            <v>970</v>
          </cell>
          <cell r="G754">
            <v>849</v>
          </cell>
          <cell r="H754" t="str">
            <v>Ｎ　・　Ｒ</v>
          </cell>
          <cell r="I754">
            <v>418</v>
          </cell>
        </row>
        <row r="755">
          <cell r="A755">
            <v>729</v>
          </cell>
          <cell r="D755">
            <v>2000779</v>
          </cell>
          <cell r="E755">
            <v>785</v>
          </cell>
          <cell r="F755">
            <v>775</v>
          </cell>
          <cell r="G755">
            <v>771</v>
          </cell>
          <cell r="H755" t="str">
            <v>Ｎ　・　Ｒ</v>
          </cell>
          <cell r="I755">
            <v>437</v>
          </cell>
        </row>
        <row r="756">
          <cell r="A756">
            <v>730</v>
          </cell>
          <cell r="D756">
            <v>2000780</v>
          </cell>
          <cell r="E756">
            <v>781</v>
          </cell>
          <cell r="F756">
            <v>912</v>
          </cell>
          <cell r="G756">
            <v>758</v>
          </cell>
          <cell r="H756" t="str">
            <v>Ｎ　・　Ｒ</v>
          </cell>
          <cell r="I756">
            <v>419</v>
          </cell>
        </row>
        <row r="757">
          <cell r="A757">
            <v>731</v>
          </cell>
          <cell r="D757">
            <v>2000781</v>
          </cell>
          <cell r="E757">
            <v>789</v>
          </cell>
          <cell r="F757">
            <v>1000</v>
          </cell>
          <cell r="G757">
            <v>836</v>
          </cell>
          <cell r="H757" t="str">
            <v>Ｎ　・　Ｒ</v>
          </cell>
          <cell r="I757">
            <v>498</v>
          </cell>
        </row>
        <row r="758">
          <cell r="A758">
            <v>732</v>
          </cell>
          <cell r="D758">
            <v>2000782</v>
          </cell>
          <cell r="E758">
            <v>784</v>
          </cell>
          <cell r="F758">
            <v>992</v>
          </cell>
          <cell r="G758">
            <v>765</v>
          </cell>
          <cell r="H758" t="str">
            <v>Ｎ　・　Ｒ</v>
          </cell>
          <cell r="I758">
            <v>403</v>
          </cell>
        </row>
        <row r="759">
          <cell r="A759">
            <v>733</v>
          </cell>
          <cell r="D759">
            <v>2000783</v>
          </cell>
          <cell r="E759">
            <v>765</v>
          </cell>
          <cell r="F759">
            <v>921</v>
          </cell>
          <cell r="G759">
            <v>814</v>
          </cell>
          <cell r="H759" t="str">
            <v>Ｎ　・　Ｒ</v>
          </cell>
          <cell r="I759">
            <v>424</v>
          </cell>
        </row>
        <row r="760">
          <cell r="A760">
            <v>734</v>
          </cell>
          <cell r="D760">
            <v>2000784</v>
          </cell>
          <cell r="E760">
            <v>794</v>
          </cell>
          <cell r="F760">
            <v>855</v>
          </cell>
          <cell r="G760">
            <v>828</v>
          </cell>
          <cell r="H760" t="str">
            <v>Ｎ　・　Ｒ</v>
          </cell>
          <cell r="I760">
            <v>414</v>
          </cell>
        </row>
        <row r="761">
          <cell r="A761">
            <v>735</v>
          </cell>
          <cell r="D761">
            <v>2000785</v>
          </cell>
          <cell r="E761">
            <v>792</v>
          </cell>
          <cell r="F761">
            <v>892</v>
          </cell>
          <cell r="G761">
            <v>830</v>
          </cell>
          <cell r="H761" t="str">
            <v>Ｎ　・　Ｒ</v>
          </cell>
          <cell r="I761">
            <v>416</v>
          </cell>
        </row>
        <row r="762">
          <cell r="A762">
            <v>736</v>
          </cell>
          <cell r="D762">
            <v>2000786</v>
          </cell>
          <cell r="E762">
            <v>796</v>
          </cell>
          <cell r="F762">
            <v>756</v>
          </cell>
          <cell r="G762">
            <v>732</v>
          </cell>
          <cell r="H762" t="str">
            <v>Ｎ　・　Ｒ</v>
          </cell>
          <cell r="I762">
            <v>489</v>
          </cell>
        </row>
        <row r="763">
          <cell r="A763">
            <v>737</v>
          </cell>
          <cell r="D763">
            <v>2000787</v>
          </cell>
          <cell r="E763">
            <v>795</v>
          </cell>
          <cell r="F763">
            <v>778</v>
          </cell>
          <cell r="G763">
            <v>850</v>
          </cell>
          <cell r="H763" t="str">
            <v>Ｎ　・　Ｒ</v>
          </cell>
          <cell r="I763">
            <v>433</v>
          </cell>
        </row>
        <row r="764">
          <cell r="A764">
            <v>738</v>
          </cell>
          <cell r="D764">
            <v>2000788</v>
          </cell>
          <cell r="E764">
            <v>797</v>
          </cell>
          <cell r="F764">
            <v>754</v>
          </cell>
          <cell r="G764">
            <v>755</v>
          </cell>
          <cell r="H764" t="str">
            <v>Ｎ　・　Ｒ</v>
          </cell>
          <cell r="I764">
            <v>443</v>
          </cell>
        </row>
        <row r="765">
          <cell r="A765">
            <v>739</v>
          </cell>
          <cell r="D765">
            <v>2000789</v>
          </cell>
          <cell r="E765">
            <v>782</v>
          </cell>
          <cell r="F765">
            <v>768</v>
          </cell>
          <cell r="G765">
            <v>854</v>
          </cell>
          <cell r="H765" t="str">
            <v>Ｎ　・　Ｒ</v>
          </cell>
          <cell r="I765">
            <v>427</v>
          </cell>
        </row>
        <row r="766">
          <cell r="A766">
            <v>740</v>
          </cell>
          <cell r="D766">
            <v>2000790</v>
          </cell>
          <cell r="E766">
            <v>793</v>
          </cell>
          <cell r="F766">
            <v>794</v>
          </cell>
          <cell r="G766">
            <v>338</v>
          </cell>
          <cell r="H766" t="str">
            <v>Ｎ　・　Ｒ</v>
          </cell>
          <cell r="I766">
            <v>494</v>
          </cell>
        </row>
        <row r="767">
          <cell r="A767">
            <v>741</v>
          </cell>
          <cell r="D767">
            <v>2000791</v>
          </cell>
          <cell r="E767">
            <v>802</v>
          </cell>
          <cell r="F767">
            <v>896</v>
          </cell>
          <cell r="G767">
            <v>831</v>
          </cell>
          <cell r="H767" t="str">
            <v>Ｎ　・　Ｒ</v>
          </cell>
          <cell r="I767">
            <v>411</v>
          </cell>
        </row>
        <row r="768">
          <cell r="A768">
            <v>742</v>
          </cell>
          <cell r="D768">
            <v>2000792</v>
          </cell>
          <cell r="E768">
            <v>798</v>
          </cell>
          <cell r="F768">
            <v>769</v>
          </cell>
          <cell r="G768">
            <v>822</v>
          </cell>
          <cell r="H768" t="str">
            <v>Ｎ　・　Ｒ</v>
          </cell>
          <cell r="I768">
            <v>476</v>
          </cell>
        </row>
        <row r="769">
          <cell r="A769">
            <v>743</v>
          </cell>
          <cell r="D769">
            <v>2000793</v>
          </cell>
          <cell r="E769">
            <v>799</v>
          </cell>
          <cell r="F769">
            <v>903</v>
          </cell>
          <cell r="G769">
            <v>829</v>
          </cell>
          <cell r="H769" t="str">
            <v>Ｎ　・　Ｒ</v>
          </cell>
          <cell r="I769">
            <v>449</v>
          </cell>
        </row>
        <row r="770">
          <cell r="A770">
            <v>744</v>
          </cell>
          <cell r="D770">
            <v>2000794</v>
          </cell>
          <cell r="E770">
            <v>800</v>
          </cell>
          <cell r="F770">
            <v>964</v>
          </cell>
          <cell r="G770">
            <v>672</v>
          </cell>
          <cell r="H770" t="str">
            <v>Ｎ　・　Ｒ</v>
          </cell>
          <cell r="I770">
            <v>408</v>
          </cell>
        </row>
        <row r="771">
          <cell r="A771">
            <v>745</v>
          </cell>
          <cell r="D771">
            <v>2000795</v>
          </cell>
          <cell r="E771">
            <v>803</v>
          </cell>
          <cell r="F771">
            <v>904</v>
          </cell>
          <cell r="G771">
            <v>833</v>
          </cell>
          <cell r="H771" t="str">
            <v>Ｎ　・　Ｒ</v>
          </cell>
          <cell r="I771">
            <v>430</v>
          </cell>
        </row>
        <row r="772">
          <cell r="A772">
            <v>746</v>
          </cell>
          <cell r="D772">
            <v>2000796</v>
          </cell>
          <cell r="E772">
            <v>804</v>
          </cell>
          <cell r="F772">
            <v>793</v>
          </cell>
          <cell r="G772">
            <v>794</v>
          </cell>
          <cell r="H772" t="str">
            <v>Ｎ　・　Ｒ</v>
          </cell>
          <cell r="I772">
            <v>455</v>
          </cell>
        </row>
        <row r="773">
          <cell r="A773">
            <v>747</v>
          </cell>
          <cell r="D773">
            <v>2000797</v>
          </cell>
          <cell r="E773">
            <v>790</v>
          </cell>
          <cell r="F773">
            <v>1002</v>
          </cell>
          <cell r="G773">
            <v>775</v>
          </cell>
          <cell r="H773" t="str">
            <v>Ｎ　・　Ｒ</v>
          </cell>
          <cell r="I773">
            <v>437</v>
          </cell>
        </row>
        <row r="774">
          <cell r="A774">
            <v>748</v>
          </cell>
          <cell r="D774">
            <v>2000798</v>
          </cell>
          <cell r="E774">
            <v>801</v>
          </cell>
          <cell r="F774">
            <v>715</v>
          </cell>
          <cell r="G774">
            <v>809</v>
          </cell>
          <cell r="H774" t="str">
            <v>Ｎ　・　Ｒ</v>
          </cell>
          <cell r="I774">
            <v>414</v>
          </cell>
        </row>
        <row r="775">
          <cell r="A775">
            <v>749</v>
          </cell>
          <cell r="D775">
            <v>2000799</v>
          </cell>
          <cell r="E775">
            <v>768</v>
          </cell>
          <cell r="F775">
            <v>948</v>
          </cell>
          <cell r="G775">
            <v>796</v>
          </cell>
          <cell r="H775" t="str">
            <v>Ｎ　・　Ｒ</v>
          </cell>
          <cell r="I775">
            <v>410</v>
          </cell>
        </row>
        <row r="776">
          <cell r="A776">
            <v>750</v>
          </cell>
          <cell r="D776">
            <v>2000800</v>
          </cell>
          <cell r="E776">
            <v>805</v>
          </cell>
          <cell r="F776">
            <v>991</v>
          </cell>
          <cell r="G776">
            <v>837</v>
          </cell>
          <cell r="H776" t="str">
            <v>Ｎ　・　Ｒ</v>
          </cell>
          <cell r="I776">
            <v>455</v>
          </cell>
        </row>
        <row r="777">
          <cell r="A777">
            <v>751</v>
          </cell>
          <cell r="D777">
            <v>2000801</v>
          </cell>
          <cell r="E777">
            <v>806</v>
          </cell>
          <cell r="F777">
            <v>914</v>
          </cell>
          <cell r="G777">
            <v>823</v>
          </cell>
          <cell r="H777" t="str">
            <v>Ｎ　・　Ｒ</v>
          </cell>
          <cell r="I777">
            <v>450</v>
          </cell>
        </row>
        <row r="778">
          <cell r="A778">
            <v>752</v>
          </cell>
          <cell r="D778">
            <v>2000802</v>
          </cell>
          <cell r="E778">
            <v>808</v>
          </cell>
          <cell r="F778">
            <v>850</v>
          </cell>
          <cell r="G778">
            <v>835</v>
          </cell>
          <cell r="H778" t="str">
            <v>Ｎ　・　Ｒ</v>
          </cell>
          <cell r="I778">
            <v>420</v>
          </cell>
        </row>
        <row r="779">
          <cell r="A779">
            <v>753</v>
          </cell>
          <cell r="D779">
            <v>2000803</v>
          </cell>
          <cell r="E779">
            <v>809</v>
          </cell>
          <cell r="F779">
            <v>999</v>
          </cell>
          <cell r="G779">
            <v>782</v>
          </cell>
          <cell r="H779" t="str">
            <v>Ｎ　・　Ｒ</v>
          </cell>
          <cell r="I779">
            <v>443</v>
          </cell>
        </row>
        <row r="780">
          <cell r="A780">
            <v>754</v>
          </cell>
          <cell r="D780">
            <v>2000804</v>
          </cell>
          <cell r="E780">
            <v>810</v>
          </cell>
          <cell r="F780">
            <v>1019</v>
          </cell>
          <cell r="G780">
            <v>841</v>
          </cell>
          <cell r="H780" t="str">
            <v>Ｎ　・　Ｒ</v>
          </cell>
          <cell r="I780">
            <v>456</v>
          </cell>
        </row>
        <row r="781">
          <cell r="A781">
            <v>755</v>
          </cell>
          <cell r="D781">
            <v>2000805</v>
          </cell>
          <cell r="E781">
            <v>807</v>
          </cell>
          <cell r="F781">
            <v>709</v>
          </cell>
          <cell r="G781">
            <v>665</v>
          </cell>
          <cell r="H781" t="str">
            <v>Ｎ　・　Ｒ</v>
          </cell>
          <cell r="I781">
            <v>454</v>
          </cell>
        </row>
        <row r="782">
          <cell r="A782">
            <v>756</v>
          </cell>
          <cell r="D782">
            <v>2000806</v>
          </cell>
          <cell r="E782">
            <v>811</v>
          </cell>
          <cell r="F782">
            <v>960</v>
          </cell>
          <cell r="G782">
            <v>848</v>
          </cell>
          <cell r="H782" t="str">
            <v>Ｎ　・　Ｒ</v>
          </cell>
          <cell r="I782">
            <v>482</v>
          </cell>
        </row>
        <row r="783">
          <cell r="A783">
            <v>757</v>
          </cell>
          <cell r="D783">
            <v>2000807</v>
          </cell>
          <cell r="E783">
            <v>813</v>
          </cell>
          <cell r="F783">
            <v>824</v>
          </cell>
          <cell r="G783">
            <v>825</v>
          </cell>
          <cell r="H783" t="str">
            <v>Ｎ　・　Ｒ</v>
          </cell>
          <cell r="I783">
            <v>466</v>
          </cell>
        </row>
        <row r="784">
          <cell r="A784">
            <v>758</v>
          </cell>
          <cell r="D784">
            <v>2000808</v>
          </cell>
          <cell r="E784">
            <v>815</v>
          </cell>
          <cell r="F784">
            <v>779</v>
          </cell>
          <cell r="G784">
            <v>785</v>
          </cell>
          <cell r="H784" t="str">
            <v>Ｎ　・　Ｒ</v>
          </cell>
          <cell r="I784">
            <v>467</v>
          </cell>
        </row>
        <row r="785">
          <cell r="A785">
            <v>759</v>
          </cell>
          <cell r="D785">
            <v>2000809</v>
          </cell>
          <cell r="E785">
            <v>816</v>
          </cell>
          <cell r="F785">
            <v>731</v>
          </cell>
          <cell r="G785">
            <v>852</v>
          </cell>
          <cell r="H785" t="str">
            <v>Ｎ　・　Ｒ</v>
          </cell>
          <cell r="I785">
            <v>442</v>
          </cell>
        </row>
        <row r="786">
          <cell r="A786">
            <v>760</v>
          </cell>
          <cell r="D786">
            <v>2000810</v>
          </cell>
          <cell r="E786">
            <v>817</v>
          </cell>
          <cell r="F786">
            <v>995</v>
          </cell>
          <cell r="G786">
            <v>776</v>
          </cell>
          <cell r="H786" t="str">
            <v>Ｎ　・　Ｒ</v>
          </cell>
          <cell r="I786">
            <v>486</v>
          </cell>
        </row>
        <row r="787">
          <cell r="A787">
            <v>761</v>
          </cell>
          <cell r="D787">
            <v>2000811</v>
          </cell>
          <cell r="E787">
            <v>812</v>
          </cell>
          <cell r="F787">
            <v>926</v>
          </cell>
          <cell r="G787">
            <v>842</v>
          </cell>
          <cell r="H787" t="str">
            <v>Ｎ　・　Ｒ</v>
          </cell>
          <cell r="I787">
            <v>475</v>
          </cell>
        </row>
        <row r="788">
          <cell r="A788">
            <v>762</v>
          </cell>
          <cell r="D788">
            <v>2000812</v>
          </cell>
          <cell r="E788">
            <v>814</v>
          </cell>
          <cell r="F788">
            <v>615</v>
          </cell>
          <cell r="G788">
            <v>537</v>
          </cell>
          <cell r="H788" t="str">
            <v>Ｎ　・　Ｒ</v>
          </cell>
          <cell r="I788">
            <v>460</v>
          </cell>
        </row>
        <row r="789">
          <cell r="A789">
            <v>763</v>
          </cell>
          <cell r="D789">
            <v>2000813</v>
          </cell>
          <cell r="E789">
            <v>818</v>
          </cell>
          <cell r="F789">
            <v>993</v>
          </cell>
          <cell r="G789">
            <v>781</v>
          </cell>
          <cell r="H789" t="str">
            <v>Ｎ　・　Ｒ</v>
          </cell>
          <cell r="I789">
            <v>489</v>
          </cell>
        </row>
        <row r="790">
          <cell r="A790">
            <v>764</v>
          </cell>
          <cell r="D790">
            <v>2000814</v>
          </cell>
          <cell r="E790">
            <v>820</v>
          </cell>
          <cell r="F790">
            <v>801</v>
          </cell>
          <cell r="G790">
            <v>784</v>
          </cell>
          <cell r="H790" t="str">
            <v>Ｎ　・　Ｒ</v>
          </cell>
          <cell r="I790">
            <v>462</v>
          </cell>
        </row>
        <row r="791">
          <cell r="A791">
            <v>765</v>
          </cell>
          <cell r="B791">
            <v>37280</v>
          </cell>
          <cell r="C791" t="str">
            <v>B</v>
          </cell>
          <cell r="D791">
            <v>2000815</v>
          </cell>
          <cell r="E791">
            <v>770</v>
          </cell>
          <cell r="F791">
            <v>980</v>
          </cell>
          <cell r="G791">
            <v>778</v>
          </cell>
          <cell r="H791" t="str">
            <v>Ｎ　・　Ｒ</v>
          </cell>
          <cell r="I791">
            <v>442</v>
          </cell>
        </row>
        <row r="792">
          <cell r="A792">
            <v>766</v>
          </cell>
          <cell r="D792">
            <v>2000816</v>
          </cell>
          <cell r="E792">
            <v>639</v>
          </cell>
          <cell r="F792">
            <v>559</v>
          </cell>
          <cell r="G792">
            <v>713</v>
          </cell>
          <cell r="H792" t="str">
            <v>Ｎ　・　Ｒ</v>
          </cell>
          <cell r="I792">
            <v>420</v>
          </cell>
        </row>
        <row r="793">
          <cell r="A793">
            <v>767</v>
          </cell>
          <cell r="D793">
            <v>2000817</v>
          </cell>
          <cell r="E793">
            <v>819</v>
          </cell>
          <cell r="F793">
            <v>849</v>
          </cell>
          <cell r="G793">
            <v>48</v>
          </cell>
          <cell r="H793" t="str">
            <v>Ｎ　・　Ｒ</v>
          </cell>
          <cell r="I793">
            <v>469</v>
          </cell>
        </row>
        <row r="794">
          <cell r="A794">
            <v>768</v>
          </cell>
          <cell r="D794">
            <v>2000818</v>
          </cell>
          <cell r="E794">
            <v>822</v>
          </cell>
          <cell r="F794">
            <v>907</v>
          </cell>
          <cell r="G794">
            <v>855</v>
          </cell>
          <cell r="H794" t="str">
            <v>Ｎ　・　Ｒ</v>
          </cell>
          <cell r="I794">
            <v>440</v>
          </cell>
        </row>
        <row r="795">
          <cell r="A795">
            <v>769</v>
          </cell>
          <cell r="D795">
            <v>2000819</v>
          </cell>
          <cell r="E795">
            <v>823</v>
          </cell>
          <cell r="F795">
            <v>906</v>
          </cell>
          <cell r="G795">
            <v>801</v>
          </cell>
          <cell r="H795" t="str">
            <v>Ｎ　・　Ｒ</v>
          </cell>
          <cell r="I795">
            <v>410</v>
          </cell>
        </row>
        <row r="796">
          <cell r="A796">
            <v>770</v>
          </cell>
          <cell r="D796">
            <v>2000820</v>
          </cell>
          <cell r="E796">
            <v>824</v>
          </cell>
          <cell r="F796">
            <v>774</v>
          </cell>
          <cell r="G796">
            <v>832</v>
          </cell>
          <cell r="H796" t="str">
            <v>Ｎ　・　Ｒ</v>
          </cell>
          <cell r="I796">
            <v>438</v>
          </cell>
        </row>
        <row r="797">
          <cell r="A797">
            <v>771</v>
          </cell>
          <cell r="D797">
            <v>2000821</v>
          </cell>
          <cell r="E797">
            <v>825</v>
          </cell>
          <cell r="F797">
            <v>971</v>
          </cell>
          <cell r="G797">
            <v>861</v>
          </cell>
          <cell r="H797" t="str">
            <v>Ｎ　・　Ｒ</v>
          </cell>
          <cell r="I797">
            <v>427</v>
          </cell>
        </row>
        <row r="798">
          <cell r="A798">
            <v>772</v>
          </cell>
          <cell r="D798">
            <v>2000822</v>
          </cell>
          <cell r="E798">
            <v>826</v>
          </cell>
          <cell r="F798">
            <v>974</v>
          </cell>
          <cell r="G798">
            <v>865</v>
          </cell>
          <cell r="H798" t="str">
            <v>Ｎ　・　Ｒ</v>
          </cell>
          <cell r="I798">
            <v>429</v>
          </cell>
        </row>
        <row r="799">
          <cell r="A799">
            <v>773</v>
          </cell>
          <cell r="D799">
            <v>2000823</v>
          </cell>
          <cell r="E799">
            <v>791</v>
          </cell>
          <cell r="F799">
            <v>947</v>
          </cell>
          <cell r="G799">
            <v>843</v>
          </cell>
          <cell r="H799" t="str">
            <v>Ｎ　・　Ｒ</v>
          </cell>
          <cell r="I799">
            <v>486</v>
          </cell>
        </row>
        <row r="800">
          <cell r="A800">
            <v>774</v>
          </cell>
          <cell r="D800">
            <v>2000824</v>
          </cell>
          <cell r="E800">
            <v>827</v>
          </cell>
          <cell r="F800">
            <v>978</v>
          </cell>
          <cell r="G800">
            <v>808</v>
          </cell>
          <cell r="H800" t="str">
            <v>Ｎ　・　Ｒ</v>
          </cell>
          <cell r="I800">
            <v>459</v>
          </cell>
        </row>
        <row r="801">
          <cell r="A801">
            <v>775</v>
          </cell>
          <cell r="D801">
            <v>2000825</v>
          </cell>
          <cell r="E801">
            <v>828</v>
          </cell>
          <cell r="F801">
            <v>752</v>
          </cell>
          <cell r="G801">
            <v>869</v>
          </cell>
          <cell r="H801" t="str">
            <v>Ｎ　・　Ｒ</v>
          </cell>
          <cell r="I801">
            <v>414</v>
          </cell>
        </row>
        <row r="802">
          <cell r="A802">
            <v>776</v>
          </cell>
          <cell r="D802">
            <v>2000826</v>
          </cell>
          <cell r="E802">
            <v>832</v>
          </cell>
          <cell r="F802">
            <v>975</v>
          </cell>
          <cell r="G802">
            <v>870</v>
          </cell>
          <cell r="H802" t="str">
            <v>Ｎ　・　Ｒ</v>
          </cell>
          <cell r="I802">
            <v>467</v>
          </cell>
        </row>
        <row r="803">
          <cell r="A803">
            <v>777</v>
          </cell>
          <cell r="D803">
            <v>2000827</v>
          </cell>
          <cell r="E803">
            <v>829</v>
          </cell>
          <cell r="F803">
            <v>893</v>
          </cell>
          <cell r="G803">
            <v>872</v>
          </cell>
          <cell r="H803" t="str">
            <v>Ｎ　・　Ｒ</v>
          </cell>
          <cell r="I803">
            <v>440</v>
          </cell>
        </row>
        <row r="804">
          <cell r="A804">
            <v>778</v>
          </cell>
          <cell r="D804">
            <v>2000828</v>
          </cell>
          <cell r="E804">
            <v>830</v>
          </cell>
          <cell r="F804">
            <v>407</v>
          </cell>
          <cell r="G804">
            <v>868</v>
          </cell>
          <cell r="H804" t="str">
            <v>Ｎ　・　Ｒ</v>
          </cell>
          <cell r="I804">
            <v>446</v>
          </cell>
        </row>
        <row r="805">
          <cell r="A805">
            <v>779</v>
          </cell>
          <cell r="D805">
            <v>2000829</v>
          </cell>
          <cell r="E805">
            <v>834</v>
          </cell>
          <cell r="F805">
            <v>933</v>
          </cell>
          <cell r="G805">
            <v>873</v>
          </cell>
          <cell r="H805" t="str">
            <v>Ｎ　・　Ｒ</v>
          </cell>
          <cell r="I805">
            <v>405</v>
          </cell>
        </row>
        <row r="806">
          <cell r="A806">
            <v>780</v>
          </cell>
          <cell r="D806">
            <v>2000830</v>
          </cell>
          <cell r="E806">
            <v>835</v>
          </cell>
          <cell r="F806">
            <v>1148</v>
          </cell>
          <cell r="G806">
            <v>876</v>
          </cell>
          <cell r="H806" t="str">
            <v>Ｎ　・　Ｒ</v>
          </cell>
          <cell r="I806">
            <v>450</v>
          </cell>
        </row>
        <row r="807">
          <cell r="A807">
            <v>781</v>
          </cell>
          <cell r="D807">
            <v>2000831</v>
          </cell>
          <cell r="E807">
            <v>836</v>
          </cell>
          <cell r="F807">
            <v>1147</v>
          </cell>
          <cell r="G807">
            <v>878</v>
          </cell>
          <cell r="H807" t="str">
            <v>Ｎ　・　Ｒ</v>
          </cell>
          <cell r="I807">
            <v>431</v>
          </cell>
        </row>
        <row r="808">
          <cell r="A808">
            <v>782</v>
          </cell>
          <cell r="D808">
            <v>2000832</v>
          </cell>
          <cell r="E808">
            <v>837</v>
          </cell>
          <cell r="F808">
            <v>616</v>
          </cell>
          <cell r="G808">
            <v>858</v>
          </cell>
          <cell r="H808" t="str">
            <v>Ｎ　・　Ｒ</v>
          </cell>
          <cell r="I808">
            <v>480</v>
          </cell>
        </row>
        <row r="809">
          <cell r="A809">
            <v>783</v>
          </cell>
          <cell r="D809">
            <v>2000833</v>
          </cell>
          <cell r="E809">
            <v>838</v>
          </cell>
          <cell r="F809">
            <v>1170</v>
          </cell>
          <cell r="G809">
            <v>780</v>
          </cell>
          <cell r="H809" t="str">
            <v>Ｎ　・　Ｒ</v>
          </cell>
          <cell r="I809">
            <v>432</v>
          </cell>
        </row>
        <row r="810">
          <cell r="A810">
            <v>784</v>
          </cell>
          <cell r="D810">
            <v>2000834</v>
          </cell>
          <cell r="E810">
            <v>839</v>
          </cell>
          <cell r="F810">
            <v>898</v>
          </cell>
          <cell r="G810">
            <v>881</v>
          </cell>
          <cell r="H810" t="str">
            <v>Ｎ　・　Ｒ</v>
          </cell>
          <cell r="I810">
            <v>506</v>
          </cell>
        </row>
        <row r="811">
          <cell r="A811">
            <v>785</v>
          </cell>
          <cell r="D811">
            <v>2000835</v>
          </cell>
          <cell r="E811">
            <v>841</v>
          </cell>
          <cell r="F811">
            <v>1124</v>
          </cell>
          <cell r="G811">
            <v>882</v>
          </cell>
          <cell r="H811" t="str">
            <v>Ｎ　・　Ｒ</v>
          </cell>
          <cell r="I811">
            <v>480</v>
          </cell>
        </row>
        <row r="812">
          <cell r="A812">
            <v>786</v>
          </cell>
          <cell r="D812">
            <v>2000836</v>
          </cell>
          <cell r="E812">
            <v>843</v>
          </cell>
          <cell r="F812">
            <v>941</v>
          </cell>
          <cell r="G812">
            <v>879</v>
          </cell>
          <cell r="H812" t="str">
            <v>Ｎ　・　Ｒ</v>
          </cell>
          <cell r="I812">
            <v>485</v>
          </cell>
        </row>
        <row r="813">
          <cell r="A813">
            <v>787</v>
          </cell>
          <cell r="D813">
            <v>2000837</v>
          </cell>
          <cell r="E813">
            <v>842</v>
          </cell>
          <cell r="F813">
            <v>651</v>
          </cell>
          <cell r="G813">
            <v>864</v>
          </cell>
          <cell r="H813" t="str">
            <v>Ｎ　・　Ｒ</v>
          </cell>
          <cell r="I813">
            <v>459</v>
          </cell>
        </row>
        <row r="814">
          <cell r="A814">
            <v>788</v>
          </cell>
          <cell r="D814">
            <v>2000838</v>
          </cell>
          <cell r="E814">
            <v>844</v>
          </cell>
          <cell r="F814">
            <v>940</v>
          </cell>
          <cell r="G814">
            <v>885</v>
          </cell>
          <cell r="H814" t="str">
            <v>Ｎ　・　Ｒ</v>
          </cell>
          <cell r="I814">
            <v>457</v>
          </cell>
        </row>
        <row r="815">
          <cell r="A815">
            <v>789</v>
          </cell>
          <cell r="D815">
            <v>2000839</v>
          </cell>
          <cell r="E815">
            <v>845</v>
          </cell>
          <cell r="F815">
            <v>761</v>
          </cell>
          <cell r="G815">
            <v>891</v>
          </cell>
          <cell r="H815" t="str">
            <v>Ｎ　・　Ｒ</v>
          </cell>
          <cell r="I815">
            <v>458</v>
          </cell>
        </row>
        <row r="816">
          <cell r="A816">
            <v>790</v>
          </cell>
          <cell r="D816">
            <v>2000840</v>
          </cell>
          <cell r="E816">
            <v>848</v>
          </cell>
          <cell r="F816">
            <v>815</v>
          </cell>
          <cell r="G816">
            <v>890</v>
          </cell>
          <cell r="H816" t="str">
            <v>Ｎ　・　Ｒ</v>
          </cell>
          <cell r="I816">
            <v>472</v>
          </cell>
        </row>
        <row r="817">
          <cell r="A817">
            <v>791</v>
          </cell>
          <cell r="D817">
            <v>2000841</v>
          </cell>
          <cell r="E817">
            <v>852</v>
          </cell>
          <cell r="F817">
            <v>751</v>
          </cell>
          <cell r="G817">
            <v>887</v>
          </cell>
          <cell r="H817" t="str">
            <v>Ｎ　・　Ｒ</v>
          </cell>
          <cell r="I817">
            <v>492</v>
          </cell>
        </row>
        <row r="818">
          <cell r="A818">
            <v>792</v>
          </cell>
          <cell r="D818">
            <v>2000842</v>
          </cell>
          <cell r="E818">
            <v>846</v>
          </cell>
          <cell r="F818">
            <v>1076</v>
          </cell>
          <cell r="G818">
            <v>886</v>
          </cell>
          <cell r="H818" t="str">
            <v>不明</v>
          </cell>
          <cell r="I818">
            <v>490</v>
          </cell>
        </row>
        <row r="819">
          <cell r="A819">
            <v>793</v>
          </cell>
          <cell r="D819">
            <v>2000843</v>
          </cell>
          <cell r="E819">
            <v>854</v>
          </cell>
          <cell r="F819">
            <v>1138</v>
          </cell>
          <cell r="G819">
            <v>894</v>
          </cell>
          <cell r="H819" t="str">
            <v>Ｎ　・　Ｒ</v>
          </cell>
          <cell r="I819">
            <v>408</v>
          </cell>
        </row>
        <row r="820">
          <cell r="A820">
            <v>794</v>
          </cell>
          <cell r="D820">
            <v>2000844</v>
          </cell>
          <cell r="E820">
            <v>855</v>
          </cell>
          <cell r="F820">
            <v>1127</v>
          </cell>
          <cell r="G820">
            <v>895</v>
          </cell>
          <cell r="H820" t="str">
            <v>Ｎ　・　Ｒ</v>
          </cell>
          <cell r="I820">
            <v>429</v>
          </cell>
        </row>
        <row r="821">
          <cell r="A821">
            <v>795</v>
          </cell>
          <cell r="D821">
            <v>2000845</v>
          </cell>
          <cell r="E821">
            <v>833</v>
          </cell>
          <cell r="F821">
            <v>942</v>
          </cell>
          <cell r="G821">
            <v>875</v>
          </cell>
          <cell r="H821" t="str">
            <v>Ｎ　・　Ｒ</v>
          </cell>
          <cell r="I821">
            <v>462</v>
          </cell>
        </row>
        <row r="822">
          <cell r="A822">
            <v>796</v>
          </cell>
          <cell r="D822">
            <v>2000846</v>
          </cell>
          <cell r="E822">
            <v>850</v>
          </cell>
          <cell r="F822">
            <v>1046</v>
          </cell>
          <cell r="G822">
            <v>892</v>
          </cell>
          <cell r="H822" t="str">
            <v>Ｎ　・　Ｒ</v>
          </cell>
          <cell r="I822">
            <v>471</v>
          </cell>
        </row>
        <row r="823">
          <cell r="A823">
            <v>797</v>
          </cell>
          <cell r="D823">
            <v>2000847</v>
          </cell>
          <cell r="E823">
            <v>849</v>
          </cell>
          <cell r="F823">
            <v>842</v>
          </cell>
          <cell r="G823">
            <v>889</v>
          </cell>
          <cell r="H823" t="str">
            <v>Ｎ　・　Ｒ</v>
          </cell>
          <cell r="I823">
            <v>434</v>
          </cell>
        </row>
        <row r="824">
          <cell r="A824">
            <v>798</v>
          </cell>
          <cell r="D824">
            <v>2000848</v>
          </cell>
          <cell r="E824">
            <v>847</v>
          </cell>
          <cell r="F824">
            <v>830</v>
          </cell>
          <cell r="G824">
            <v>888</v>
          </cell>
          <cell r="H824" t="str">
            <v>Ｎ　・　Ｒ</v>
          </cell>
          <cell r="I824">
            <v>484</v>
          </cell>
        </row>
        <row r="825">
          <cell r="A825">
            <v>799</v>
          </cell>
          <cell r="D825">
            <v>2000849</v>
          </cell>
          <cell r="E825">
            <v>857</v>
          </cell>
          <cell r="F825">
            <v>785</v>
          </cell>
          <cell r="G825">
            <v>838</v>
          </cell>
          <cell r="H825" t="str">
            <v>Ｎ　・　Ｒ</v>
          </cell>
          <cell r="I825">
            <v>472</v>
          </cell>
        </row>
        <row r="826">
          <cell r="A826">
            <v>800</v>
          </cell>
          <cell r="D826">
            <v>2000850</v>
          </cell>
          <cell r="E826">
            <v>858</v>
          </cell>
          <cell r="F826">
            <v>1014</v>
          </cell>
          <cell r="G826">
            <v>759</v>
          </cell>
          <cell r="H826" t="str">
            <v>Ｎ　・　Ｒ</v>
          </cell>
          <cell r="I826">
            <v>427</v>
          </cell>
        </row>
        <row r="827">
          <cell r="A827">
            <v>801</v>
          </cell>
          <cell r="D827">
            <v>2000851</v>
          </cell>
          <cell r="E827">
            <v>856</v>
          </cell>
          <cell r="F827">
            <v>1130</v>
          </cell>
          <cell r="G827">
            <v>898</v>
          </cell>
          <cell r="H827" t="str">
            <v>Ｎ　・　Ｒ</v>
          </cell>
          <cell r="I827">
            <v>450</v>
          </cell>
        </row>
        <row r="828">
          <cell r="A828">
            <v>802</v>
          </cell>
          <cell r="D828">
            <v>2000852</v>
          </cell>
          <cell r="E828">
            <v>680</v>
          </cell>
          <cell r="F828">
            <v>783</v>
          </cell>
          <cell r="G828">
            <v>904</v>
          </cell>
          <cell r="H828" t="str">
            <v>Ｎ　・　Ｒ</v>
          </cell>
          <cell r="I828">
            <v>467</v>
          </cell>
        </row>
        <row r="829">
          <cell r="A829">
            <v>803</v>
          </cell>
          <cell r="D829">
            <v>2000853</v>
          </cell>
          <cell r="E829">
            <v>859</v>
          </cell>
          <cell r="F829">
            <v>958</v>
          </cell>
          <cell r="G829">
            <v>903</v>
          </cell>
          <cell r="H829" t="str">
            <v>Ｎ　・　Ｒ</v>
          </cell>
          <cell r="I829">
            <v>440</v>
          </cell>
        </row>
        <row r="830">
          <cell r="A830">
            <v>804</v>
          </cell>
          <cell r="D830">
            <v>2000854</v>
          </cell>
          <cell r="E830">
            <v>821</v>
          </cell>
          <cell r="F830">
            <v>4067</v>
          </cell>
          <cell r="G830">
            <v>859</v>
          </cell>
          <cell r="H830" t="str">
            <v>Ｎ　・　Ｒ</v>
          </cell>
          <cell r="I830">
            <v>418</v>
          </cell>
        </row>
        <row r="831">
          <cell r="A831">
            <v>805</v>
          </cell>
          <cell r="D831">
            <v>2000855</v>
          </cell>
          <cell r="E831">
            <v>864</v>
          </cell>
          <cell r="F831">
            <v>929</v>
          </cell>
          <cell r="G831">
            <v>908</v>
          </cell>
          <cell r="H831" t="str">
            <v>Ｎ　・　Ｒ</v>
          </cell>
          <cell r="I831">
            <v>467</v>
          </cell>
        </row>
        <row r="832">
          <cell r="A832">
            <v>806</v>
          </cell>
          <cell r="D832">
            <v>2000856</v>
          </cell>
          <cell r="E832">
            <v>865</v>
          </cell>
          <cell r="F832">
            <v>800</v>
          </cell>
          <cell r="G832">
            <v>911</v>
          </cell>
          <cell r="H832" t="str">
            <v>Ｎ　・　Ｒ</v>
          </cell>
          <cell r="I832">
            <v>442</v>
          </cell>
        </row>
        <row r="833">
          <cell r="A833">
            <v>807</v>
          </cell>
          <cell r="D833">
            <v>2000857</v>
          </cell>
          <cell r="E833">
            <v>860</v>
          </cell>
          <cell r="F833">
            <v>851</v>
          </cell>
          <cell r="G833">
            <v>897</v>
          </cell>
          <cell r="H833" t="str">
            <v>Ｎ　・　Ｒ</v>
          </cell>
          <cell r="I833">
            <v>406</v>
          </cell>
        </row>
        <row r="834">
          <cell r="A834">
            <v>808</v>
          </cell>
          <cell r="D834">
            <v>2000858</v>
          </cell>
          <cell r="E834">
            <v>866</v>
          </cell>
          <cell r="F834">
            <v>813</v>
          </cell>
          <cell r="G834">
            <v>912</v>
          </cell>
          <cell r="H834" t="str">
            <v>Ｎ　・　Ｒ</v>
          </cell>
          <cell r="I834">
            <v>490</v>
          </cell>
        </row>
        <row r="835">
          <cell r="A835">
            <v>809</v>
          </cell>
          <cell r="D835">
            <v>2000859</v>
          </cell>
          <cell r="E835">
            <v>867</v>
          </cell>
          <cell r="F835">
            <v>1057</v>
          </cell>
          <cell r="G835">
            <v>910</v>
          </cell>
          <cell r="H835" t="str">
            <v>Ｎ　・　Ｒ</v>
          </cell>
          <cell r="I835">
            <v>410</v>
          </cell>
        </row>
        <row r="836">
          <cell r="A836">
            <v>810</v>
          </cell>
          <cell r="D836">
            <v>2000860</v>
          </cell>
          <cell r="E836">
            <v>868</v>
          </cell>
          <cell r="F836">
            <v>951</v>
          </cell>
          <cell r="G836">
            <v>916</v>
          </cell>
          <cell r="H836" t="str">
            <v>Ｎ　・　Ｒ</v>
          </cell>
          <cell r="I836">
            <v>463</v>
          </cell>
        </row>
        <row r="837">
          <cell r="A837">
            <v>811</v>
          </cell>
          <cell r="D837">
            <v>2000861</v>
          </cell>
          <cell r="E837">
            <v>869</v>
          </cell>
          <cell r="F837">
            <v>786</v>
          </cell>
          <cell r="G837">
            <v>915</v>
          </cell>
          <cell r="H837" t="str">
            <v>Ｎ　・　Ｒ</v>
          </cell>
          <cell r="I837">
            <v>479</v>
          </cell>
        </row>
        <row r="838">
          <cell r="A838">
            <v>812</v>
          </cell>
          <cell r="D838">
            <v>2000862</v>
          </cell>
          <cell r="E838">
            <v>853</v>
          </cell>
          <cell r="F838">
            <v>939</v>
          </cell>
          <cell r="G838">
            <v>883</v>
          </cell>
          <cell r="H838" t="str">
            <v>Ｎ　・　Ｒ</v>
          </cell>
          <cell r="I838">
            <v>415</v>
          </cell>
        </row>
        <row r="839">
          <cell r="A839">
            <v>813</v>
          </cell>
          <cell r="D839">
            <v>2000863</v>
          </cell>
          <cell r="E839">
            <v>870</v>
          </cell>
          <cell r="F839">
            <v>803</v>
          </cell>
          <cell r="G839">
            <v>914</v>
          </cell>
          <cell r="H839" t="str">
            <v>Ｎ　・　Ｒ</v>
          </cell>
          <cell r="I839">
            <v>460</v>
          </cell>
        </row>
        <row r="840">
          <cell r="A840">
            <v>814</v>
          </cell>
          <cell r="D840">
            <v>2000864</v>
          </cell>
          <cell r="E840">
            <v>871</v>
          </cell>
          <cell r="F840">
            <v>781</v>
          </cell>
          <cell r="G840">
            <v>918</v>
          </cell>
          <cell r="H840" t="str">
            <v>Ｎ　・　Ｒ</v>
          </cell>
          <cell r="I840">
            <v>412</v>
          </cell>
        </row>
        <row r="841">
          <cell r="A841">
            <v>815</v>
          </cell>
          <cell r="D841">
            <v>2000865</v>
          </cell>
          <cell r="E841">
            <v>872</v>
          </cell>
          <cell r="F841">
            <v>938</v>
          </cell>
          <cell r="G841">
            <v>921</v>
          </cell>
          <cell r="H841" t="str">
            <v>Ｎ　・　Ｒ</v>
          </cell>
          <cell r="I841">
            <v>468</v>
          </cell>
        </row>
        <row r="842">
          <cell r="A842">
            <v>816</v>
          </cell>
          <cell r="D842">
            <v>2000866</v>
          </cell>
          <cell r="E842">
            <v>515</v>
          </cell>
          <cell r="F842">
            <v>961</v>
          </cell>
          <cell r="G842">
            <v>902</v>
          </cell>
          <cell r="H842" t="str">
            <v>Ｎ　・　Ｒ</v>
          </cell>
          <cell r="I842">
            <v>447</v>
          </cell>
        </row>
        <row r="843">
          <cell r="A843">
            <v>817</v>
          </cell>
          <cell r="D843">
            <v>2000867</v>
          </cell>
          <cell r="E843">
            <v>873</v>
          </cell>
          <cell r="F843">
            <v>934</v>
          </cell>
          <cell r="G843">
            <v>920</v>
          </cell>
          <cell r="H843" t="str">
            <v>Ｎ　・　Ｒ</v>
          </cell>
          <cell r="I843">
            <v>445</v>
          </cell>
        </row>
        <row r="844">
          <cell r="A844">
            <v>818</v>
          </cell>
          <cell r="D844">
            <v>2000868</v>
          </cell>
          <cell r="E844">
            <v>875</v>
          </cell>
          <cell r="F844">
            <v>782</v>
          </cell>
          <cell r="G844">
            <v>917</v>
          </cell>
          <cell r="H844" t="str">
            <v>Ｎ　・　Ｒ</v>
          </cell>
          <cell r="I844">
            <v>419</v>
          </cell>
        </row>
        <row r="845">
          <cell r="A845">
            <v>819</v>
          </cell>
          <cell r="D845">
            <v>2000869</v>
          </cell>
          <cell r="E845">
            <v>851</v>
          </cell>
          <cell r="F845">
            <v>767</v>
          </cell>
          <cell r="G845">
            <v>893</v>
          </cell>
          <cell r="H845" t="str">
            <v>Ｎ　・　Ｒ</v>
          </cell>
          <cell r="I845">
            <v>419</v>
          </cell>
        </row>
        <row r="846">
          <cell r="A846">
            <v>820</v>
          </cell>
          <cell r="D846">
            <v>2000870</v>
          </cell>
          <cell r="E846">
            <v>840</v>
          </cell>
          <cell r="F846">
            <v>1149</v>
          </cell>
          <cell r="G846">
            <v>884</v>
          </cell>
          <cell r="H846" t="str">
            <v>Ｎ　・　Ｒ</v>
          </cell>
          <cell r="I846">
            <v>449</v>
          </cell>
        </row>
        <row r="847">
          <cell r="A847">
            <v>821</v>
          </cell>
          <cell r="D847">
            <v>2000871</v>
          </cell>
          <cell r="E847">
            <v>878</v>
          </cell>
          <cell r="F847">
            <v>1066</v>
          </cell>
          <cell r="G847">
            <v>924</v>
          </cell>
          <cell r="H847" t="str">
            <v>Ｎ　・　Ｒ</v>
          </cell>
          <cell r="I847">
            <v>413</v>
          </cell>
        </row>
        <row r="848">
          <cell r="A848">
            <v>822</v>
          </cell>
          <cell r="D848">
            <v>2000872</v>
          </cell>
          <cell r="E848">
            <v>861</v>
          </cell>
          <cell r="F848">
            <v>839</v>
          </cell>
          <cell r="G848">
            <v>906</v>
          </cell>
          <cell r="H848" t="str">
            <v>Ｎ　・　Ｒ</v>
          </cell>
          <cell r="I848">
            <v>424</v>
          </cell>
        </row>
        <row r="849">
          <cell r="A849">
            <v>823</v>
          </cell>
          <cell r="D849">
            <v>2000873</v>
          </cell>
          <cell r="E849">
            <v>879</v>
          </cell>
          <cell r="F849">
            <v>1036</v>
          </cell>
          <cell r="G849">
            <v>925</v>
          </cell>
          <cell r="H849" t="str">
            <v>Ｎ　・　Ｒ</v>
          </cell>
          <cell r="I849">
            <v>496</v>
          </cell>
        </row>
        <row r="850">
          <cell r="A850">
            <v>824</v>
          </cell>
          <cell r="D850">
            <v>2000874</v>
          </cell>
          <cell r="E850">
            <v>876</v>
          </cell>
          <cell r="F850">
            <v>1115</v>
          </cell>
          <cell r="G850">
            <v>856</v>
          </cell>
          <cell r="H850" t="str">
            <v>Ｎ　・　Ｒ</v>
          </cell>
          <cell r="I850">
            <v>422</v>
          </cell>
        </row>
        <row r="851">
          <cell r="A851">
            <v>825</v>
          </cell>
          <cell r="D851">
            <v>2000875</v>
          </cell>
          <cell r="E851">
            <v>882</v>
          </cell>
          <cell r="F851">
            <v>1077</v>
          </cell>
          <cell r="G851">
            <v>926</v>
          </cell>
          <cell r="H851" t="str">
            <v>Ｎ　・　Ｒ</v>
          </cell>
          <cell r="I851">
            <v>452</v>
          </cell>
        </row>
        <row r="852">
          <cell r="A852">
            <v>826</v>
          </cell>
          <cell r="D852">
            <v>2000876</v>
          </cell>
          <cell r="E852">
            <v>884</v>
          </cell>
          <cell r="F852">
            <v>1080</v>
          </cell>
          <cell r="G852">
            <v>928</v>
          </cell>
          <cell r="H852" t="str">
            <v>Ｎ　・　Ｒ</v>
          </cell>
          <cell r="I852" t="str">
            <v>不明</v>
          </cell>
        </row>
        <row r="853">
          <cell r="A853">
            <v>827</v>
          </cell>
          <cell r="D853">
            <v>2000877</v>
          </cell>
          <cell r="E853">
            <v>881</v>
          </cell>
          <cell r="F853">
            <v>1073</v>
          </cell>
          <cell r="G853">
            <v>923</v>
          </cell>
          <cell r="H853" t="str">
            <v>Ｎ　・　Ｒ</v>
          </cell>
          <cell r="I853">
            <v>463</v>
          </cell>
        </row>
        <row r="854">
          <cell r="A854">
            <v>828</v>
          </cell>
          <cell r="D854">
            <v>2000878</v>
          </cell>
          <cell r="E854">
            <v>883</v>
          </cell>
          <cell r="F854">
            <v>1031</v>
          </cell>
          <cell r="G854">
            <v>927</v>
          </cell>
          <cell r="H854" t="str">
            <v>Ｎ　・　Ｒ</v>
          </cell>
          <cell r="I854">
            <v>470</v>
          </cell>
        </row>
        <row r="855">
          <cell r="A855">
            <v>829</v>
          </cell>
          <cell r="D855">
            <v>2000879</v>
          </cell>
          <cell r="E855">
            <v>877</v>
          </cell>
          <cell r="F855">
            <v>1122</v>
          </cell>
          <cell r="G855">
            <v>857</v>
          </cell>
          <cell r="H855" t="str">
            <v>Ｎ　・　Ｒ</v>
          </cell>
          <cell r="I855">
            <v>424</v>
          </cell>
        </row>
        <row r="856">
          <cell r="A856">
            <v>830</v>
          </cell>
          <cell r="D856">
            <v>2000880</v>
          </cell>
          <cell r="E856">
            <v>885</v>
          </cell>
          <cell r="F856">
            <v>1146</v>
          </cell>
          <cell r="G856">
            <v>932</v>
          </cell>
          <cell r="H856" t="str">
            <v>Ｎ　・　Ｒ</v>
          </cell>
          <cell r="I856">
            <v>431</v>
          </cell>
        </row>
        <row r="857">
          <cell r="A857">
            <v>831</v>
          </cell>
          <cell r="B857">
            <v>37281</v>
          </cell>
          <cell r="C857" t="str">
            <v>A</v>
          </cell>
          <cell r="D857">
            <v>2000881</v>
          </cell>
          <cell r="E857">
            <v>887</v>
          </cell>
          <cell r="F857">
            <v>895</v>
          </cell>
          <cell r="G857">
            <v>929</v>
          </cell>
          <cell r="H857" t="str">
            <v>Ｎ　・　Ｒ</v>
          </cell>
          <cell r="I857">
            <v>410</v>
          </cell>
        </row>
        <row r="858">
          <cell r="A858">
            <v>832</v>
          </cell>
          <cell r="D858">
            <v>2000882</v>
          </cell>
          <cell r="E858">
            <v>874</v>
          </cell>
          <cell r="F858">
            <v>1062</v>
          </cell>
          <cell r="G858">
            <v>934</v>
          </cell>
          <cell r="H858" t="str">
            <v>Ｎ　・　Ｒ</v>
          </cell>
          <cell r="I858">
            <v>416</v>
          </cell>
        </row>
        <row r="859">
          <cell r="A859">
            <v>833</v>
          </cell>
          <cell r="D859">
            <v>2000883</v>
          </cell>
          <cell r="E859">
            <v>888</v>
          </cell>
          <cell r="F859">
            <v>1134</v>
          </cell>
          <cell r="G859">
            <v>936</v>
          </cell>
          <cell r="H859" t="str">
            <v>Ｎ　・　Ｒ</v>
          </cell>
          <cell r="I859">
            <v>489</v>
          </cell>
        </row>
        <row r="860">
          <cell r="A860">
            <v>834</v>
          </cell>
          <cell r="D860">
            <v>2000884</v>
          </cell>
          <cell r="E860">
            <v>886</v>
          </cell>
          <cell r="F860">
            <v>1060</v>
          </cell>
          <cell r="G860">
            <v>933</v>
          </cell>
          <cell r="H860" t="str">
            <v>Ｎ　・　Ｒ</v>
          </cell>
          <cell r="I860">
            <v>447</v>
          </cell>
        </row>
        <row r="861">
          <cell r="A861">
            <v>835</v>
          </cell>
          <cell r="D861">
            <v>2000885</v>
          </cell>
          <cell r="E861">
            <v>862</v>
          </cell>
          <cell r="F861">
            <v>930</v>
          </cell>
          <cell r="G861">
            <v>907</v>
          </cell>
          <cell r="H861" t="str">
            <v>Ｎ　・　Ｒ</v>
          </cell>
          <cell r="I861">
            <v>461</v>
          </cell>
        </row>
        <row r="862">
          <cell r="A862">
            <v>836</v>
          </cell>
          <cell r="D862">
            <v>2000886</v>
          </cell>
          <cell r="E862">
            <v>889</v>
          </cell>
          <cell r="F862">
            <v>1099</v>
          </cell>
          <cell r="G862">
            <v>938</v>
          </cell>
          <cell r="H862" t="str">
            <v>Ｎ　・　Ｒ</v>
          </cell>
          <cell r="I862">
            <v>496</v>
          </cell>
        </row>
        <row r="863">
          <cell r="A863">
            <v>837</v>
          </cell>
          <cell r="D863">
            <v>2000887</v>
          </cell>
          <cell r="E863">
            <v>892</v>
          </cell>
          <cell r="F863">
            <v>931</v>
          </cell>
          <cell r="G863">
            <v>909</v>
          </cell>
          <cell r="H863" t="str">
            <v>Ｎ　・　Ｒ</v>
          </cell>
          <cell r="I863">
            <v>441</v>
          </cell>
        </row>
        <row r="864">
          <cell r="A864">
            <v>838</v>
          </cell>
          <cell r="D864">
            <v>2000888</v>
          </cell>
          <cell r="E864">
            <v>894</v>
          </cell>
          <cell r="F864">
            <v>1070</v>
          </cell>
          <cell r="G864">
            <v>860</v>
          </cell>
          <cell r="H864" t="str">
            <v>Ｎ　・　Ｒ</v>
          </cell>
          <cell r="I864">
            <v>457</v>
          </cell>
        </row>
        <row r="865">
          <cell r="A865">
            <v>839</v>
          </cell>
          <cell r="D865">
            <v>2000889</v>
          </cell>
          <cell r="E865">
            <v>831</v>
          </cell>
          <cell r="F865">
            <v>967</v>
          </cell>
          <cell r="G865">
            <v>871</v>
          </cell>
          <cell r="H865" t="str">
            <v>Ｎ　・　Ｒ</v>
          </cell>
          <cell r="I865">
            <v>454</v>
          </cell>
        </row>
        <row r="866">
          <cell r="A866">
            <v>840</v>
          </cell>
          <cell r="D866">
            <v>2000890</v>
          </cell>
          <cell r="E866">
            <v>896</v>
          </cell>
          <cell r="F866">
            <v>1128</v>
          </cell>
          <cell r="G866">
            <v>939</v>
          </cell>
          <cell r="H866" t="str">
            <v>Ｎ　・　Ｒ</v>
          </cell>
          <cell r="I866">
            <v>478</v>
          </cell>
        </row>
        <row r="867">
          <cell r="A867">
            <v>841</v>
          </cell>
          <cell r="D867">
            <v>2000891</v>
          </cell>
          <cell r="E867">
            <v>880</v>
          </cell>
          <cell r="F867">
            <v>1098</v>
          </cell>
          <cell r="G867">
            <v>862</v>
          </cell>
          <cell r="H867" t="str">
            <v>Ｎ　・　Ｒ</v>
          </cell>
          <cell r="I867">
            <v>449</v>
          </cell>
        </row>
        <row r="868">
          <cell r="A868">
            <v>842</v>
          </cell>
          <cell r="D868">
            <v>2000892</v>
          </cell>
          <cell r="E868">
            <v>895</v>
          </cell>
          <cell r="F868">
            <v>920</v>
          </cell>
          <cell r="G868">
            <v>845</v>
          </cell>
          <cell r="H868" t="str">
            <v>Ｎ　・　Ｒ</v>
          </cell>
          <cell r="I868">
            <v>481</v>
          </cell>
        </row>
        <row r="869">
          <cell r="A869">
            <v>843</v>
          </cell>
          <cell r="D869">
            <v>2000893</v>
          </cell>
          <cell r="E869">
            <v>897</v>
          </cell>
          <cell r="F869">
            <v>1159</v>
          </cell>
          <cell r="G869">
            <v>940</v>
          </cell>
          <cell r="H869" t="str">
            <v>Ｎ　・　Ｒ</v>
          </cell>
          <cell r="I869">
            <v>510</v>
          </cell>
        </row>
        <row r="870">
          <cell r="A870">
            <v>844</v>
          </cell>
          <cell r="D870">
            <v>2000894</v>
          </cell>
          <cell r="E870">
            <v>899</v>
          </cell>
          <cell r="F870">
            <v>1163</v>
          </cell>
          <cell r="G870">
            <v>943</v>
          </cell>
          <cell r="H870" t="str">
            <v>Ｎ　・　Ｒ</v>
          </cell>
          <cell r="I870">
            <v>462</v>
          </cell>
        </row>
        <row r="871">
          <cell r="A871">
            <v>845</v>
          </cell>
          <cell r="D871">
            <v>2000895</v>
          </cell>
          <cell r="E871">
            <v>900</v>
          </cell>
          <cell r="F871">
            <v>1118</v>
          </cell>
          <cell r="G871">
            <v>947</v>
          </cell>
          <cell r="H871" t="str">
            <v>Ｎ　・　Ｒ</v>
          </cell>
          <cell r="I871">
            <v>420</v>
          </cell>
        </row>
        <row r="872">
          <cell r="A872">
            <v>846</v>
          </cell>
          <cell r="D872">
            <v>2000896</v>
          </cell>
          <cell r="E872">
            <v>863</v>
          </cell>
          <cell r="F872">
            <v>963</v>
          </cell>
          <cell r="G872">
            <v>863</v>
          </cell>
          <cell r="H872" t="str">
            <v>Ｎ　・　Ｒ</v>
          </cell>
          <cell r="I872">
            <v>438</v>
          </cell>
        </row>
        <row r="873">
          <cell r="A873">
            <v>847</v>
          </cell>
          <cell r="D873">
            <v>2000897</v>
          </cell>
          <cell r="E873">
            <v>898</v>
          </cell>
          <cell r="F873">
            <v>1162</v>
          </cell>
          <cell r="G873">
            <v>941</v>
          </cell>
          <cell r="H873" t="str">
            <v>Ｎ　・　Ｒ</v>
          </cell>
          <cell r="I873">
            <v>500</v>
          </cell>
        </row>
        <row r="874">
          <cell r="A874">
            <v>848</v>
          </cell>
          <cell r="D874">
            <v>2000898</v>
          </cell>
          <cell r="E874">
            <v>903</v>
          </cell>
          <cell r="F874">
            <v>1141</v>
          </cell>
          <cell r="G874">
            <v>951</v>
          </cell>
          <cell r="H874" t="str">
            <v>Ｎ　・　Ｒ</v>
          </cell>
          <cell r="I874">
            <v>471</v>
          </cell>
        </row>
        <row r="875">
          <cell r="A875">
            <v>849</v>
          </cell>
          <cell r="D875">
            <v>2000899</v>
          </cell>
          <cell r="E875">
            <v>905</v>
          </cell>
          <cell r="F875">
            <v>1102</v>
          </cell>
          <cell r="G875">
            <v>954</v>
          </cell>
          <cell r="H875" t="str">
            <v>Ｎ　・　Ｒ</v>
          </cell>
          <cell r="I875">
            <v>449</v>
          </cell>
        </row>
        <row r="876">
          <cell r="A876">
            <v>850</v>
          </cell>
          <cell r="D876">
            <v>2000900</v>
          </cell>
          <cell r="E876">
            <v>901</v>
          </cell>
          <cell r="F876">
            <v>1063</v>
          </cell>
          <cell r="G876">
            <v>948</v>
          </cell>
          <cell r="H876" t="str">
            <v>Ｎ　・　Ｒ</v>
          </cell>
          <cell r="I876">
            <v>420</v>
          </cell>
        </row>
        <row r="877">
          <cell r="A877">
            <v>851</v>
          </cell>
          <cell r="D877">
            <v>2000901</v>
          </cell>
          <cell r="E877">
            <v>906</v>
          </cell>
          <cell r="F877">
            <v>1142</v>
          </cell>
          <cell r="G877">
            <v>955</v>
          </cell>
          <cell r="H877" t="str">
            <v>Ｎ　・　Ｒ</v>
          </cell>
          <cell r="I877">
            <v>460</v>
          </cell>
        </row>
        <row r="878">
          <cell r="A878">
            <v>852</v>
          </cell>
          <cell r="D878">
            <v>2000902</v>
          </cell>
          <cell r="E878">
            <v>890</v>
          </cell>
          <cell r="F878">
            <v>1158</v>
          </cell>
          <cell r="G878">
            <v>937</v>
          </cell>
          <cell r="H878" t="str">
            <v>Ｎ　・　Ｒ</v>
          </cell>
          <cell r="I878">
            <v>413</v>
          </cell>
        </row>
        <row r="879">
          <cell r="A879">
            <v>853</v>
          </cell>
          <cell r="D879">
            <v>2000903</v>
          </cell>
          <cell r="E879">
            <v>907</v>
          </cell>
          <cell r="F879">
            <v>836</v>
          </cell>
          <cell r="G879">
            <v>905</v>
          </cell>
          <cell r="H879" t="str">
            <v>Ｎ　・　Ｒ</v>
          </cell>
          <cell r="I879">
            <v>434</v>
          </cell>
        </row>
        <row r="880">
          <cell r="A880">
            <v>854</v>
          </cell>
          <cell r="D880">
            <v>2000904</v>
          </cell>
          <cell r="E880">
            <v>893</v>
          </cell>
          <cell r="F880">
            <v>884</v>
          </cell>
          <cell r="G880">
            <v>339</v>
          </cell>
          <cell r="H880" t="str">
            <v>Ｎ　・　Ｒ</v>
          </cell>
          <cell r="I880">
            <v>478</v>
          </cell>
        </row>
        <row r="881">
          <cell r="A881">
            <v>855</v>
          </cell>
          <cell r="D881">
            <v>2000905</v>
          </cell>
          <cell r="E881">
            <v>908</v>
          </cell>
          <cell r="F881">
            <v>1157</v>
          </cell>
          <cell r="G881">
            <v>957</v>
          </cell>
          <cell r="H881" t="str">
            <v>Ｎ　・　Ｒ</v>
          </cell>
          <cell r="I881">
            <v>478</v>
          </cell>
        </row>
        <row r="882">
          <cell r="A882">
            <v>856</v>
          </cell>
          <cell r="D882">
            <v>2000906</v>
          </cell>
          <cell r="E882">
            <v>891</v>
          </cell>
          <cell r="F882">
            <v>1078</v>
          </cell>
          <cell r="G882">
            <v>922</v>
          </cell>
          <cell r="H882" t="str">
            <v>Ｎ　・　Ｒ</v>
          </cell>
          <cell r="I882">
            <v>425</v>
          </cell>
        </row>
        <row r="883">
          <cell r="A883">
            <v>857</v>
          </cell>
          <cell r="D883">
            <v>2000907</v>
          </cell>
          <cell r="E883">
            <v>910</v>
          </cell>
          <cell r="F883">
            <v>915</v>
          </cell>
          <cell r="G883">
            <v>860</v>
          </cell>
          <cell r="H883" t="str">
            <v>Ｎ　・　Ｒ</v>
          </cell>
          <cell r="I883">
            <v>448</v>
          </cell>
        </row>
        <row r="884">
          <cell r="A884">
            <v>858</v>
          </cell>
          <cell r="D884">
            <v>2000908</v>
          </cell>
          <cell r="E884">
            <v>912</v>
          </cell>
          <cell r="F884">
            <v>833</v>
          </cell>
          <cell r="G884">
            <v>797</v>
          </cell>
          <cell r="H884" t="str">
            <v>Ｎ　・　Ｒ</v>
          </cell>
          <cell r="I884">
            <v>453</v>
          </cell>
        </row>
        <row r="885">
          <cell r="A885">
            <v>859</v>
          </cell>
          <cell r="D885">
            <v>2000909</v>
          </cell>
          <cell r="E885">
            <v>913</v>
          </cell>
          <cell r="F885">
            <v>1131</v>
          </cell>
          <cell r="G885">
            <v>960</v>
          </cell>
          <cell r="H885" t="str">
            <v>Ｎ　・　Ｒ</v>
          </cell>
          <cell r="I885">
            <v>445</v>
          </cell>
        </row>
        <row r="886">
          <cell r="A886">
            <v>860</v>
          </cell>
          <cell r="D886">
            <v>2000910</v>
          </cell>
          <cell r="E886">
            <v>911</v>
          </cell>
          <cell r="F886">
            <v>1034</v>
          </cell>
          <cell r="G886">
            <v>935</v>
          </cell>
          <cell r="H886" t="str">
            <v>Ｎ　・　Ｒ</v>
          </cell>
          <cell r="I886">
            <v>480</v>
          </cell>
        </row>
        <row r="887">
          <cell r="A887">
            <v>861</v>
          </cell>
          <cell r="D887">
            <v>2000911</v>
          </cell>
          <cell r="E887">
            <v>904</v>
          </cell>
          <cell r="F887">
            <v>1100</v>
          </cell>
          <cell r="G887">
            <v>840</v>
          </cell>
          <cell r="H887" t="str">
            <v>Ｎ　・　Ｒ</v>
          </cell>
          <cell r="I887">
            <v>402</v>
          </cell>
        </row>
        <row r="888">
          <cell r="A888">
            <v>862</v>
          </cell>
          <cell r="D888">
            <v>2000912</v>
          </cell>
          <cell r="E888">
            <v>916</v>
          </cell>
          <cell r="F888">
            <v>821</v>
          </cell>
          <cell r="G888">
            <v>853</v>
          </cell>
          <cell r="H888" t="str">
            <v>Ｎ　・　Ｒ</v>
          </cell>
          <cell r="I888">
            <v>430</v>
          </cell>
        </row>
        <row r="889">
          <cell r="A889">
            <v>863</v>
          </cell>
          <cell r="D889">
            <v>2000913</v>
          </cell>
          <cell r="E889">
            <v>914</v>
          </cell>
          <cell r="F889">
            <v>759</v>
          </cell>
          <cell r="G889">
            <v>736</v>
          </cell>
          <cell r="H889" t="str">
            <v>Ｎ　・　Ｒ</v>
          </cell>
          <cell r="I889">
            <v>493</v>
          </cell>
        </row>
        <row r="890">
          <cell r="A890">
            <v>864</v>
          </cell>
          <cell r="D890">
            <v>2000914</v>
          </cell>
          <cell r="E890">
            <v>915</v>
          </cell>
          <cell r="F890">
            <v>1059</v>
          </cell>
          <cell r="G890">
            <v>952</v>
          </cell>
          <cell r="H890" t="str">
            <v>Ｎ　・　Ｒ</v>
          </cell>
          <cell r="I890">
            <v>492</v>
          </cell>
        </row>
        <row r="891">
          <cell r="A891">
            <v>865</v>
          </cell>
          <cell r="D891">
            <v>2000915</v>
          </cell>
          <cell r="E891">
            <v>917</v>
          </cell>
          <cell r="F891">
            <v>758</v>
          </cell>
          <cell r="G891">
            <v>685</v>
          </cell>
          <cell r="H891" t="str">
            <v>Ｎ　・　Ｒ</v>
          </cell>
          <cell r="I891">
            <v>480</v>
          </cell>
        </row>
        <row r="892">
          <cell r="A892">
            <v>866</v>
          </cell>
          <cell r="D892">
            <v>2000916</v>
          </cell>
          <cell r="E892">
            <v>919</v>
          </cell>
          <cell r="F892">
            <v>1058</v>
          </cell>
          <cell r="G892">
            <v>961</v>
          </cell>
          <cell r="H892" t="str">
            <v>Ｎ　・　Ｒ</v>
          </cell>
          <cell r="I892">
            <v>492</v>
          </cell>
        </row>
        <row r="893">
          <cell r="A893">
            <v>867</v>
          </cell>
          <cell r="D893">
            <v>2000917</v>
          </cell>
          <cell r="E893">
            <v>918</v>
          </cell>
          <cell r="F893">
            <v>1126</v>
          </cell>
          <cell r="G893">
            <v>931</v>
          </cell>
          <cell r="H893" t="str">
            <v>Ｎ　・　Ｒ</v>
          </cell>
          <cell r="I893">
            <v>444</v>
          </cell>
        </row>
        <row r="894">
          <cell r="A894">
            <v>868</v>
          </cell>
          <cell r="D894">
            <v>2000918</v>
          </cell>
          <cell r="E894">
            <v>920</v>
          </cell>
          <cell r="F894">
            <v>1139</v>
          </cell>
          <cell r="G894">
            <v>962</v>
          </cell>
          <cell r="H894" t="str">
            <v>Ｎ　・　Ｒ</v>
          </cell>
          <cell r="I894">
            <v>435</v>
          </cell>
        </row>
        <row r="895">
          <cell r="A895">
            <v>869</v>
          </cell>
          <cell r="D895">
            <v>2000919</v>
          </cell>
          <cell r="E895">
            <v>921</v>
          </cell>
          <cell r="F895">
            <v>1164</v>
          </cell>
          <cell r="G895">
            <v>956</v>
          </cell>
          <cell r="H895" t="str">
            <v>Ｎ　・　Ｒ</v>
          </cell>
          <cell r="I895">
            <v>921</v>
          </cell>
        </row>
        <row r="896">
          <cell r="A896">
            <v>870</v>
          </cell>
          <cell r="D896">
            <v>2000920</v>
          </cell>
          <cell r="E896">
            <v>924</v>
          </cell>
          <cell r="F896">
            <v>1143</v>
          </cell>
          <cell r="G896">
            <v>949</v>
          </cell>
          <cell r="H896" t="str">
            <v>Ｎ　・　Ｒ</v>
          </cell>
          <cell r="I896">
            <v>430</v>
          </cell>
        </row>
        <row r="897">
          <cell r="A897">
            <v>871</v>
          </cell>
          <cell r="D897">
            <v>2000921</v>
          </cell>
          <cell r="E897">
            <v>925</v>
          </cell>
          <cell r="F897">
            <v>810</v>
          </cell>
          <cell r="G897">
            <v>867</v>
          </cell>
          <cell r="H897" t="str">
            <v>Ｎ　・　Ｒ</v>
          </cell>
          <cell r="I897">
            <v>424</v>
          </cell>
        </row>
        <row r="898">
          <cell r="A898">
            <v>872</v>
          </cell>
          <cell r="D898">
            <v>2000922</v>
          </cell>
          <cell r="E898">
            <v>926</v>
          </cell>
          <cell r="F898">
            <v>1071</v>
          </cell>
          <cell r="G898">
            <v>899</v>
          </cell>
          <cell r="H898" t="str">
            <v>Ｎ　・　Ｒ</v>
          </cell>
          <cell r="I898">
            <v>452</v>
          </cell>
        </row>
        <row r="899">
          <cell r="A899">
            <v>873</v>
          </cell>
          <cell r="D899">
            <v>2000923</v>
          </cell>
          <cell r="E899">
            <v>928</v>
          </cell>
          <cell r="F899">
            <v>1129</v>
          </cell>
          <cell r="G899">
            <v>959</v>
          </cell>
          <cell r="H899" t="str">
            <v>Ｎ　・　Ｒ</v>
          </cell>
          <cell r="I899">
            <v>456</v>
          </cell>
        </row>
        <row r="900">
          <cell r="A900">
            <v>874</v>
          </cell>
          <cell r="D900">
            <v>2000924</v>
          </cell>
          <cell r="E900">
            <v>929</v>
          </cell>
          <cell r="F900">
            <v>955</v>
          </cell>
          <cell r="G900">
            <v>964</v>
          </cell>
          <cell r="H900" t="str">
            <v>Ｎ　・　Ｒ</v>
          </cell>
          <cell r="I900">
            <v>446</v>
          </cell>
        </row>
        <row r="901">
          <cell r="A901">
            <v>875</v>
          </cell>
          <cell r="D901">
            <v>2000925</v>
          </cell>
          <cell r="E901">
            <v>927</v>
          </cell>
          <cell r="F901">
            <v>1133</v>
          </cell>
          <cell r="G901">
            <v>901</v>
          </cell>
          <cell r="H901" t="str">
            <v>Ｎ　・　Ｒ</v>
          </cell>
          <cell r="I901" t="str">
            <v>不明</v>
          </cell>
        </row>
        <row r="902">
          <cell r="A902">
            <v>876</v>
          </cell>
          <cell r="D902">
            <v>2000926</v>
          </cell>
          <cell r="E902">
            <v>930</v>
          </cell>
          <cell r="F902">
            <v>927</v>
          </cell>
          <cell r="G902">
            <v>913</v>
          </cell>
          <cell r="H902" t="str">
            <v>Ｎ　・　Ｒ</v>
          </cell>
          <cell r="I902">
            <v>445</v>
          </cell>
        </row>
        <row r="903">
          <cell r="A903">
            <v>877</v>
          </cell>
          <cell r="D903">
            <v>2000927</v>
          </cell>
          <cell r="E903">
            <v>933</v>
          </cell>
          <cell r="F903">
            <v>1035</v>
          </cell>
          <cell r="G903">
            <v>967</v>
          </cell>
          <cell r="H903" t="str">
            <v>Ｎ　・　Ｒ</v>
          </cell>
          <cell r="I903">
            <v>414</v>
          </cell>
        </row>
        <row r="904">
          <cell r="A904">
            <v>878</v>
          </cell>
          <cell r="D904">
            <v>2000928</v>
          </cell>
          <cell r="E904">
            <v>923</v>
          </cell>
          <cell r="F904">
            <v>1056</v>
          </cell>
          <cell r="G904">
            <v>945</v>
          </cell>
          <cell r="H904" t="str">
            <v>Ｎ　・　Ｒ</v>
          </cell>
          <cell r="I904">
            <v>469</v>
          </cell>
        </row>
        <row r="905">
          <cell r="A905">
            <v>879</v>
          </cell>
          <cell r="D905">
            <v>2000929</v>
          </cell>
          <cell r="E905">
            <v>931</v>
          </cell>
          <cell r="F905">
            <v>838</v>
          </cell>
          <cell r="G905">
            <v>946</v>
          </cell>
          <cell r="H905" t="str">
            <v>Ｎ　・　Ｒ</v>
          </cell>
          <cell r="I905">
            <v>497</v>
          </cell>
        </row>
        <row r="906">
          <cell r="A906">
            <v>880</v>
          </cell>
          <cell r="D906">
            <v>2000930</v>
          </cell>
          <cell r="E906">
            <v>934</v>
          </cell>
          <cell r="F906">
            <v>1083</v>
          </cell>
          <cell r="G906">
            <v>966</v>
          </cell>
          <cell r="H906" t="str">
            <v>Ｎ　・　Ｒ</v>
          </cell>
          <cell r="I906">
            <v>469</v>
          </cell>
        </row>
        <row r="907">
          <cell r="A907">
            <v>881</v>
          </cell>
          <cell r="D907">
            <v>2000931</v>
          </cell>
          <cell r="E907">
            <v>935</v>
          </cell>
          <cell r="F907">
            <v>1087</v>
          </cell>
          <cell r="G907">
            <v>968</v>
          </cell>
          <cell r="H907" t="str">
            <v>Ｎ　・　Ｒ</v>
          </cell>
          <cell r="I907">
            <v>413</v>
          </cell>
        </row>
        <row r="908">
          <cell r="A908">
            <v>882</v>
          </cell>
          <cell r="D908">
            <v>2000932</v>
          </cell>
          <cell r="E908">
            <v>936</v>
          </cell>
          <cell r="F908">
            <v>1085</v>
          </cell>
          <cell r="G908">
            <v>969</v>
          </cell>
          <cell r="H908" t="str">
            <v>Ｎ　・　Ｒ</v>
          </cell>
          <cell r="I908">
            <v>466</v>
          </cell>
        </row>
        <row r="909">
          <cell r="A909">
            <v>883</v>
          </cell>
          <cell r="D909">
            <v>2000933</v>
          </cell>
          <cell r="E909">
            <v>938</v>
          </cell>
          <cell r="F909">
            <v>1065</v>
          </cell>
          <cell r="G909">
            <v>973</v>
          </cell>
          <cell r="H909" t="str">
            <v>Ｎ　・　Ｒ</v>
          </cell>
          <cell r="I909">
            <v>479</v>
          </cell>
        </row>
        <row r="910">
          <cell r="A910">
            <v>884</v>
          </cell>
          <cell r="D910">
            <v>2000934</v>
          </cell>
          <cell r="E910">
            <v>937</v>
          </cell>
          <cell r="F910">
            <v>1121</v>
          </cell>
          <cell r="G910">
            <v>971</v>
          </cell>
          <cell r="H910" t="str">
            <v>Ｎ　・　Ｒ</v>
          </cell>
          <cell r="I910">
            <v>439</v>
          </cell>
        </row>
        <row r="911">
          <cell r="A911">
            <v>885</v>
          </cell>
          <cell r="D911">
            <v>2000935</v>
          </cell>
          <cell r="E911">
            <v>939</v>
          </cell>
          <cell r="F911">
            <v>1112</v>
          </cell>
          <cell r="G911">
            <v>974</v>
          </cell>
          <cell r="H911" t="str">
            <v>Ｎ　・　Ｒ</v>
          </cell>
          <cell r="I911">
            <v>439</v>
          </cell>
        </row>
        <row r="912">
          <cell r="A912">
            <v>886</v>
          </cell>
          <cell r="D912">
            <v>2000936</v>
          </cell>
          <cell r="E912">
            <v>940</v>
          </cell>
          <cell r="F912">
            <v>1050</v>
          </cell>
          <cell r="G912">
            <v>976</v>
          </cell>
          <cell r="H912" t="str">
            <v>Ｎ　・　Ｒ</v>
          </cell>
          <cell r="I912">
            <v>432</v>
          </cell>
        </row>
        <row r="913">
          <cell r="A913">
            <v>887</v>
          </cell>
          <cell r="D913">
            <v>2000937</v>
          </cell>
          <cell r="E913">
            <v>941</v>
          </cell>
          <cell r="F913">
            <v>1113</v>
          </cell>
          <cell r="G913">
            <v>975</v>
          </cell>
          <cell r="H913" t="str">
            <v>Ｎ　・　Ｒ</v>
          </cell>
          <cell r="I913">
            <v>465</v>
          </cell>
        </row>
        <row r="914">
          <cell r="A914">
            <v>888</v>
          </cell>
          <cell r="D914">
            <v>2000938</v>
          </cell>
          <cell r="E914">
            <v>942</v>
          </cell>
          <cell r="F914">
            <v>1052</v>
          </cell>
          <cell r="G914">
            <v>978</v>
          </cell>
          <cell r="H914" t="str">
            <v>Ｎ　・　Ｒ</v>
          </cell>
          <cell r="I914">
            <v>445</v>
          </cell>
        </row>
        <row r="915">
          <cell r="A915">
            <v>889</v>
          </cell>
          <cell r="D915">
            <v>2000939</v>
          </cell>
          <cell r="E915">
            <v>943</v>
          </cell>
          <cell r="F915">
            <v>1081</v>
          </cell>
          <cell r="G915">
            <v>977</v>
          </cell>
          <cell r="H915" t="str">
            <v>Ｎ　・　Ｒ</v>
          </cell>
          <cell r="I915">
            <v>482</v>
          </cell>
        </row>
        <row r="916">
          <cell r="A916">
            <v>890</v>
          </cell>
          <cell r="D916">
            <v>2000940</v>
          </cell>
          <cell r="E916">
            <v>932</v>
          </cell>
          <cell r="F916">
            <v>1075</v>
          </cell>
          <cell r="G916">
            <v>965</v>
          </cell>
          <cell r="H916" t="str">
            <v>Ｎ　・　Ｒ</v>
          </cell>
          <cell r="I916">
            <v>513</v>
          </cell>
        </row>
        <row r="917">
          <cell r="A917">
            <v>891</v>
          </cell>
          <cell r="B917">
            <v>37281</v>
          </cell>
          <cell r="C917" t="str">
            <v>B</v>
          </cell>
          <cell r="D917">
            <v>2000941</v>
          </cell>
          <cell r="E917">
            <v>944</v>
          </cell>
          <cell r="F917">
            <v>1093</v>
          </cell>
          <cell r="G917">
            <v>979</v>
          </cell>
          <cell r="H917" t="str">
            <v>Ｎ　・　Ｒ</v>
          </cell>
          <cell r="I917">
            <v>437</v>
          </cell>
        </row>
        <row r="918">
          <cell r="A918">
            <v>892</v>
          </cell>
          <cell r="D918">
            <v>2000942</v>
          </cell>
          <cell r="E918">
            <v>909</v>
          </cell>
          <cell r="F918">
            <v>1051</v>
          </cell>
          <cell r="G918">
            <v>958</v>
          </cell>
          <cell r="H918" t="str">
            <v>Ｎ　・　Ｒ</v>
          </cell>
          <cell r="I918">
            <v>469</v>
          </cell>
        </row>
        <row r="919">
          <cell r="A919">
            <v>893</v>
          </cell>
          <cell r="D919">
            <v>2000943</v>
          </cell>
          <cell r="E919">
            <v>946</v>
          </cell>
          <cell r="F919">
            <v>1096</v>
          </cell>
          <cell r="G919">
            <v>980</v>
          </cell>
          <cell r="H919" t="str">
            <v>Ｎ　・　Ｒ</v>
          </cell>
          <cell r="I919">
            <v>496</v>
          </cell>
        </row>
        <row r="920">
          <cell r="A920">
            <v>894</v>
          </cell>
          <cell r="D920">
            <v>2000944</v>
          </cell>
          <cell r="E920">
            <v>945</v>
          </cell>
          <cell r="F920">
            <v>1114</v>
          </cell>
          <cell r="G920">
            <v>981</v>
          </cell>
          <cell r="H920" t="str">
            <v>Ｎ　・　Ｒ</v>
          </cell>
          <cell r="I920">
            <v>458</v>
          </cell>
        </row>
        <row r="921">
          <cell r="A921">
            <v>895</v>
          </cell>
          <cell r="D921">
            <v>2000945</v>
          </cell>
          <cell r="E921">
            <v>922</v>
          </cell>
          <cell r="F921">
            <v>1090</v>
          </cell>
          <cell r="G921">
            <v>983</v>
          </cell>
          <cell r="H921" t="str">
            <v>Ｎ　・　Ｒ</v>
          </cell>
          <cell r="I921">
            <v>484</v>
          </cell>
        </row>
        <row r="922">
          <cell r="A922">
            <v>896</v>
          </cell>
          <cell r="D922">
            <v>2000946</v>
          </cell>
          <cell r="E922">
            <v>947</v>
          </cell>
          <cell r="F922">
            <v>1151</v>
          </cell>
          <cell r="G922">
            <v>944</v>
          </cell>
          <cell r="H922" t="str">
            <v>Ｎ　・　Ｒ</v>
          </cell>
          <cell r="I922">
            <v>472</v>
          </cell>
        </row>
        <row r="923">
          <cell r="A923">
            <v>897</v>
          </cell>
          <cell r="D923">
            <v>2000947</v>
          </cell>
          <cell r="E923">
            <v>948</v>
          </cell>
          <cell r="F923">
            <v>1104</v>
          </cell>
          <cell r="G923">
            <v>984</v>
          </cell>
          <cell r="H923" t="str">
            <v>Ｎ　・　Ｒ</v>
          </cell>
          <cell r="I923">
            <v>408</v>
          </cell>
        </row>
        <row r="924">
          <cell r="A924">
            <v>898</v>
          </cell>
          <cell r="D924">
            <v>2000948</v>
          </cell>
          <cell r="E924">
            <v>949</v>
          </cell>
          <cell r="F924">
            <v>1107</v>
          </cell>
          <cell r="G924">
            <v>985</v>
          </cell>
          <cell r="H924" t="str">
            <v>Ｎ　・　Ｒ</v>
          </cell>
          <cell r="I924">
            <v>493</v>
          </cell>
        </row>
        <row r="925">
          <cell r="A925">
            <v>899</v>
          </cell>
          <cell r="D925">
            <v>2000949</v>
          </cell>
          <cell r="E925">
            <v>950</v>
          </cell>
          <cell r="F925">
            <v>1069</v>
          </cell>
          <cell r="G925">
            <v>987</v>
          </cell>
          <cell r="H925" t="str">
            <v>Ｎ　・　Ｒ</v>
          </cell>
          <cell r="I925">
            <v>493</v>
          </cell>
        </row>
        <row r="926">
          <cell r="A926">
            <v>900</v>
          </cell>
          <cell r="D926">
            <v>2000950</v>
          </cell>
          <cell r="E926">
            <v>951</v>
          </cell>
          <cell r="F926">
            <v>1109</v>
          </cell>
          <cell r="G926">
            <v>986</v>
          </cell>
          <cell r="H926" t="str">
            <v>Ｎ　・　Ｒ</v>
          </cell>
          <cell r="I926">
            <v>458</v>
          </cell>
        </row>
        <row r="927">
          <cell r="A927">
            <v>901</v>
          </cell>
          <cell r="D927">
            <v>2000951</v>
          </cell>
          <cell r="E927">
            <v>954</v>
          </cell>
          <cell r="F927">
            <v>858</v>
          </cell>
          <cell r="G927">
            <v>783</v>
          </cell>
          <cell r="H927" t="str">
            <v>Ｎ　・　Ｒ</v>
          </cell>
          <cell r="I927">
            <v>464</v>
          </cell>
        </row>
        <row r="928">
          <cell r="A928">
            <v>902</v>
          </cell>
          <cell r="D928">
            <v>2000952</v>
          </cell>
          <cell r="E928">
            <v>955</v>
          </cell>
          <cell r="F928">
            <v>868</v>
          </cell>
          <cell r="G928">
            <v>991</v>
          </cell>
          <cell r="H928" t="str">
            <v>Ｎ　・　Ｒ</v>
          </cell>
          <cell r="I928">
            <v>466</v>
          </cell>
        </row>
        <row r="929">
          <cell r="A929">
            <v>903</v>
          </cell>
          <cell r="D929">
            <v>2000953</v>
          </cell>
          <cell r="E929">
            <v>956</v>
          </cell>
          <cell r="F929">
            <v>826</v>
          </cell>
          <cell r="G929">
            <v>877</v>
          </cell>
          <cell r="H929" t="str">
            <v>Ｎ　・　Ｒ</v>
          </cell>
          <cell r="I929">
            <v>470</v>
          </cell>
        </row>
        <row r="930">
          <cell r="A930">
            <v>904</v>
          </cell>
          <cell r="D930">
            <v>2000954</v>
          </cell>
          <cell r="E930">
            <v>953</v>
          </cell>
          <cell r="F930">
            <v>864</v>
          </cell>
          <cell r="G930">
            <v>990</v>
          </cell>
          <cell r="H930" t="str">
            <v>Ｎ　・　Ｒ</v>
          </cell>
          <cell r="I930">
            <v>463</v>
          </cell>
        </row>
        <row r="931">
          <cell r="A931">
            <v>905</v>
          </cell>
          <cell r="D931">
            <v>2000955</v>
          </cell>
          <cell r="E931">
            <v>959</v>
          </cell>
          <cell r="F931">
            <v>957</v>
          </cell>
          <cell r="G931">
            <v>995</v>
          </cell>
          <cell r="H931" t="str">
            <v>Ｎ　・　Ｒ</v>
          </cell>
          <cell r="I931">
            <v>465</v>
          </cell>
        </row>
        <row r="932">
          <cell r="A932">
            <v>906</v>
          </cell>
          <cell r="D932">
            <v>2000956</v>
          </cell>
          <cell r="E932">
            <v>958</v>
          </cell>
          <cell r="F932">
            <v>871</v>
          </cell>
          <cell r="G932">
            <v>993</v>
          </cell>
          <cell r="H932" t="str">
            <v>Ｎ　・　Ｒ</v>
          </cell>
          <cell r="I932">
            <v>454</v>
          </cell>
        </row>
        <row r="933">
          <cell r="A933">
            <v>907</v>
          </cell>
          <cell r="D933">
            <v>2000957</v>
          </cell>
          <cell r="E933">
            <v>962</v>
          </cell>
          <cell r="F933">
            <v>1092</v>
          </cell>
          <cell r="G933">
            <v>1001</v>
          </cell>
          <cell r="H933" t="str">
            <v>Ｎ　・　Ｒ</v>
          </cell>
          <cell r="I933">
            <v>468</v>
          </cell>
        </row>
        <row r="934">
          <cell r="A934">
            <v>908</v>
          </cell>
          <cell r="D934">
            <v>2000958</v>
          </cell>
          <cell r="E934">
            <v>963</v>
          </cell>
          <cell r="F934">
            <v>1101</v>
          </cell>
          <cell r="G934">
            <v>1000</v>
          </cell>
          <cell r="H934" t="str">
            <v>Ｎ　・　Ｒ</v>
          </cell>
          <cell r="I934">
            <v>416</v>
          </cell>
        </row>
        <row r="935">
          <cell r="A935">
            <v>909</v>
          </cell>
          <cell r="D935">
            <v>2000959</v>
          </cell>
          <cell r="E935">
            <v>957</v>
          </cell>
          <cell r="F935">
            <v>807</v>
          </cell>
          <cell r="G935">
            <v>994</v>
          </cell>
          <cell r="H935" t="str">
            <v>Ｎ　・　Ｒ</v>
          </cell>
          <cell r="I935">
            <v>484</v>
          </cell>
        </row>
        <row r="936">
          <cell r="A936">
            <v>910</v>
          </cell>
          <cell r="D936">
            <v>2000960</v>
          </cell>
          <cell r="E936">
            <v>960</v>
          </cell>
          <cell r="F936">
            <v>805</v>
          </cell>
          <cell r="G936">
            <v>997</v>
          </cell>
          <cell r="H936" t="str">
            <v>Ｎ　・　Ｒ</v>
          </cell>
          <cell r="I936">
            <v>491</v>
          </cell>
        </row>
        <row r="937">
          <cell r="A937">
            <v>911</v>
          </cell>
          <cell r="D937">
            <v>2000961</v>
          </cell>
          <cell r="E937">
            <v>967</v>
          </cell>
          <cell r="F937">
            <v>1037</v>
          </cell>
          <cell r="G937">
            <v>1011</v>
          </cell>
          <cell r="H937" t="str">
            <v>Ｎ　・　Ｒ</v>
          </cell>
          <cell r="I937">
            <v>465</v>
          </cell>
        </row>
        <row r="938">
          <cell r="A938">
            <v>912</v>
          </cell>
          <cell r="D938">
            <v>2000962</v>
          </cell>
          <cell r="E938">
            <v>966</v>
          </cell>
          <cell r="F938">
            <v>1117</v>
          </cell>
          <cell r="G938">
            <v>1007</v>
          </cell>
          <cell r="H938" t="str">
            <v>Ｎ　・　Ｒ</v>
          </cell>
          <cell r="I938">
            <v>430</v>
          </cell>
        </row>
        <row r="939">
          <cell r="A939">
            <v>913</v>
          </cell>
          <cell r="D939">
            <v>2000963</v>
          </cell>
          <cell r="E939">
            <v>968</v>
          </cell>
          <cell r="F939">
            <v>1095</v>
          </cell>
          <cell r="G939">
            <v>1009</v>
          </cell>
          <cell r="H939" t="str">
            <v>Ｎ　・　Ｒ</v>
          </cell>
          <cell r="I939">
            <v>450</v>
          </cell>
        </row>
        <row r="940">
          <cell r="A940">
            <v>914</v>
          </cell>
          <cell r="D940">
            <v>2000964</v>
          </cell>
          <cell r="E940">
            <v>969</v>
          </cell>
          <cell r="F940">
            <v>1049</v>
          </cell>
          <cell r="G940">
            <v>1008</v>
          </cell>
          <cell r="H940" t="str">
            <v>Ｎ　・　Ｒ</v>
          </cell>
          <cell r="I940">
            <v>429</v>
          </cell>
        </row>
        <row r="941">
          <cell r="A941">
            <v>915</v>
          </cell>
          <cell r="D941">
            <v>2000965</v>
          </cell>
          <cell r="E941">
            <v>970</v>
          </cell>
          <cell r="F941">
            <v>1120</v>
          </cell>
          <cell r="G941">
            <v>1003</v>
          </cell>
          <cell r="H941" t="str">
            <v>Ｎ　・　Ｒ</v>
          </cell>
          <cell r="I941">
            <v>478</v>
          </cell>
        </row>
        <row r="942">
          <cell r="A942">
            <v>916</v>
          </cell>
          <cell r="D942">
            <v>2000966</v>
          </cell>
          <cell r="E942">
            <v>902</v>
          </cell>
          <cell r="F942">
            <v>1116</v>
          </cell>
          <cell r="G942">
            <v>950</v>
          </cell>
          <cell r="H942" t="str">
            <v>Ｎ　・　Ｒ</v>
          </cell>
          <cell r="I942">
            <v>466</v>
          </cell>
        </row>
        <row r="943">
          <cell r="A943">
            <v>917</v>
          </cell>
          <cell r="D943">
            <v>2000967</v>
          </cell>
          <cell r="E943">
            <v>971</v>
          </cell>
          <cell r="F943">
            <v>1048</v>
          </cell>
          <cell r="G943">
            <v>1006</v>
          </cell>
          <cell r="H943" t="str">
            <v>Ｎ　・　Ｒ</v>
          </cell>
          <cell r="I943">
            <v>433</v>
          </cell>
        </row>
        <row r="944">
          <cell r="A944">
            <v>918</v>
          </cell>
          <cell r="D944">
            <v>2000968</v>
          </cell>
          <cell r="E944">
            <v>972</v>
          </cell>
          <cell r="F944">
            <v>1135</v>
          </cell>
          <cell r="G944">
            <v>1004</v>
          </cell>
          <cell r="H944" t="str">
            <v>Ｎ　・　Ｒ</v>
          </cell>
          <cell r="I944">
            <v>490</v>
          </cell>
        </row>
        <row r="945">
          <cell r="A945">
            <v>919</v>
          </cell>
          <cell r="D945">
            <v>2000969</v>
          </cell>
          <cell r="E945">
            <v>973</v>
          </cell>
          <cell r="F945">
            <v>1150</v>
          </cell>
          <cell r="G945">
            <v>1015</v>
          </cell>
          <cell r="H945" t="str">
            <v>Ｎ　・　Ｒ</v>
          </cell>
          <cell r="I945">
            <v>452</v>
          </cell>
        </row>
        <row r="946">
          <cell r="A946">
            <v>920</v>
          </cell>
          <cell r="D946">
            <v>2000970</v>
          </cell>
          <cell r="E946">
            <v>976</v>
          </cell>
          <cell r="F946">
            <v>1166</v>
          </cell>
          <cell r="G946">
            <v>1013</v>
          </cell>
          <cell r="H946" t="str">
            <v>Ｎ　・　Ｒ</v>
          </cell>
          <cell r="I946">
            <v>452</v>
          </cell>
        </row>
        <row r="947">
          <cell r="A947">
            <v>921</v>
          </cell>
          <cell r="D947">
            <v>2000971</v>
          </cell>
          <cell r="E947">
            <v>965</v>
          </cell>
          <cell r="F947">
            <v>1094</v>
          </cell>
          <cell r="G947">
            <v>1002</v>
          </cell>
          <cell r="H947" t="str">
            <v>Ｎ　・　Ｒ</v>
          </cell>
          <cell r="I947">
            <v>424</v>
          </cell>
        </row>
        <row r="948">
          <cell r="A948">
            <v>922</v>
          </cell>
          <cell r="D948">
            <v>2000972</v>
          </cell>
          <cell r="E948">
            <v>979</v>
          </cell>
          <cell r="F948">
            <v>1041</v>
          </cell>
          <cell r="G948">
            <v>1014</v>
          </cell>
          <cell r="H948" t="str">
            <v>不明</v>
          </cell>
          <cell r="I948">
            <v>430</v>
          </cell>
        </row>
        <row r="949">
          <cell r="A949">
            <v>923</v>
          </cell>
          <cell r="D949">
            <v>2000973</v>
          </cell>
          <cell r="E949">
            <v>975</v>
          </cell>
          <cell r="F949">
            <v>1154</v>
          </cell>
          <cell r="G949">
            <v>1016</v>
          </cell>
          <cell r="H949" t="str">
            <v>Ｎ　・　Ｒ</v>
          </cell>
          <cell r="I949">
            <v>424</v>
          </cell>
        </row>
        <row r="950">
          <cell r="A950">
            <v>924</v>
          </cell>
          <cell r="D950">
            <v>2000974</v>
          </cell>
          <cell r="E950">
            <v>98</v>
          </cell>
          <cell r="F950">
            <v>1064</v>
          </cell>
          <cell r="G950">
            <v>1020</v>
          </cell>
          <cell r="H950" t="str">
            <v>Ｎ　・　Ｒ</v>
          </cell>
          <cell r="I950">
            <v>419</v>
          </cell>
        </row>
        <row r="951">
          <cell r="A951">
            <v>925</v>
          </cell>
          <cell r="D951">
            <v>2000975</v>
          </cell>
          <cell r="E951">
            <v>964</v>
          </cell>
          <cell r="F951">
            <v>1168</v>
          </cell>
          <cell r="G951">
            <v>1005</v>
          </cell>
          <cell r="H951" t="str">
            <v>Ｎ　・　Ｒ</v>
          </cell>
          <cell r="I951">
            <v>482</v>
          </cell>
        </row>
        <row r="952">
          <cell r="A952">
            <v>926</v>
          </cell>
          <cell r="D952">
            <v>2000976</v>
          </cell>
          <cell r="E952">
            <v>978</v>
          </cell>
          <cell r="F952">
            <v>1110</v>
          </cell>
          <cell r="G952">
            <v>982</v>
          </cell>
          <cell r="H952" t="str">
            <v>Ｎ　・　Ｒ</v>
          </cell>
          <cell r="I952">
            <v>477</v>
          </cell>
        </row>
        <row r="953">
          <cell r="A953">
            <v>927</v>
          </cell>
          <cell r="D953">
            <v>2000977</v>
          </cell>
          <cell r="E953">
            <v>981</v>
          </cell>
          <cell r="F953">
            <v>1111</v>
          </cell>
          <cell r="G953">
            <v>1023</v>
          </cell>
          <cell r="H953" t="str">
            <v>Ｎ　・　Ｒ</v>
          </cell>
          <cell r="I953">
            <v>430</v>
          </cell>
        </row>
        <row r="954">
          <cell r="A954">
            <v>928</v>
          </cell>
          <cell r="D954">
            <v>2000978</v>
          </cell>
          <cell r="E954">
            <v>982</v>
          </cell>
          <cell r="F954">
            <v>1144</v>
          </cell>
          <cell r="G954">
            <v>1022</v>
          </cell>
          <cell r="H954" t="str">
            <v>Ｎ　・　Ｒ</v>
          </cell>
          <cell r="I954">
            <v>441</v>
          </cell>
        </row>
        <row r="955">
          <cell r="A955">
            <v>929</v>
          </cell>
          <cell r="D955">
            <v>2000979</v>
          </cell>
          <cell r="E955">
            <v>977</v>
          </cell>
          <cell r="F955">
            <v>972</v>
          </cell>
          <cell r="G955">
            <v>844</v>
          </cell>
          <cell r="H955" t="str">
            <v>Ｎ　・　Ｒ</v>
          </cell>
          <cell r="I955">
            <v>432</v>
          </cell>
        </row>
        <row r="956">
          <cell r="A956">
            <v>930</v>
          </cell>
          <cell r="D956">
            <v>2000980</v>
          </cell>
          <cell r="E956">
            <v>983</v>
          </cell>
          <cell r="F956">
            <v>835</v>
          </cell>
          <cell r="G956">
            <v>1027</v>
          </cell>
          <cell r="H956" t="str">
            <v>Ｎ　・　Ｒ</v>
          </cell>
          <cell r="I956">
            <v>415</v>
          </cell>
        </row>
        <row r="957">
          <cell r="A957">
            <v>931</v>
          </cell>
          <cell r="D957">
            <v>2000981</v>
          </cell>
          <cell r="E957">
            <v>984</v>
          </cell>
          <cell r="F957">
            <v>1105</v>
          </cell>
          <cell r="G957">
            <v>1021</v>
          </cell>
          <cell r="H957" t="str">
            <v>Ｎ　・　Ｒ</v>
          </cell>
          <cell r="I957">
            <v>405</v>
          </cell>
        </row>
        <row r="958">
          <cell r="A958">
            <v>932</v>
          </cell>
          <cell r="D958">
            <v>2000982</v>
          </cell>
          <cell r="E958">
            <v>985</v>
          </cell>
          <cell r="F958">
            <v>1103</v>
          </cell>
          <cell r="G958">
            <v>1026</v>
          </cell>
          <cell r="H958" t="str">
            <v>不明</v>
          </cell>
          <cell r="I958">
            <v>441</v>
          </cell>
        </row>
        <row r="959">
          <cell r="A959">
            <v>933</v>
          </cell>
          <cell r="D959">
            <v>2000983</v>
          </cell>
          <cell r="E959">
            <v>986</v>
          </cell>
          <cell r="F959">
            <v>804</v>
          </cell>
          <cell r="G959">
            <v>1025</v>
          </cell>
          <cell r="H959" t="str">
            <v>Ｎ　・　Ｒ</v>
          </cell>
          <cell r="I959">
            <v>408</v>
          </cell>
        </row>
        <row r="960">
          <cell r="A960">
            <v>934</v>
          </cell>
          <cell r="D960">
            <v>2000984</v>
          </cell>
          <cell r="E960">
            <v>987</v>
          </cell>
          <cell r="F960">
            <v>840</v>
          </cell>
          <cell r="G960">
            <v>1030</v>
          </cell>
          <cell r="H960" t="str">
            <v>Ｎ　・　Ｒ</v>
          </cell>
          <cell r="I960">
            <v>470</v>
          </cell>
        </row>
        <row r="961">
          <cell r="A961">
            <v>935</v>
          </cell>
          <cell r="D961">
            <v>2000985</v>
          </cell>
          <cell r="E961">
            <v>988</v>
          </cell>
          <cell r="F961">
            <v>881</v>
          </cell>
          <cell r="G961">
            <v>1034</v>
          </cell>
          <cell r="H961" t="str">
            <v>Ｎ　・　Ｒ</v>
          </cell>
          <cell r="I961">
            <v>441</v>
          </cell>
        </row>
        <row r="962">
          <cell r="A962">
            <v>936</v>
          </cell>
          <cell r="D962">
            <v>2000986</v>
          </cell>
          <cell r="E962">
            <v>991</v>
          </cell>
          <cell r="F962">
            <v>1245</v>
          </cell>
          <cell r="G962" t="str">
            <v>不明</v>
          </cell>
          <cell r="H962" t="str">
            <v>Ｎ　・　Ｒ</v>
          </cell>
          <cell r="I962">
            <v>422</v>
          </cell>
        </row>
        <row r="963">
          <cell r="A963">
            <v>937</v>
          </cell>
          <cell r="D963">
            <v>2000987</v>
          </cell>
          <cell r="E963">
            <v>993</v>
          </cell>
          <cell r="F963">
            <v>1097</v>
          </cell>
          <cell r="G963">
            <v>1038</v>
          </cell>
          <cell r="H963" t="str">
            <v>Ｎ　・　Ｒ</v>
          </cell>
          <cell r="I963">
            <v>417</v>
          </cell>
        </row>
        <row r="964">
          <cell r="A964">
            <v>938</v>
          </cell>
          <cell r="D964">
            <v>2000988</v>
          </cell>
          <cell r="E964">
            <v>995</v>
          </cell>
          <cell r="F964">
            <v>1290</v>
          </cell>
          <cell r="G964">
            <v>1039</v>
          </cell>
          <cell r="H964" t="str">
            <v>Ｎ　・　Ｒ</v>
          </cell>
          <cell r="I964">
            <v>437</v>
          </cell>
        </row>
        <row r="965">
          <cell r="A965">
            <v>939</v>
          </cell>
          <cell r="D965">
            <v>2000989</v>
          </cell>
          <cell r="E965">
            <v>996</v>
          </cell>
          <cell r="F965">
            <v>949</v>
          </cell>
          <cell r="G965">
            <v>996</v>
          </cell>
          <cell r="H965" t="str">
            <v>Ｎ　・　Ｒ</v>
          </cell>
          <cell r="I965">
            <v>466</v>
          </cell>
        </row>
        <row r="966">
          <cell r="A966">
            <v>940</v>
          </cell>
          <cell r="D966">
            <v>2000990</v>
          </cell>
          <cell r="E966">
            <v>997</v>
          </cell>
          <cell r="F966">
            <v>952</v>
          </cell>
          <cell r="G966">
            <v>1033</v>
          </cell>
          <cell r="H966" t="str">
            <v>Ｎ　・　Ｒ</v>
          </cell>
          <cell r="I966">
            <v>477</v>
          </cell>
        </row>
        <row r="967">
          <cell r="A967">
            <v>941</v>
          </cell>
          <cell r="D967">
            <v>2000991</v>
          </cell>
          <cell r="E967">
            <v>998</v>
          </cell>
          <cell r="F967">
            <v>872</v>
          </cell>
          <cell r="G967">
            <v>1042</v>
          </cell>
          <cell r="H967" t="str">
            <v>Ｎ　・　Ｒ</v>
          </cell>
          <cell r="I967">
            <v>462</v>
          </cell>
        </row>
        <row r="968">
          <cell r="A968">
            <v>942</v>
          </cell>
          <cell r="D968">
            <v>2000992</v>
          </cell>
          <cell r="E968">
            <v>999</v>
          </cell>
          <cell r="F968">
            <v>861</v>
          </cell>
          <cell r="G968">
            <v>1051</v>
          </cell>
          <cell r="H968" t="str">
            <v>Ｎ　・　Ｒ</v>
          </cell>
          <cell r="I968">
            <v>415</v>
          </cell>
        </row>
        <row r="969">
          <cell r="A969">
            <v>943</v>
          </cell>
          <cell r="D969">
            <v>2000993</v>
          </cell>
          <cell r="E969">
            <v>1000</v>
          </cell>
          <cell r="F969">
            <v>928</v>
          </cell>
          <cell r="G969">
            <v>1052</v>
          </cell>
          <cell r="H969" t="str">
            <v>Ｎ　・　Ｒ</v>
          </cell>
          <cell r="I969">
            <v>444</v>
          </cell>
        </row>
        <row r="970">
          <cell r="A970">
            <v>944</v>
          </cell>
          <cell r="D970">
            <v>2000994</v>
          </cell>
          <cell r="E970">
            <v>994</v>
          </cell>
          <cell r="F970">
            <v>1247</v>
          </cell>
          <cell r="G970">
            <v>1037</v>
          </cell>
          <cell r="H970" t="str">
            <v>Ｎ　・　Ｒ</v>
          </cell>
          <cell r="I970">
            <v>409</v>
          </cell>
        </row>
        <row r="971">
          <cell r="A971">
            <v>945</v>
          </cell>
          <cell r="D971">
            <v>2000995</v>
          </cell>
          <cell r="E971">
            <v>1001</v>
          </cell>
          <cell r="F971">
            <v>818</v>
          </cell>
          <cell r="G971">
            <v>1050</v>
          </cell>
          <cell r="H971" t="str">
            <v>Ｎ　・　Ｒ</v>
          </cell>
          <cell r="I971">
            <v>437</v>
          </cell>
        </row>
        <row r="972">
          <cell r="A972">
            <v>946</v>
          </cell>
          <cell r="D972">
            <v>2000996</v>
          </cell>
          <cell r="E972">
            <v>1002</v>
          </cell>
          <cell r="F972">
            <v>1253</v>
          </cell>
          <cell r="G972">
            <v>1047</v>
          </cell>
          <cell r="H972" t="str">
            <v>Ｎ　・　Ｒ</v>
          </cell>
          <cell r="I972">
            <v>423</v>
          </cell>
        </row>
        <row r="973">
          <cell r="A973">
            <v>947</v>
          </cell>
          <cell r="D973">
            <v>2000997</v>
          </cell>
          <cell r="E973">
            <v>990</v>
          </cell>
          <cell r="F973">
            <v>954</v>
          </cell>
          <cell r="G973">
            <v>1035</v>
          </cell>
          <cell r="H973" t="str">
            <v>Ｎ　・　Ｒ</v>
          </cell>
          <cell r="I973">
            <v>437</v>
          </cell>
        </row>
        <row r="974">
          <cell r="A974">
            <v>948</v>
          </cell>
          <cell r="D974">
            <v>2000998</v>
          </cell>
          <cell r="E974">
            <v>1004</v>
          </cell>
          <cell r="F974">
            <v>1243</v>
          </cell>
          <cell r="G974">
            <v>1055</v>
          </cell>
          <cell r="H974" t="str">
            <v>Ｎ　・　Ｒ</v>
          </cell>
          <cell r="I974">
            <v>436</v>
          </cell>
        </row>
        <row r="975">
          <cell r="A975">
            <v>949</v>
          </cell>
          <cell r="D975">
            <v>2000999</v>
          </cell>
          <cell r="E975">
            <v>992</v>
          </cell>
          <cell r="F975">
            <v>1286</v>
          </cell>
          <cell r="G975">
            <v>1036</v>
          </cell>
          <cell r="H975" t="str">
            <v>Ｎ　・　Ｒ</v>
          </cell>
          <cell r="I975">
            <v>458</v>
          </cell>
        </row>
        <row r="976">
          <cell r="A976">
            <v>950</v>
          </cell>
          <cell r="D976">
            <v>2001000</v>
          </cell>
          <cell r="E976">
            <v>1005</v>
          </cell>
          <cell r="F976">
            <v>944</v>
          </cell>
          <cell r="G976">
            <v>1045</v>
          </cell>
          <cell r="H976" t="str">
            <v>Ｎ　・　Ｒ</v>
          </cell>
          <cell r="I976">
            <v>419</v>
          </cell>
        </row>
        <row r="977">
          <cell r="A977">
            <v>951</v>
          </cell>
          <cell r="D977">
            <v>2001001</v>
          </cell>
          <cell r="E977">
            <v>1006</v>
          </cell>
          <cell r="F977">
            <v>968</v>
          </cell>
          <cell r="G977">
            <v>1053</v>
          </cell>
          <cell r="H977" t="str">
            <v>Ｎ　・　Ｒ</v>
          </cell>
          <cell r="I977">
            <v>480</v>
          </cell>
        </row>
        <row r="978">
          <cell r="A978">
            <v>952</v>
          </cell>
          <cell r="D978">
            <v>2001002</v>
          </cell>
          <cell r="E978">
            <v>1007</v>
          </cell>
          <cell r="F978">
            <v>799</v>
          </cell>
          <cell r="G978">
            <v>1054</v>
          </cell>
          <cell r="H978" t="str">
            <v>Ｎ　・　Ｒ</v>
          </cell>
          <cell r="I978">
            <v>461</v>
          </cell>
        </row>
        <row r="979">
          <cell r="A979">
            <v>953</v>
          </cell>
          <cell r="D979">
            <v>2001003</v>
          </cell>
          <cell r="E979">
            <v>1008</v>
          </cell>
          <cell r="F979">
            <v>887</v>
          </cell>
          <cell r="G979">
            <v>992</v>
          </cell>
          <cell r="H979" t="str">
            <v>Ｎ　・　Ｒ</v>
          </cell>
          <cell r="I979">
            <v>425</v>
          </cell>
        </row>
        <row r="980">
          <cell r="A980">
            <v>954</v>
          </cell>
          <cell r="D980">
            <v>2001004</v>
          </cell>
          <cell r="E980">
            <v>1010</v>
          </cell>
          <cell r="F980">
            <v>1244</v>
          </cell>
          <cell r="G980">
            <v>1059</v>
          </cell>
          <cell r="H980" t="str">
            <v>Ｎ　・　Ｒ</v>
          </cell>
          <cell r="I980">
            <v>453</v>
          </cell>
        </row>
        <row r="981">
          <cell r="A981">
            <v>955</v>
          </cell>
          <cell r="D981">
            <v>2001005</v>
          </cell>
          <cell r="E981">
            <v>1009</v>
          </cell>
          <cell r="F981">
            <v>1088</v>
          </cell>
          <cell r="G981">
            <v>1057</v>
          </cell>
          <cell r="H981" t="str">
            <v>Ｎ　・　Ｒ</v>
          </cell>
          <cell r="I981">
            <v>431</v>
          </cell>
        </row>
        <row r="982">
          <cell r="A982">
            <v>956</v>
          </cell>
          <cell r="D982">
            <v>2001006</v>
          </cell>
          <cell r="E982">
            <v>1003</v>
          </cell>
          <cell r="F982">
            <v>1289</v>
          </cell>
          <cell r="G982">
            <v>1018</v>
          </cell>
          <cell r="H982" t="str">
            <v>Ｎ　・　Ｒ</v>
          </cell>
          <cell r="I982">
            <v>500</v>
          </cell>
        </row>
        <row r="983">
          <cell r="A983">
            <v>957</v>
          </cell>
          <cell r="D983">
            <v>2001007</v>
          </cell>
          <cell r="E983">
            <v>1013</v>
          </cell>
          <cell r="F983">
            <v>1279</v>
          </cell>
          <cell r="G983">
            <v>1064</v>
          </cell>
          <cell r="H983" t="str">
            <v>Ｎ　・　Ｒ</v>
          </cell>
          <cell r="I983">
            <v>448</v>
          </cell>
        </row>
        <row r="984">
          <cell r="A984">
            <v>958</v>
          </cell>
          <cell r="D984">
            <v>2001008</v>
          </cell>
          <cell r="E984">
            <v>1011</v>
          </cell>
          <cell r="F984">
            <v>1287</v>
          </cell>
          <cell r="G984">
            <v>1061</v>
          </cell>
          <cell r="H984" t="str">
            <v>Ｎ　・　Ｒ</v>
          </cell>
          <cell r="I984">
            <v>473</v>
          </cell>
        </row>
        <row r="985">
          <cell r="A985">
            <v>959</v>
          </cell>
          <cell r="D985">
            <v>2001009</v>
          </cell>
          <cell r="E985">
            <v>1014</v>
          </cell>
          <cell r="F985">
            <v>1255</v>
          </cell>
          <cell r="G985">
            <v>1031</v>
          </cell>
          <cell r="H985" t="str">
            <v>Ｎ　・　Ｒ</v>
          </cell>
          <cell r="I985">
            <v>456</v>
          </cell>
        </row>
        <row r="986">
          <cell r="A986">
            <v>960</v>
          </cell>
          <cell r="D986">
            <v>2001010</v>
          </cell>
          <cell r="E986">
            <v>1015</v>
          </cell>
          <cell r="F986">
            <v>1288</v>
          </cell>
          <cell r="G986">
            <v>1062</v>
          </cell>
          <cell r="H986" t="str">
            <v>Ｎ　・　Ｒ</v>
          </cell>
          <cell r="I986">
            <v>472</v>
          </cell>
        </row>
        <row r="987">
          <cell r="A987">
            <v>961</v>
          </cell>
          <cell r="D987">
            <v>2001011</v>
          </cell>
          <cell r="E987">
            <v>1016</v>
          </cell>
          <cell r="F987">
            <v>1260</v>
          </cell>
          <cell r="G987">
            <v>1065</v>
          </cell>
          <cell r="H987" t="str">
            <v>Ｎ　・　Ｒ</v>
          </cell>
          <cell r="I987">
            <v>445</v>
          </cell>
        </row>
        <row r="988">
          <cell r="A988">
            <v>962</v>
          </cell>
          <cell r="D988">
            <v>2001012</v>
          </cell>
          <cell r="E988">
            <v>1017</v>
          </cell>
          <cell r="F988">
            <v>1282</v>
          </cell>
          <cell r="G988">
            <v>1066</v>
          </cell>
          <cell r="H988" t="str">
            <v>Ｎ　・　Ｒ</v>
          </cell>
          <cell r="I988">
            <v>468</v>
          </cell>
        </row>
        <row r="989">
          <cell r="A989">
            <v>963</v>
          </cell>
          <cell r="D989">
            <v>2001013</v>
          </cell>
          <cell r="E989">
            <v>1018</v>
          </cell>
          <cell r="F989">
            <v>1187</v>
          </cell>
          <cell r="G989">
            <v>1028</v>
          </cell>
          <cell r="H989" t="str">
            <v>Ｎ　・　Ｒ</v>
          </cell>
          <cell r="I989">
            <v>124</v>
          </cell>
        </row>
        <row r="990">
          <cell r="A990">
            <v>964</v>
          </cell>
          <cell r="D990">
            <v>2001014</v>
          </cell>
          <cell r="E990">
            <v>961</v>
          </cell>
          <cell r="F990">
            <v>1082</v>
          </cell>
          <cell r="G990">
            <v>999</v>
          </cell>
          <cell r="H990" t="str">
            <v>Ｎ　・　Ｒ</v>
          </cell>
          <cell r="I990">
            <v>478</v>
          </cell>
        </row>
        <row r="991">
          <cell r="A991">
            <v>965</v>
          </cell>
          <cell r="D991">
            <v>2001015</v>
          </cell>
          <cell r="E991">
            <v>1015</v>
          </cell>
          <cell r="F991">
            <v>1249</v>
          </cell>
          <cell r="G991">
            <v>1068</v>
          </cell>
          <cell r="H991" t="str">
            <v>Ｎ　・　Ｒ</v>
          </cell>
          <cell r="I991">
            <v>482</v>
          </cell>
        </row>
        <row r="992">
          <cell r="A992">
            <v>966</v>
          </cell>
          <cell r="D992">
            <v>2001016</v>
          </cell>
          <cell r="E992">
            <v>974</v>
          </cell>
          <cell r="F992">
            <v>1091</v>
          </cell>
          <cell r="G992">
            <v>1012</v>
          </cell>
          <cell r="H992" t="str">
            <v>Ｎ　・　Ｒ</v>
          </cell>
          <cell r="I992">
            <v>474</v>
          </cell>
        </row>
        <row r="993">
          <cell r="A993">
            <v>967</v>
          </cell>
          <cell r="D993">
            <v>2001017</v>
          </cell>
          <cell r="E993">
            <v>1021</v>
          </cell>
          <cell r="F993">
            <v>1031</v>
          </cell>
          <cell r="G993">
            <v>1072</v>
          </cell>
          <cell r="H993" t="str">
            <v>Ｎ　・　Ｒ</v>
          </cell>
          <cell r="I993">
            <v>460</v>
          </cell>
        </row>
        <row r="994">
          <cell r="A994">
            <v>968</v>
          </cell>
          <cell r="D994">
            <v>2001018</v>
          </cell>
          <cell r="E994">
            <v>1012</v>
          </cell>
          <cell r="F994">
            <v>1106</v>
          </cell>
          <cell r="G994">
            <v>1024</v>
          </cell>
          <cell r="H994" t="str">
            <v>Ｎ　・　Ｒ</v>
          </cell>
          <cell r="I994">
            <v>421</v>
          </cell>
        </row>
        <row r="995">
          <cell r="A995">
            <v>969</v>
          </cell>
          <cell r="D995">
            <v>2001019</v>
          </cell>
          <cell r="E995">
            <v>1023</v>
          </cell>
          <cell r="F995">
            <v>1254</v>
          </cell>
          <cell r="G995">
            <v>1056</v>
          </cell>
          <cell r="H995" t="str">
            <v>Ｎ　・　Ｒ</v>
          </cell>
          <cell r="I995">
            <v>466</v>
          </cell>
        </row>
        <row r="996">
          <cell r="A996">
            <v>970</v>
          </cell>
          <cell r="D996">
            <v>2001020</v>
          </cell>
          <cell r="E996">
            <v>1024</v>
          </cell>
          <cell r="F996">
            <v>1310</v>
          </cell>
          <cell r="G996">
            <v>1075</v>
          </cell>
          <cell r="H996" t="str">
            <v>Ｎ　・　Ｒ</v>
          </cell>
          <cell r="I996">
            <v>490</v>
          </cell>
        </row>
        <row r="997">
          <cell r="A997">
            <v>971</v>
          </cell>
          <cell r="D997">
            <v>2001021</v>
          </cell>
          <cell r="E997">
            <v>1021</v>
          </cell>
          <cell r="F997">
            <v>1256</v>
          </cell>
          <cell r="G997">
            <v>1076</v>
          </cell>
          <cell r="H997" t="str">
            <v>Ｎ　・　Ｒ</v>
          </cell>
          <cell r="I997">
            <v>454</v>
          </cell>
        </row>
        <row r="998">
          <cell r="A998">
            <v>972</v>
          </cell>
          <cell r="D998">
            <v>2001022</v>
          </cell>
          <cell r="E998">
            <v>1026</v>
          </cell>
          <cell r="F998">
            <v>1252</v>
          </cell>
          <cell r="G998">
            <v>1077</v>
          </cell>
          <cell r="H998" t="str">
            <v>Ｎ　・　Ｒ</v>
          </cell>
          <cell r="I998">
            <v>402</v>
          </cell>
        </row>
        <row r="999">
          <cell r="A999">
            <v>973</v>
          </cell>
          <cell r="D999">
            <v>2001023</v>
          </cell>
          <cell r="E999">
            <v>1028</v>
          </cell>
          <cell r="F999">
            <v>1300</v>
          </cell>
          <cell r="G999">
            <v>1078</v>
          </cell>
          <cell r="H999" t="str">
            <v>Ｎ　・　Ｒ</v>
          </cell>
          <cell r="I999">
            <v>432</v>
          </cell>
        </row>
        <row r="1000">
          <cell r="A1000">
            <v>974</v>
          </cell>
          <cell r="D1000">
            <v>2001024</v>
          </cell>
          <cell r="E1000">
            <v>1020</v>
          </cell>
          <cell r="F1000">
            <v>1285</v>
          </cell>
          <cell r="G1000">
            <v>1067</v>
          </cell>
          <cell r="H1000" t="str">
            <v>不明</v>
          </cell>
          <cell r="I1000">
            <v>465</v>
          </cell>
        </row>
        <row r="1001">
          <cell r="A1001">
            <v>975</v>
          </cell>
          <cell r="D1001">
            <v>2001025</v>
          </cell>
          <cell r="E1001">
            <v>1033</v>
          </cell>
          <cell r="F1001">
            <v>1264</v>
          </cell>
          <cell r="G1001">
            <v>1046</v>
          </cell>
          <cell r="H1001" t="str">
            <v>Ｎ　・　Ｒ</v>
          </cell>
          <cell r="I1001">
            <v>491</v>
          </cell>
        </row>
        <row r="1002">
          <cell r="A1002">
            <v>976</v>
          </cell>
          <cell r="D1002">
            <v>2001026</v>
          </cell>
          <cell r="E1002">
            <v>1034</v>
          </cell>
          <cell r="F1002">
            <v>1299</v>
          </cell>
          <cell r="G1002">
            <v>1069</v>
          </cell>
          <cell r="H1002" t="str">
            <v>Ｎ　・　Ｒ</v>
          </cell>
          <cell r="I1002">
            <v>428</v>
          </cell>
        </row>
        <row r="1003">
          <cell r="A1003">
            <v>977</v>
          </cell>
          <cell r="D1003">
            <v>2001027</v>
          </cell>
          <cell r="E1003">
            <v>1035</v>
          </cell>
          <cell r="F1003">
            <v>1305</v>
          </cell>
          <cell r="G1003">
            <v>1082</v>
          </cell>
          <cell r="H1003" t="str">
            <v>Ｎ　・　Ｒ</v>
          </cell>
          <cell r="I1003">
            <v>440</v>
          </cell>
        </row>
        <row r="1004">
          <cell r="A1004">
            <v>978</v>
          </cell>
          <cell r="D1004">
            <v>2001028</v>
          </cell>
          <cell r="E1004">
            <v>1036</v>
          </cell>
          <cell r="F1004">
            <v>1308</v>
          </cell>
          <cell r="G1004">
            <v>1083</v>
          </cell>
          <cell r="H1004" t="str">
            <v>Ｎ　・　Ｒ</v>
          </cell>
          <cell r="I1004">
            <v>488</v>
          </cell>
        </row>
        <row r="1005">
          <cell r="A1005">
            <v>979</v>
          </cell>
          <cell r="D1005">
            <v>2001029</v>
          </cell>
          <cell r="E1005">
            <v>989</v>
          </cell>
          <cell r="F1005">
            <v>1246</v>
          </cell>
          <cell r="G1005">
            <v>1019</v>
          </cell>
          <cell r="H1005" t="str">
            <v>Ｎ　・　Ｒ</v>
          </cell>
          <cell r="I1005">
            <v>484</v>
          </cell>
        </row>
        <row r="1006">
          <cell r="A1006">
            <v>980</v>
          </cell>
          <cell r="D1006">
            <v>2001030</v>
          </cell>
          <cell r="E1006">
            <v>1027</v>
          </cell>
          <cell r="F1006">
            <v>1298</v>
          </cell>
          <cell r="G1006">
            <v>1079</v>
          </cell>
          <cell r="H1006" t="str">
            <v>Ｎ　・　Ｒ</v>
          </cell>
          <cell r="I1006">
            <v>498</v>
          </cell>
        </row>
        <row r="1007">
          <cell r="A1007">
            <v>981</v>
          </cell>
          <cell r="D1007">
            <v>2001031</v>
          </cell>
          <cell r="E1007">
            <v>1030</v>
          </cell>
          <cell r="F1007">
            <v>1251</v>
          </cell>
          <cell r="G1007">
            <v>1074</v>
          </cell>
          <cell r="H1007" t="str">
            <v>Ｎ　・　Ｒ</v>
          </cell>
          <cell r="I1007">
            <v>432</v>
          </cell>
        </row>
        <row r="1008">
          <cell r="A1008">
            <v>982</v>
          </cell>
          <cell r="D1008">
            <v>2001032</v>
          </cell>
          <cell r="E1008">
            <v>1086</v>
          </cell>
          <cell r="F1008">
            <v>1086</v>
          </cell>
          <cell r="G1008">
            <v>988</v>
          </cell>
          <cell r="H1008" t="str">
            <v>Ｎ　・　Ｒ</v>
          </cell>
          <cell r="I1008">
            <v>467</v>
          </cell>
        </row>
        <row r="1009">
          <cell r="A1009">
            <v>983</v>
          </cell>
          <cell r="D1009">
            <v>2001033</v>
          </cell>
          <cell r="E1009">
            <v>1038</v>
          </cell>
          <cell r="F1009">
            <v>1280</v>
          </cell>
          <cell r="G1009">
            <v>1070</v>
          </cell>
          <cell r="H1009" t="str">
            <v>Ｎ　・　Ｒ</v>
          </cell>
          <cell r="I1009">
            <v>488</v>
          </cell>
        </row>
        <row r="1010">
          <cell r="A1010">
            <v>984</v>
          </cell>
          <cell r="D1010">
            <v>2001034</v>
          </cell>
          <cell r="E1010">
            <v>1022</v>
          </cell>
          <cell r="F1010">
            <v>1309</v>
          </cell>
          <cell r="G1010">
            <v>1071</v>
          </cell>
          <cell r="H1010" t="str">
            <v>Ｎ　・　Ｒ</v>
          </cell>
          <cell r="I1010">
            <v>439</v>
          </cell>
        </row>
        <row r="1011">
          <cell r="A1011">
            <v>985</v>
          </cell>
          <cell r="D1011">
            <v>2001035</v>
          </cell>
          <cell r="E1011">
            <v>1039</v>
          </cell>
          <cell r="F1011">
            <v>1068</v>
          </cell>
          <cell r="G1011">
            <v>930</v>
          </cell>
          <cell r="H1011" t="str">
            <v>Ｎ　・　Ｒ</v>
          </cell>
          <cell r="I1011">
            <v>475</v>
          </cell>
        </row>
        <row r="1012">
          <cell r="A1012">
            <v>986</v>
          </cell>
          <cell r="D1012">
            <v>2001036</v>
          </cell>
          <cell r="E1012">
            <v>1040</v>
          </cell>
          <cell r="F1012">
            <v>1276</v>
          </cell>
          <cell r="G1012">
            <v>874</v>
          </cell>
          <cell r="H1012" t="str">
            <v>Ｎ　・　Ｒ</v>
          </cell>
          <cell r="I1012">
            <v>445</v>
          </cell>
        </row>
        <row r="1013">
          <cell r="A1013">
            <v>987</v>
          </cell>
          <cell r="D1013">
            <v>2001037</v>
          </cell>
          <cell r="E1013">
            <v>1042</v>
          </cell>
          <cell r="F1013">
            <v>1295</v>
          </cell>
          <cell r="G1013">
            <v>1087</v>
          </cell>
          <cell r="H1013" t="str">
            <v>Ｎ　・　Ｒ</v>
          </cell>
          <cell r="I1013">
            <v>450</v>
          </cell>
        </row>
        <row r="1014">
          <cell r="A1014">
            <v>988</v>
          </cell>
          <cell r="D1014">
            <v>2001038</v>
          </cell>
          <cell r="E1014">
            <v>1043</v>
          </cell>
          <cell r="F1014">
            <v>1181</v>
          </cell>
          <cell r="G1014">
            <v>1085</v>
          </cell>
          <cell r="H1014" t="str">
            <v>Ｎ　・　Ｒ</v>
          </cell>
          <cell r="I1014">
            <v>489</v>
          </cell>
        </row>
        <row r="1015">
          <cell r="A1015">
            <v>989</v>
          </cell>
          <cell r="D1015">
            <v>2001039</v>
          </cell>
          <cell r="E1015">
            <v>1044</v>
          </cell>
          <cell r="F1015">
            <v>1304</v>
          </cell>
          <cell r="G1015">
            <v>1089</v>
          </cell>
          <cell r="H1015" t="str">
            <v>Ｎ　・　Ｒ</v>
          </cell>
          <cell r="I1015">
            <v>455</v>
          </cell>
        </row>
        <row r="1016">
          <cell r="A1016">
            <v>990</v>
          </cell>
          <cell r="D1016">
            <v>2001040</v>
          </cell>
          <cell r="E1016">
            <v>1048</v>
          </cell>
          <cell r="F1016">
            <v>1061</v>
          </cell>
          <cell r="G1016">
            <v>896</v>
          </cell>
          <cell r="H1016" t="str">
            <v>Ｎ　・　Ｒ</v>
          </cell>
          <cell r="I1016">
            <v>413</v>
          </cell>
        </row>
        <row r="1017">
          <cell r="A1017">
            <v>991</v>
          </cell>
          <cell r="D1017">
            <v>2001041</v>
          </cell>
          <cell r="E1017">
            <v>1041</v>
          </cell>
          <cell r="F1017">
            <v>487</v>
          </cell>
          <cell r="G1017">
            <v>1073</v>
          </cell>
          <cell r="H1017" t="str">
            <v>Ｎ　・　Ｒ</v>
          </cell>
          <cell r="I1017">
            <v>479</v>
          </cell>
        </row>
        <row r="1018">
          <cell r="A1018">
            <v>992</v>
          </cell>
          <cell r="D1018">
            <v>2001042</v>
          </cell>
          <cell r="E1018">
            <v>1047</v>
          </cell>
          <cell r="F1018">
            <v>1307</v>
          </cell>
          <cell r="G1018">
            <v>1090</v>
          </cell>
          <cell r="H1018" t="str">
            <v>Ｎ　・　Ｒ</v>
          </cell>
          <cell r="I1018">
            <v>446</v>
          </cell>
        </row>
        <row r="1019">
          <cell r="A1019">
            <v>993</v>
          </cell>
          <cell r="D1019">
            <v>2001043</v>
          </cell>
          <cell r="E1019">
            <v>1049</v>
          </cell>
          <cell r="F1019">
            <v>1193</v>
          </cell>
          <cell r="G1019">
            <v>1091</v>
          </cell>
          <cell r="H1019" t="str">
            <v>Ｎ　・　Ｒ</v>
          </cell>
          <cell r="I1019">
            <v>469</v>
          </cell>
        </row>
        <row r="1020">
          <cell r="A1020">
            <v>994</v>
          </cell>
          <cell r="D1020">
            <v>2001044</v>
          </cell>
          <cell r="E1020">
            <v>1051</v>
          </cell>
          <cell r="F1020">
            <v>1079</v>
          </cell>
          <cell r="G1020">
            <v>963</v>
          </cell>
          <cell r="H1020" t="str">
            <v>Ｎ　・　Ｒ</v>
          </cell>
          <cell r="I1020">
            <v>484</v>
          </cell>
        </row>
        <row r="1021">
          <cell r="A1021">
            <v>995</v>
          </cell>
          <cell r="D1021">
            <v>2001045</v>
          </cell>
          <cell r="E1021">
            <v>1052</v>
          </cell>
          <cell r="F1021">
            <v>1306</v>
          </cell>
          <cell r="G1021">
            <v>1088</v>
          </cell>
          <cell r="H1021" t="str">
            <v>Ｎ　・　Ｒ</v>
          </cell>
          <cell r="I1021">
            <v>460</v>
          </cell>
        </row>
        <row r="1022">
          <cell r="A1022">
            <v>996</v>
          </cell>
          <cell r="D1022">
            <v>2001046</v>
          </cell>
          <cell r="E1022">
            <v>1045</v>
          </cell>
          <cell r="F1022">
            <v>552</v>
          </cell>
          <cell r="G1022">
            <v>410</v>
          </cell>
          <cell r="H1022" t="str">
            <v>Ｎ　・　Ｒ</v>
          </cell>
          <cell r="I1022">
            <v>439</v>
          </cell>
        </row>
        <row r="1023">
          <cell r="A1023">
            <v>997</v>
          </cell>
          <cell r="D1023">
            <v>2001047</v>
          </cell>
          <cell r="E1023">
            <v>1053</v>
          </cell>
          <cell r="F1023">
            <v>1072</v>
          </cell>
          <cell r="G1023">
            <v>1058</v>
          </cell>
          <cell r="H1023" t="str">
            <v>Ｎ　・　Ｒ</v>
          </cell>
          <cell r="I1023">
            <v>407</v>
          </cell>
        </row>
        <row r="1024">
          <cell r="A1024">
            <v>998</v>
          </cell>
          <cell r="D1024">
            <v>2001048</v>
          </cell>
          <cell r="E1024">
            <v>1054</v>
          </cell>
          <cell r="F1024">
            <v>1248</v>
          </cell>
          <cell r="G1024">
            <v>1060</v>
          </cell>
          <cell r="H1024" t="str">
            <v>Ｎ　・　Ｒ</v>
          </cell>
          <cell r="I1024">
            <v>459</v>
          </cell>
        </row>
        <row r="1025">
          <cell r="A1025">
            <v>999</v>
          </cell>
          <cell r="D1025">
            <v>2001049</v>
          </cell>
          <cell r="E1025">
            <v>1055</v>
          </cell>
          <cell r="F1025">
            <v>1262</v>
          </cell>
          <cell r="G1025">
            <v>1084</v>
          </cell>
          <cell r="H1025" t="str">
            <v>Ｎ　・　Ｒ</v>
          </cell>
          <cell r="I1025">
            <v>488</v>
          </cell>
        </row>
        <row r="1026">
          <cell r="A1026">
            <v>1000</v>
          </cell>
          <cell r="D1026">
            <v>2001050</v>
          </cell>
          <cell r="E1026">
            <v>1046</v>
          </cell>
          <cell r="F1026">
            <v>1123</v>
          </cell>
          <cell r="G1026">
            <v>953</v>
          </cell>
          <cell r="H1026" t="str">
            <v>Ｎ　・　Ｒ</v>
          </cell>
          <cell r="I1026">
            <v>413</v>
          </cell>
        </row>
        <row r="1027">
          <cell r="A1027">
            <v>1001</v>
          </cell>
          <cell r="B1027">
            <v>37282</v>
          </cell>
          <cell r="C1027" t="str">
            <v>A</v>
          </cell>
          <cell r="D1027">
            <v>2001051</v>
          </cell>
          <cell r="E1027">
            <v>1056</v>
          </cell>
          <cell r="F1027">
            <v>1224</v>
          </cell>
          <cell r="G1027">
            <v>1081</v>
          </cell>
          <cell r="H1027" t="str">
            <v>Ｎ　・　Ｒ</v>
          </cell>
          <cell r="I1027">
            <v>424</v>
          </cell>
        </row>
        <row r="1028">
          <cell r="A1028">
            <v>1002</v>
          </cell>
          <cell r="D1028">
            <v>2001052</v>
          </cell>
          <cell r="E1028">
            <v>1057</v>
          </cell>
          <cell r="F1028">
            <v>973</v>
          </cell>
          <cell r="G1028">
            <v>1043</v>
          </cell>
          <cell r="H1028" t="str">
            <v>Ｎ　・　Ｒ</v>
          </cell>
          <cell r="I1028">
            <v>474</v>
          </cell>
        </row>
        <row r="1029">
          <cell r="A1029">
            <v>1003</v>
          </cell>
          <cell r="D1029">
            <v>2001053</v>
          </cell>
          <cell r="E1029">
            <v>1058</v>
          </cell>
          <cell r="F1029">
            <v>819</v>
          </cell>
          <cell r="G1029">
            <v>1041</v>
          </cell>
          <cell r="H1029" t="str">
            <v>Ｎ　・　Ｒ</v>
          </cell>
          <cell r="I1029">
            <v>439</v>
          </cell>
        </row>
        <row r="1030">
          <cell r="A1030">
            <v>1004</v>
          </cell>
          <cell r="D1030">
            <v>2001054</v>
          </cell>
          <cell r="E1030">
            <v>1059</v>
          </cell>
          <cell r="F1030">
            <v>1201</v>
          </cell>
          <cell r="G1030">
            <v>1049</v>
          </cell>
          <cell r="H1030" t="str">
            <v>Ｎ　・　Ｒ</v>
          </cell>
          <cell r="I1030">
            <v>476</v>
          </cell>
        </row>
        <row r="1031">
          <cell r="A1031">
            <v>1005</v>
          </cell>
          <cell r="D1031">
            <v>2001055</v>
          </cell>
          <cell r="E1031">
            <v>1029</v>
          </cell>
          <cell r="F1031">
            <v>1194</v>
          </cell>
          <cell r="G1031">
            <v>1029</v>
          </cell>
          <cell r="H1031" t="str">
            <v>Ｎ　・　Ｒ</v>
          </cell>
          <cell r="I1031">
            <v>433</v>
          </cell>
        </row>
        <row r="1032">
          <cell r="A1032">
            <v>1006</v>
          </cell>
          <cell r="D1032">
            <v>2001056</v>
          </cell>
          <cell r="E1032">
            <v>1050</v>
          </cell>
          <cell r="F1032">
            <v>1184</v>
          </cell>
          <cell r="G1032">
            <v>1032</v>
          </cell>
          <cell r="H1032" t="str">
            <v>Ｎ　・　Ｒ</v>
          </cell>
          <cell r="I1032">
            <v>488</v>
          </cell>
        </row>
        <row r="1033">
          <cell r="A1033">
            <v>1007</v>
          </cell>
          <cell r="D1033">
            <v>2001057</v>
          </cell>
          <cell r="E1033">
            <v>1060</v>
          </cell>
          <cell r="F1033">
            <v>1188</v>
          </cell>
          <cell r="G1033">
            <v>1093</v>
          </cell>
          <cell r="H1033" t="str">
            <v>Ｎ　・　Ｒ</v>
          </cell>
          <cell r="I1033">
            <v>442</v>
          </cell>
        </row>
        <row r="1034">
          <cell r="A1034">
            <v>1008</v>
          </cell>
          <cell r="D1034">
            <v>2001058</v>
          </cell>
          <cell r="E1034">
            <v>1062</v>
          </cell>
          <cell r="F1034">
            <v>1291</v>
          </cell>
          <cell r="G1034">
            <v>1098</v>
          </cell>
          <cell r="H1034" t="str">
            <v>Ｎ　・　Ｒ</v>
          </cell>
          <cell r="I1034">
            <v>465</v>
          </cell>
        </row>
        <row r="1035">
          <cell r="A1035">
            <v>1009</v>
          </cell>
          <cell r="D1035">
            <v>2001059</v>
          </cell>
          <cell r="E1035">
            <v>1065</v>
          </cell>
          <cell r="F1035">
            <v>1137</v>
          </cell>
          <cell r="G1035">
            <v>972</v>
          </cell>
          <cell r="H1035" t="str">
            <v>Ｎ　・　Ｒ</v>
          </cell>
          <cell r="I1035">
            <v>495</v>
          </cell>
        </row>
        <row r="1036">
          <cell r="A1036">
            <v>1010</v>
          </cell>
          <cell r="D1036">
            <v>2001060</v>
          </cell>
          <cell r="E1036">
            <v>1066</v>
          </cell>
          <cell r="F1036">
            <v>1220</v>
          </cell>
          <cell r="G1036">
            <v>1100</v>
          </cell>
          <cell r="H1036" t="str">
            <v>Ｎ　・　Ｒ</v>
          </cell>
          <cell r="I1036">
            <v>515</v>
          </cell>
        </row>
        <row r="1037">
          <cell r="A1037">
            <v>1011</v>
          </cell>
          <cell r="D1037">
            <v>2001061</v>
          </cell>
          <cell r="E1037">
            <v>1031</v>
          </cell>
          <cell r="F1037">
            <v>1281</v>
          </cell>
          <cell r="G1037">
            <v>1063</v>
          </cell>
          <cell r="H1037" t="str">
            <v>Ｎ　・　Ｒ</v>
          </cell>
          <cell r="I1037">
            <v>403</v>
          </cell>
        </row>
        <row r="1038">
          <cell r="A1038">
            <v>1012</v>
          </cell>
          <cell r="D1038">
            <v>2001062</v>
          </cell>
          <cell r="E1038">
            <v>1076</v>
          </cell>
          <cell r="F1038">
            <v>1222</v>
          </cell>
          <cell r="G1038">
            <v>1104</v>
          </cell>
          <cell r="H1038" t="str">
            <v>Ｎ　・　Ｒ</v>
          </cell>
          <cell r="I1038">
            <v>466</v>
          </cell>
        </row>
        <row r="1039">
          <cell r="A1039">
            <v>1013</v>
          </cell>
          <cell r="D1039">
            <v>2001063</v>
          </cell>
          <cell r="E1039">
            <v>1072</v>
          </cell>
          <cell r="F1039">
            <v>1189</v>
          </cell>
          <cell r="G1039">
            <v>1105</v>
          </cell>
          <cell r="H1039" t="str">
            <v>Ｎ　・　Ｒ</v>
          </cell>
          <cell r="I1039">
            <v>493</v>
          </cell>
        </row>
        <row r="1040">
          <cell r="A1040">
            <v>1014</v>
          </cell>
          <cell r="D1040">
            <v>2001064</v>
          </cell>
          <cell r="E1040">
            <v>1073</v>
          </cell>
          <cell r="F1040">
            <v>1297</v>
          </cell>
          <cell r="G1040">
            <v>1102</v>
          </cell>
          <cell r="H1040" t="str">
            <v>Ｎ　・　Ｒ</v>
          </cell>
          <cell r="I1040">
            <v>491</v>
          </cell>
        </row>
        <row r="1041">
          <cell r="A1041">
            <v>1015</v>
          </cell>
          <cell r="D1041">
            <v>2001065</v>
          </cell>
          <cell r="E1041">
            <v>1061</v>
          </cell>
          <cell r="F1041">
            <v>1202</v>
          </cell>
          <cell r="G1041">
            <v>1096</v>
          </cell>
          <cell r="H1041" t="str">
            <v>Ｎ　・　Ｒ</v>
          </cell>
          <cell r="I1041">
            <v>424</v>
          </cell>
        </row>
        <row r="1042">
          <cell r="A1042">
            <v>1016</v>
          </cell>
          <cell r="D1042">
            <v>2001066</v>
          </cell>
          <cell r="E1042">
            <v>1069</v>
          </cell>
          <cell r="F1042">
            <v>1292</v>
          </cell>
          <cell r="G1042">
            <v>1010</v>
          </cell>
          <cell r="H1042" t="str">
            <v>Ｎ　・　Ｒ</v>
          </cell>
          <cell r="I1042">
            <v>460</v>
          </cell>
        </row>
        <row r="1043">
          <cell r="A1043">
            <v>1017</v>
          </cell>
          <cell r="D1043">
            <v>2001067</v>
          </cell>
          <cell r="E1043">
            <v>1067</v>
          </cell>
          <cell r="F1043">
            <v>1277</v>
          </cell>
          <cell r="G1043">
            <v>998</v>
          </cell>
          <cell r="H1043" t="str">
            <v>Ｎ　・　Ｒ</v>
          </cell>
          <cell r="I1043">
            <v>493</v>
          </cell>
        </row>
        <row r="1044">
          <cell r="A1044">
            <v>1018</v>
          </cell>
          <cell r="D1044">
            <v>2001068</v>
          </cell>
          <cell r="E1044">
            <v>1075</v>
          </cell>
          <cell r="F1044">
            <v>1192</v>
          </cell>
          <cell r="G1044">
            <v>1103</v>
          </cell>
          <cell r="H1044" t="str">
            <v>Ｎ　・　Ｒ</v>
          </cell>
          <cell r="I1044">
            <v>473</v>
          </cell>
        </row>
        <row r="1045">
          <cell r="A1045">
            <v>1019</v>
          </cell>
          <cell r="D1045">
            <v>2001069</v>
          </cell>
          <cell r="E1045">
            <v>1032</v>
          </cell>
          <cell r="F1045">
            <v>936</v>
          </cell>
          <cell r="G1045">
            <v>1044</v>
          </cell>
          <cell r="H1045" t="str">
            <v>Ｎ　・　Ｒ</v>
          </cell>
          <cell r="I1045">
            <v>464</v>
          </cell>
        </row>
        <row r="1046">
          <cell r="A1046">
            <v>1020</v>
          </cell>
          <cell r="D1046">
            <v>2001070</v>
          </cell>
          <cell r="E1046">
            <v>1080</v>
          </cell>
          <cell r="F1046">
            <v>1191</v>
          </cell>
          <cell r="G1046">
            <v>1109</v>
          </cell>
          <cell r="H1046" t="str">
            <v>Ｎ　・　Ｒ</v>
          </cell>
          <cell r="I1046">
            <v>478</v>
          </cell>
        </row>
        <row r="1047">
          <cell r="A1047">
            <v>1021</v>
          </cell>
          <cell r="D1047">
            <v>2001071</v>
          </cell>
          <cell r="E1047">
            <v>1081</v>
          </cell>
          <cell r="F1047">
            <v>1190</v>
          </cell>
          <cell r="G1047">
            <v>1106</v>
          </cell>
          <cell r="H1047" t="str">
            <v>Ｎ　・　Ｒ</v>
          </cell>
          <cell r="I1047">
            <v>456</v>
          </cell>
        </row>
        <row r="1048">
          <cell r="A1048">
            <v>1022</v>
          </cell>
          <cell r="D1048">
            <v>2001072</v>
          </cell>
          <cell r="E1048">
            <v>1082</v>
          </cell>
          <cell r="F1048">
            <v>1234</v>
          </cell>
          <cell r="G1048">
            <v>1117</v>
          </cell>
          <cell r="H1048" t="str">
            <v>Ｎ　・　Ｒ</v>
          </cell>
          <cell r="I1048">
            <v>438</v>
          </cell>
        </row>
        <row r="1049">
          <cell r="A1049">
            <v>1023</v>
          </cell>
          <cell r="D1049">
            <v>2001073</v>
          </cell>
          <cell r="E1049">
            <v>1063</v>
          </cell>
          <cell r="F1049">
            <v>1275</v>
          </cell>
          <cell r="G1049">
            <v>1097</v>
          </cell>
          <cell r="H1049" t="str">
            <v>Ｎ　・　Ｒ</v>
          </cell>
          <cell r="I1049">
            <v>465</v>
          </cell>
        </row>
        <row r="1050">
          <cell r="A1050">
            <v>1024</v>
          </cell>
          <cell r="D1050">
            <v>2001074</v>
          </cell>
          <cell r="E1050">
            <v>1070</v>
          </cell>
          <cell r="F1050">
            <v>1212</v>
          </cell>
          <cell r="G1050">
            <v>1111</v>
          </cell>
          <cell r="H1050" t="str">
            <v>Ｎ　・　Ｒ</v>
          </cell>
          <cell r="I1050">
            <v>465</v>
          </cell>
        </row>
        <row r="1051">
          <cell r="A1051">
            <v>1025</v>
          </cell>
          <cell r="D1051">
            <v>2001075</v>
          </cell>
          <cell r="E1051">
            <v>1083</v>
          </cell>
          <cell r="F1051">
            <v>1156</v>
          </cell>
          <cell r="G1051">
            <v>1116</v>
          </cell>
          <cell r="H1051" t="str">
            <v>Ｎ　・　Ｒ</v>
          </cell>
          <cell r="I1051">
            <v>495</v>
          </cell>
        </row>
        <row r="1052">
          <cell r="A1052">
            <v>1026</v>
          </cell>
          <cell r="D1052">
            <v>2001076</v>
          </cell>
          <cell r="E1052">
            <v>1084</v>
          </cell>
          <cell r="F1052">
            <v>1294</v>
          </cell>
          <cell r="G1052">
            <v>1101</v>
          </cell>
          <cell r="H1052" t="str">
            <v>Ｎ　・　Ｒ</v>
          </cell>
          <cell r="I1052">
            <v>441</v>
          </cell>
        </row>
        <row r="1053">
          <cell r="A1053">
            <v>1027</v>
          </cell>
          <cell r="D1053">
            <v>2001077</v>
          </cell>
          <cell r="E1053">
            <v>1064</v>
          </cell>
          <cell r="F1053">
            <v>1206</v>
          </cell>
          <cell r="G1053">
            <v>1099</v>
          </cell>
          <cell r="H1053" t="str">
            <v>Ｎ　・　Ｒ</v>
          </cell>
          <cell r="I1053">
            <v>444</v>
          </cell>
        </row>
        <row r="1054">
          <cell r="A1054">
            <v>1028</v>
          </cell>
          <cell r="D1054">
            <v>2001078</v>
          </cell>
          <cell r="E1054">
            <v>1085</v>
          </cell>
          <cell r="F1054">
            <v>1265</v>
          </cell>
          <cell r="G1054">
            <v>1092</v>
          </cell>
          <cell r="H1054" t="str">
            <v>Ｎ　・　Ｒ</v>
          </cell>
          <cell r="I1054">
            <v>443</v>
          </cell>
        </row>
        <row r="1055">
          <cell r="A1055">
            <v>1029</v>
          </cell>
          <cell r="D1055">
            <v>2001079</v>
          </cell>
          <cell r="E1055">
            <v>1086</v>
          </cell>
          <cell r="F1055">
            <v>1233</v>
          </cell>
          <cell r="G1055">
            <v>1118</v>
          </cell>
          <cell r="H1055" t="str">
            <v>Ｎ　・　Ｒ</v>
          </cell>
          <cell r="I1055">
            <v>411</v>
          </cell>
        </row>
        <row r="1056">
          <cell r="A1056">
            <v>1030</v>
          </cell>
          <cell r="D1056">
            <v>2001080</v>
          </cell>
          <cell r="E1056">
            <v>1088</v>
          </cell>
          <cell r="F1056">
            <v>1177</v>
          </cell>
          <cell r="G1056">
            <v>1120</v>
          </cell>
          <cell r="H1056" t="str">
            <v>Ｎ　・　Ｒ</v>
          </cell>
          <cell r="I1056">
            <v>473</v>
          </cell>
        </row>
        <row r="1057">
          <cell r="A1057">
            <v>1031</v>
          </cell>
          <cell r="D1057">
            <v>2001081</v>
          </cell>
          <cell r="E1057">
            <v>1089</v>
          </cell>
          <cell r="F1057">
            <v>1266</v>
          </cell>
          <cell r="G1057">
            <v>1119</v>
          </cell>
          <cell r="H1057" t="str">
            <v>Ｎ　・　Ｒ</v>
          </cell>
          <cell r="I1057">
            <v>447</v>
          </cell>
        </row>
        <row r="1058">
          <cell r="A1058">
            <v>1032</v>
          </cell>
          <cell r="D1058">
            <v>2001082</v>
          </cell>
          <cell r="E1058">
            <v>1091</v>
          </cell>
          <cell r="F1058">
            <v>1183</v>
          </cell>
          <cell r="G1058">
            <v>1094</v>
          </cell>
          <cell r="H1058" t="str">
            <v>Ｎ　・　Ｒ</v>
          </cell>
          <cell r="I1058">
            <v>441</v>
          </cell>
        </row>
        <row r="1059">
          <cell r="A1059">
            <v>1033</v>
          </cell>
          <cell r="D1059">
            <v>2001083</v>
          </cell>
          <cell r="E1059">
            <v>1087</v>
          </cell>
          <cell r="F1059">
            <v>1237</v>
          </cell>
          <cell r="G1059">
            <v>1121</v>
          </cell>
          <cell r="H1059" t="str">
            <v>Ｎ　・　Ｒ</v>
          </cell>
          <cell r="I1059">
            <v>473</v>
          </cell>
        </row>
        <row r="1060">
          <cell r="A1060">
            <v>1034</v>
          </cell>
          <cell r="D1060">
            <v>2001084</v>
          </cell>
          <cell r="E1060">
            <v>1092</v>
          </cell>
          <cell r="F1060">
            <v>1261</v>
          </cell>
          <cell r="G1060">
            <v>1127</v>
          </cell>
          <cell r="H1060" t="str">
            <v>Ｎ　・　Ｒ</v>
          </cell>
          <cell r="I1060">
            <v>487</v>
          </cell>
        </row>
        <row r="1061">
          <cell r="A1061">
            <v>1035</v>
          </cell>
          <cell r="D1061">
            <v>2001085</v>
          </cell>
          <cell r="E1061">
            <v>1094</v>
          </cell>
          <cell r="F1061">
            <v>816</v>
          </cell>
          <cell r="G1061">
            <v>1131</v>
          </cell>
          <cell r="H1061" t="str">
            <v>Ｎ　・　Ｒ</v>
          </cell>
          <cell r="I1061">
            <v>478</v>
          </cell>
        </row>
        <row r="1062">
          <cell r="A1062">
            <v>1036</v>
          </cell>
          <cell r="D1062">
            <v>2001086</v>
          </cell>
          <cell r="E1062">
            <v>1095</v>
          </cell>
          <cell r="F1062">
            <v>1278</v>
          </cell>
          <cell r="G1062">
            <v>1129</v>
          </cell>
          <cell r="H1062" t="str">
            <v>Ｎ　・　Ｒ</v>
          </cell>
          <cell r="I1062">
            <v>484</v>
          </cell>
        </row>
        <row r="1063">
          <cell r="A1063">
            <v>1037</v>
          </cell>
          <cell r="D1063">
            <v>2001087</v>
          </cell>
          <cell r="E1063">
            <v>1079</v>
          </cell>
          <cell r="F1063">
            <v>1219</v>
          </cell>
          <cell r="G1063">
            <v>1116</v>
          </cell>
          <cell r="H1063" t="str">
            <v>Ｎ　・　Ｒ</v>
          </cell>
          <cell r="I1063">
            <v>452</v>
          </cell>
        </row>
        <row r="1064">
          <cell r="A1064">
            <v>1038</v>
          </cell>
          <cell r="D1064">
            <v>2001088</v>
          </cell>
          <cell r="E1064">
            <v>1099</v>
          </cell>
          <cell r="F1064">
            <v>1221</v>
          </cell>
          <cell r="G1064">
            <v>1048</v>
          </cell>
          <cell r="H1064" t="str">
            <v>Ｎ　・　Ｒ</v>
          </cell>
          <cell r="I1064">
            <v>407</v>
          </cell>
        </row>
        <row r="1065">
          <cell r="A1065">
            <v>1039</v>
          </cell>
          <cell r="D1065">
            <v>2001089</v>
          </cell>
          <cell r="E1065">
            <v>1100</v>
          </cell>
          <cell r="F1065">
            <v>1218</v>
          </cell>
          <cell r="G1065">
            <v>1137</v>
          </cell>
          <cell r="H1065" t="str">
            <v>Ｎ　・　Ｒ</v>
          </cell>
          <cell r="I1065">
            <v>440</v>
          </cell>
        </row>
        <row r="1066">
          <cell r="A1066">
            <v>1040</v>
          </cell>
          <cell r="D1066">
            <v>2001090</v>
          </cell>
          <cell r="E1066">
            <v>1096</v>
          </cell>
          <cell r="F1066">
            <v>1303</v>
          </cell>
          <cell r="G1066">
            <v>1133</v>
          </cell>
          <cell r="H1066" t="str">
            <v>Ｎ　・　Ｒ</v>
          </cell>
          <cell r="I1066">
            <v>405</v>
          </cell>
        </row>
        <row r="1067">
          <cell r="A1067">
            <v>1041</v>
          </cell>
          <cell r="D1067">
            <v>2001091</v>
          </cell>
          <cell r="E1067">
            <v>1102</v>
          </cell>
          <cell r="F1067">
            <v>1315</v>
          </cell>
          <cell r="G1067">
            <v>1141</v>
          </cell>
          <cell r="H1067" t="str">
            <v>Ｎ　・　Ｒ</v>
          </cell>
          <cell r="I1067">
            <v>422</v>
          </cell>
        </row>
        <row r="1068">
          <cell r="A1068">
            <v>1042</v>
          </cell>
          <cell r="D1068">
            <v>2001092</v>
          </cell>
          <cell r="E1068">
            <v>1098</v>
          </cell>
          <cell r="F1068">
            <v>825</v>
          </cell>
          <cell r="G1068">
            <v>1134</v>
          </cell>
          <cell r="H1068" t="str">
            <v>Ｎ　・　Ｒ</v>
          </cell>
          <cell r="I1068">
            <v>411</v>
          </cell>
        </row>
        <row r="1069">
          <cell r="A1069">
            <v>1043</v>
          </cell>
          <cell r="D1069">
            <v>2001093</v>
          </cell>
          <cell r="E1069">
            <v>1097</v>
          </cell>
          <cell r="F1069">
            <v>1214</v>
          </cell>
          <cell r="G1069">
            <v>1136</v>
          </cell>
          <cell r="H1069" t="str">
            <v>Ｎ　・　Ｒ</v>
          </cell>
          <cell r="I1069">
            <v>427</v>
          </cell>
        </row>
        <row r="1070">
          <cell r="A1070">
            <v>1044</v>
          </cell>
          <cell r="D1070">
            <v>2001094</v>
          </cell>
          <cell r="E1070">
            <v>1078</v>
          </cell>
          <cell r="F1070">
            <v>1314</v>
          </cell>
          <cell r="G1070">
            <v>1142</v>
          </cell>
          <cell r="H1070" t="str">
            <v>Ｎ　・　Ｒ</v>
          </cell>
          <cell r="I1070">
            <v>457</v>
          </cell>
        </row>
        <row r="1071">
          <cell r="A1071">
            <v>1045</v>
          </cell>
          <cell r="D1071">
            <v>2001095</v>
          </cell>
          <cell r="E1071">
            <v>1093</v>
          </cell>
          <cell r="F1071">
            <v>1236</v>
          </cell>
          <cell r="G1071">
            <v>1080</v>
          </cell>
          <cell r="H1071" t="str">
            <v>Ｎ　・　Ｒ</v>
          </cell>
          <cell r="I1071">
            <v>473</v>
          </cell>
        </row>
        <row r="1072">
          <cell r="A1072">
            <v>1046</v>
          </cell>
          <cell r="D1072">
            <v>2001096</v>
          </cell>
          <cell r="E1072">
            <v>1104</v>
          </cell>
          <cell r="F1072">
            <v>1272</v>
          </cell>
          <cell r="G1072">
            <v>1128</v>
          </cell>
          <cell r="H1072" t="str">
            <v>Ｎ　・　Ｒ</v>
          </cell>
          <cell r="I1072">
            <v>412</v>
          </cell>
        </row>
        <row r="1073">
          <cell r="A1073">
            <v>1047</v>
          </cell>
          <cell r="D1073">
            <v>2001097</v>
          </cell>
          <cell r="E1073">
            <v>1105</v>
          </cell>
          <cell r="F1073">
            <v>1334</v>
          </cell>
          <cell r="G1073">
            <v>1132</v>
          </cell>
          <cell r="H1073" t="str">
            <v>Ｎ　・　Ｒ</v>
          </cell>
          <cell r="I1073">
            <v>462</v>
          </cell>
        </row>
        <row r="1074">
          <cell r="A1074">
            <v>1048</v>
          </cell>
          <cell r="D1074">
            <v>2001098</v>
          </cell>
          <cell r="E1074">
            <v>1103</v>
          </cell>
          <cell r="F1074">
            <v>1204</v>
          </cell>
          <cell r="G1074">
            <v>1107</v>
          </cell>
          <cell r="H1074" t="str">
            <v>Ｎ　・　Ｒ</v>
          </cell>
          <cell r="I1074">
            <v>411</v>
          </cell>
        </row>
        <row r="1075">
          <cell r="A1075">
            <v>1049</v>
          </cell>
          <cell r="D1075">
            <v>2001099</v>
          </cell>
          <cell r="E1075">
            <v>1107</v>
          </cell>
          <cell r="F1075">
            <v>1356</v>
          </cell>
          <cell r="G1075">
            <v>1147</v>
          </cell>
          <cell r="H1075" t="str">
            <v>Ｎ　・　Ｒ</v>
          </cell>
          <cell r="I1075">
            <v>429</v>
          </cell>
        </row>
        <row r="1076">
          <cell r="A1076">
            <v>1050</v>
          </cell>
          <cell r="D1076">
            <v>2001100</v>
          </cell>
          <cell r="E1076">
            <v>1106</v>
          </cell>
          <cell r="F1076">
            <v>1205</v>
          </cell>
          <cell r="G1076">
            <v>919</v>
          </cell>
          <cell r="H1076" t="str">
            <v>Ｎ　・　Ｒ</v>
          </cell>
          <cell r="I1076">
            <v>440</v>
          </cell>
        </row>
        <row r="1077">
          <cell r="A1077">
            <v>1051</v>
          </cell>
          <cell r="D1077">
            <v>2001101</v>
          </cell>
          <cell r="E1077">
            <v>1111</v>
          </cell>
          <cell r="F1077">
            <v>1153</v>
          </cell>
          <cell r="G1077">
            <v>1108</v>
          </cell>
          <cell r="H1077" t="str">
            <v>Ｎ　・　Ｒ</v>
          </cell>
          <cell r="I1077">
            <v>424</v>
          </cell>
        </row>
        <row r="1078">
          <cell r="A1078">
            <v>1052</v>
          </cell>
          <cell r="D1078">
            <v>2001102</v>
          </cell>
          <cell r="E1078">
            <v>1068</v>
          </cell>
          <cell r="F1078">
            <v>959</v>
          </cell>
          <cell r="G1078">
            <v>1017</v>
          </cell>
          <cell r="H1078" t="str">
            <v>Ｎ　・　Ｒ</v>
          </cell>
          <cell r="I1078">
            <v>438</v>
          </cell>
        </row>
        <row r="1079">
          <cell r="A1079">
            <v>1053</v>
          </cell>
          <cell r="D1079">
            <v>2001103</v>
          </cell>
          <cell r="E1079">
            <v>1112</v>
          </cell>
          <cell r="F1079">
            <v>1336</v>
          </cell>
          <cell r="G1079">
            <v>1157</v>
          </cell>
          <cell r="H1079" t="str">
            <v>Ｎ　・　Ｒ</v>
          </cell>
          <cell r="I1079">
            <v>439</v>
          </cell>
        </row>
        <row r="1080">
          <cell r="A1080">
            <v>1054</v>
          </cell>
          <cell r="D1080">
            <v>2001104</v>
          </cell>
          <cell r="E1080">
            <v>1101</v>
          </cell>
          <cell r="F1080">
            <v>1213</v>
          </cell>
          <cell r="G1080">
            <v>1139</v>
          </cell>
          <cell r="H1080" t="str">
            <v>Ｎ　・　Ｒ</v>
          </cell>
          <cell r="I1080">
            <v>451</v>
          </cell>
        </row>
        <row r="1081">
          <cell r="A1081">
            <v>1055</v>
          </cell>
          <cell r="D1081">
            <v>2001105</v>
          </cell>
          <cell r="E1081">
            <v>1074</v>
          </cell>
          <cell r="F1081">
            <v>1241</v>
          </cell>
          <cell r="G1081">
            <v>1145</v>
          </cell>
          <cell r="H1081" t="str">
            <v>Ｎ　・　Ｒ</v>
          </cell>
          <cell r="I1081">
            <v>407</v>
          </cell>
        </row>
        <row r="1082">
          <cell r="A1082">
            <v>1056</v>
          </cell>
          <cell r="D1082">
            <v>2001106</v>
          </cell>
          <cell r="E1082">
            <v>1077</v>
          </cell>
          <cell r="F1082">
            <v>1302</v>
          </cell>
          <cell r="G1082">
            <v>1086</v>
          </cell>
          <cell r="H1082" t="str">
            <v>Ｎ　・　Ｒ</v>
          </cell>
          <cell r="I1082">
            <v>453</v>
          </cell>
        </row>
        <row r="1083">
          <cell r="A1083">
            <v>1057</v>
          </cell>
          <cell r="D1083">
            <v>2001107</v>
          </cell>
          <cell r="E1083">
            <v>1110</v>
          </cell>
          <cell r="F1083">
            <v>1329</v>
          </cell>
          <cell r="G1083">
            <v>1144</v>
          </cell>
          <cell r="H1083" t="str">
            <v>Ｎ　・　Ｒ</v>
          </cell>
          <cell r="I1083">
            <v>460</v>
          </cell>
        </row>
        <row r="1084">
          <cell r="A1084">
            <v>1058</v>
          </cell>
          <cell r="D1084">
            <v>2001108</v>
          </cell>
          <cell r="E1084">
            <v>1108</v>
          </cell>
          <cell r="F1084">
            <v>1358</v>
          </cell>
          <cell r="G1084">
            <v>1146</v>
          </cell>
          <cell r="H1084" t="str">
            <v>Ｎ　・　Ｒ</v>
          </cell>
          <cell r="I1084">
            <v>426</v>
          </cell>
        </row>
        <row r="1085">
          <cell r="A1085">
            <v>1059</v>
          </cell>
          <cell r="D1085">
            <v>2001109</v>
          </cell>
          <cell r="E1085">
            <v>952</v>
          </cell>
          <cell r="F1085">
            <v>856</v>
          </cell>
          <cell r="G1085">
            <v>989</v>
          </cell>
          <cell r="H1085" t="str">
            <v>Ｎ　・　Ｒ</v>
          </cell>
          <cell r="I1085">
            <v>408</v>
          </cell>
        </row>
        <row r="1086">
          <cell r="A1086">
            <v>1060</v>
          </cell>
          <cell r="D1086">
            <v>2001110</v>
          </cell>
          <cell r="E1086">
            <v>1113</v>
          </cell>
          <cell r="F1086">
            <v>1342</v>
          </cell>
          <cell r="G1086">
            <v>1152</v>
          </cell>
          <cell r="H1086" t="str">
            <v>Ｎ　・　Ｒ</v>
          </cell>
          <cell r="I1086">
            <v>458</v>
          </cell>
        </row>
        <row r="1087">
          <cell r="A1087">
            <v>1061</v>
          </cell>
          <cell r="D1087">
            <v>2001111</v>
          </cell>
          <cell r="E1087">
            <v>1114</v>
          </cell>
          <cell r="F1087">
            <v>1345</v>
          </cell>
          <cell r="G1087">
            <v>1153</v>
          </cell>
          <cell r="H1087" t="str">
            <v>Ｎ　・　Ｒ</v>
          </cell>
          <cell r="I1087">
            <v>413</v>
          </cell>
        </row>
        <row r="1088">
          <cell r="A1088">
            <v>1062</v>
          </cell>
          <cell r="D1088">
            <v>2001112</v>
          </cell>
          <cell r="E1088">
            <v>1115</v>
          </cell>
          <cell r="F1088">
            <v>1346</v>
          </cell>
          <cell r="G1088">
            <v>1151</v>
          </cell>
          <cell r="H1088" t="str">
            <v>Ｎ　・　Ｒ</v>
          </cell>
          <cell r="I1088">
            <v>419</v>
          </cell>
        </row>
        <row r="1089">
          <cell r="A1089">
            <v>1063</v>
          </cell>
          <cell r="D1089">
            <v>2001113</v>
          </cell>
          <cell r="E1089">
            <v>1117</v>
          </cell>
          <cell r="F1089">
            <v>1335</v>
          </cell>
          <cell r="G1089">
            <v>1160</v>
          </cell>
          <cell r="H1089" t="str">
            <v>Ｎ　・　Ｒ</v>
          </cell>
          <cell r="I1089">
            <v>461</v>
          </cell>
        </row>
        <row r="1090">
          <cell r="A1090">
            <v>1064</v>
          </cell>
          <cell r="D1090">
            <v>2001114</v>
          </cell>
          <cell r="E1090">
            <v>1116</v>
          </cell>
          <cell r="F1090">
            <v>1344</v>
          </cell>
          <cell r="G1090">
            <v>1154</v>
          </cell>
          <cell r="H1090" t="str">
            <v>Ｎ　・　Ｒ</v>
          </cell>
          <cell r="I1090">
            <v>455</v>
          </cell>
        </row>
        <row r="1091">
          <cell r="A1091">
            <v>1065</v>
          </cell>
          <cell r="D1091">
            <v>2001115</v>
          </cell>
          <cell r="E1091">
            <v>1119</v>
          </cell>
          <cell r="F1091">
            <v>1293</v>
          </cell>
          <cell r="G1091">
            <v>1115</v>
          </cell>
          <cell r="H1091" t="str">
            <v>Ｎ　・　Ｒ</v>
          </cell>
          <cell r="I1091">
            <v>493</v>
          </cell>
        </row>
        <row r="1092">
          <cell r="A1092">
            <v>1066</v>
          </cell>
          <cell r="D1092">
            <v>2001116</v>
          </cell>
          <cell r="E1092">
            <v>1120</v>
          </cell>
          <cell r="F1092">
            <v>1296</v>
          </cell>
          <cell r="G1092">
            <v>592</v>
          </cell>
          <cell r="H1092" t="str">
            <v>Ｎ　・　Ｒ</v>
          </cell>
          <cell r="I1092">
            <v>405</v>
          </cell>
        </row>
        <row r="1093">
          <cell r="A1093">
            <v>1067</v>
          </cell>
          <cell r="D1093">
            <v>2001117</v>
          </cell>
          <cell r="E1093">
            <v>1125</v>
          </cell>
          <cell r="F1093">
            <v>1341</v>
          </cell>
          <cell r="G1093">
            <v>1162</v>
          </cell>
          <cell r="H1093" t="str">
            <v>Ｎ　・　Ｒ</v>
          </cell>
          <cell r="I1093">
            <v>427</v>
          </cell>
        </row>
        <row r="1094">
          <cell r="A1094">
            <v>1068</v>
          </cell>
          <cell r="D1094">
            <v>2001118</v>
          </cell>
          <cell r="E1094">
            <v>1124</v>
          </cell>
          <cell r="F1094">
            <v>1334</v>
          </cell>
          <cell r="G1094">
            <v>1158</v>
          </cell>
          <cell r="H1094" t="str">
            <v>Ｎ　・　Ｒ</v>
          </cell>
          <cell r="I1094">
            <v>433</v>
          </cell>
        </row>
        <row r="1095">
          <cell r="A1095">
            <v>1069</v>
          </cell>
          <cell r="D1095">
            <v>2001119</v>
          </cell>
          <cell r="E1095">
            <v>1118</v>
          </cell>
          <cell r="F1095">
            <v>1318</v>
          </cell>
          <cell r="G1095">
            <v>1130</v>
          </cell>
          <cell r="H1095" t="str">
            <v>Ｎ　・　Ｒ</v>
          </cell>
          <cell r="I1095">
            <v>445</v>
          </cell>
        </row>
        <row r="1096">
          <cell r="A1096">
            <v>1070</v>
          </cell>
          <cell r="D1096">
            <v>2001120</v>
          </cell>
          <cell r="E1096">
            <v>1126</v>
          </cell>
          <cell r="F1096">
            <v>1348</v>
          </cell>
          <cell r="G1096">
            <v>1161</v>
          </cell>
          <cell r="H1096" t="str">
            <v>Ｎ　・　Ｒ</v>
          </cell>
          <cell r="I1096">
            <v>468</v>
          </cell>
        </row>
        <row r="1097">
          <cell r="A1097">
            <v>1071</v>
          </cell>
          <cell r="D1097">
            <v>2001121</v>
          </cell>
          <cell r="E1097">
            <v>1128</v>
          </cell>
          <cell r="F1097">
            <v>1347</v>
          </cell>
          <cell r="G1097">
            <v>1163</v>
          </cell>
          <cell r="H1097" t="str">
            <v>Ｎ　・　Ｒ</v>
          </cell>
          <cell r="I1097">
            <v>516</v>
          </cell>
        </row>
        <row r="1098">
          <cell r="A1098">
            <v>1072</v>
          </cell>
          <cell r="D1098">
            <v>2001122</v>
          </cell>
          <cell r="E1098">
            <v>1127</v>
          </cell>
          <cell r="F1098">
            <v>1175</v>
          </cell>
          <cell r="G1098">
            <v>1126</v>
          </cell>
          <cell r="H1098" t="str">
            <v>Ｎ　・　Ｒ</v>
          </cell>
          <cell r="I1098">
            <v>433</v>
          </cell>
        </row>
        <row r="1099">
          <cell r="A1099">
            <v>1073</v>
          </cell>
          <cell r="D1099">
            <v>2001123</v>
          </cell>
          <cell r="E1099">
            <v>1129</v>
          </cell>
          <cell r="F1099">
            <v>1332</v>
          </cell>
          <cell r="G1099">
            <v>1125</v>
          </cell>
          <cell r="H1099" t="str">
            <v>Ｎ　・　Ｒ</v>
          </cell>
          <cell r="I1099">
            <v>455</v>
          </cell>
        </row>
        <row r="1100">
          <cell r="A1100">
            <v>1074</v>
          </cell>
          <cell r="D1100">
            <v>2001124</v>
          </cell>
          <cell r="E1100">
            <v>1130</v>
          </cell>
          <cell r="F1100">
            <v>1311</v>
          </cell>
          <cell r="G1100">
            <v>1174</v>
          </cell>
          <cell r="H1100" t="str">
            <v>Ｎ　・　Ｒ</v>
          </cell>
          <cell r="I1100">
            <v>463</v>
          </cell>
        </row>
        <row r="1101">
          <cell r="A1101">
            <v>1075</v>
          </cell>
          <cell r="D1101">
            <v>2001125</v>
          </cell>
          <cell r="E1101">
            <v>1131</v>
          </cell>
          <cell r="F1101">
            <v>1324</v>
          </cell>
          <cell r="G1101">
            <v>1173</v>
          </cell>
          <cell r="H1101" t="str">
            <v>Ｎ　・　Ｒ</v>
          </cell>
          <cell r="I1101">
            <v>496</v>
          </cell>
        </row>
        <row r="1102">
          <cell r="A1102">
            <v>1076</v>
          </cell>
          <cell r="D1102">
            <v>2001126</v>
          </cell>
          <cell r="E1102">
            <v>1121</v>
          </cell>
          <cell r="F1102">
            <v>1351</v>
          </cell>
          <cell r="G1102">
            <v>1156</v>
          </cell>
          <cell r="H1102" t="str">
            <v>Ｎ　・　Ｒ</v>
          </cell>
          <cell r="I1102">
            <v>457</v>
          </cell>
        </row>
        <row r="1103">
          <cell r="A1103">
            <v>1077</v>
          </cell>
          <cell r="D1103">
            <v>2001127</v>
          </cell>
          <cell r="E1103">
            <v>1123</v>
          </cell>
          <cell r="F1103">
            <v>1339</v>
          </cell>
          <cell r="G1103">
            <v>1159</v>
          </cell>
          <cell r="H1103" t="str">
            <v>Ｎ　・　Ｒ</v>
          </cell>
          <cell r="I1103">
            <v>453</v>
          </cell>
        </row>
        <row r="1104">
          <cell r="A1104">
            <v>1078</v>
          </cell>
          <cell r="D1104">
            <v>2001128</v>
          </cell>
          <cell r="E1104">
            <v>1137</v>
          </cell>
          <cell r="F1104">
            <v>1377</v>
          </cell>
          <cell r="G1104">
            <v>1184</v>
          </cell>
          <cell r="H1104" t="str">
            <v>Ｎ　・　Ｒ</v>
          </cell>
          <cell r="I1104">
            <v>442</v>
          </cell>
        </row>
        <row r="1105">
          <cell r="A1105">
            <v>1079</v>
          </cell>
          <cell r="D1105">
            <v>2001129</v>
          </cell>
          <cell r="E1105">
            <v>1132</v>
          </cell>
          <cell r="F1105">
            <v>1231</v>
          </cell>
          <cell r="G1105">
            <v>1179</v>
          </cell>
          <cell r="H1105" t="str">
            <v>Ｎ　・　Ｒ</v>
          </cell>
          <cell r="I1105">
            <v>455</v>
          </cell>
        </row>
        <row r="1106">
          <cell r="A1106">
            <v>1080</v>
          </cell>
          <cell r="D1106">
            <v>2001130</v>
          </cell>
          <cell r="E1106">
            <v>1122</v>
          </cell>
          <cell r="F1106">
            <v>1353</v>
          </cell>
          <cell r="G1106">
            <v>1149</v>
          </cell>
          <cell r="H1106" t="str">
            <v>Ｎ　・　Ｒ</v>
          </cell>
          <cell r="I1106">
            <v>446</v>
          </cell>
        </row>
        <row r="1107">
          <cell r="A1107">
            <v>1081</v>
          </cell>
          <cell r="D1107">
            <v>2001131</v>
          </cell>
          <cell r="E1107">
            <v>1134</v>
          </cell>
          <cell r="F1107">
            <v>1326</v>
          </cell>
          <cell r="G1107">
            <v>970</v>
          </cell>
          <cell r="H1107" t="str">
            <v>Ｎ　・　Ｒ</v>
          </cell>
          <cell r="I1107">
            <v>419</v>
          </cell>
        </row>
        <row r="1108">
          <cell r="A1108">
            <v>1082</v>
          </cell>
          <cell r="D1108">
            <v>2001132</v>
          </cell>
          <cell r="E1108">
            <v>1136</v>
          </cell>
          <cell r="F1108">
            <v>1333</v>
          </cell>
          <cell r="G1108">
            <v>1189</v>
          </cell>
          <cell r="H1108" t="str">
            <v>Ｎ　・　Ｒ</v>
          </cell>
          <cell r="I1108">
            <v>433</v>
          </cell>
        </row>
        <row r="1109">
          <cell r="A1109">
            <v>1083</v>
          </cell>
          <cell r="D1109">
            <v>2001133</v>
          </cell>
          <cell r="E1109">
            <v>1133</v>
          </cell>
          <cell r="F1109">
            <v>1331</v>
          </cell>
          <cell r="G1109">
            <v>1180</v>
          </cell>
          <cell r="H1109" t="str">
            <v>Ｎ　・　Ｒ</v>
          </cell>
          <cell r="I1109">
            <v>423</v>
          </cell>
        </row>
        <row r="1110">
          <cell r="A1110">
            <v>1084</v>
          </cell>
          <cell r="D1110">
            <v>2001134</v>
          </cell>
          <cell r="E1110">
            <v>1138</v>
          </cell>
          <cell r="F1110">
            <v>1320</v>
          </cell>
          <cell r="G1110">
            <v>1169</v>
          </cell>
          <cell r="H1110" t="str">
            <v>Ｎ　・　Ｒ</v>
          </cell>
          <cell r="I1110">
            <v>431</v>
          </cell>
        </row>
        <row r="1111">
          <cell r="A1111">
            <v>1085</v>
          </cell>
          <cell r="D1111">
            <v>2001135</v>
          </cell>
          <cell r="E1111">
            <v>1139</v>
          </cell>
          <cell r="F1111">
            <v>1328</v>
          </cell>
          <cell r="G1111">
            <v>1189</v>
          </cell>
          <cell r="H1111" t="str">
            <v>Ｎ　・　Ｒ</v>
          </cell>
          <cell r="I1111">
            <v>469</v>
          </cell>
        </row>
        <row r="1112">
          <cell r="A1112">
            <v>1086</v>
          </cell>
          <cell r="D1112">
            <v>2001136</v>
          </cell>
          <cell r="E1112">
            <v>1142</v>
          </cell>
          <cell r="F1112">
            <v>1361</v>
          </cell>
          <cell r="G1112">
            <v>1195</v>
          </cell>
          <cell r="H1112" t="str">
            <v>Ｎ　・　Ｒ</v>
          </cell>
          <cell r="I1112">
            <v>449</v>
          </cell>
        </row>
        <row r="1113">
          <cell r="A1113">
            <v>1087</v>
          </cell>
          <cell r="D1113">
            <v>2001137</v>
          </cell>
          <cell r="E1113">
            <v>1143</v>
          </cell>
          <cell r="F1113">
            <v>1263</v>
          </cell>
          <cell r="G1113">
            <v>1095</v>
          </cell>
          <cell r="H1113" t="str">
            <v>Ｎ　・　Ｒ</v>
          </cell>
          <cell r="I1113">
            <v>487</v>
          </cell>
        </row>
        <row r="1114">
          <cell r="A1114">
            <v>1088</v>
          </cell>
          <cell r="D1114">
            <v>2001138</v>
          </cell>
          <cell r="E1114">
            <v>1144</v>
          </cell>
          <cell r="F1114">
            <v>1372</v>
          </cell>
          <cell r="G1114">
            <v>1185</v>
          </cell>
          <cell r="H1114" t="str">
            <v>Ｎ　・　Ｒ</v>
          </cell>
          <cell r="I1114">
            <v>426</v>
          </cell>
        </row>
        <row r="1115">
          <cell r="A1115">
            <v>1089</v>
          </cell>
          <cell r="D1115">
            <v>2001139</v>
          </cell>
          <cell r="E1115">
            <v>1135</v>
          </cell>
          <cell r="F1115">
            <v>1381</v>
          </cell>
          <cell r="G1115">
            <v>1143</v>
          </cell>
          <cell r="H1115" t="str">
            <v>Ｎ　・　Ｒ</v>
          </cell>
          <cell r="I1115" t="str">
            <v>不明</v>
          </cell>
        </row>
        <row r="1116">
          <cell r="A1116">
            <v>1090</v>
          </cell>
          <cell r="D1116">
            <v>2001140</v>
          </cell>
          <cell r="E1116">
            <v>1141</v>
          </cell>
          <cell r="F1116">
            <v>1402</v>
          </cell>
          <cell r="G1116">
            <v>1167</v>
          </cell>
          <cell r="H1116" t="str">
            <v>Ｎ　・　Ｒ</v>
          </cell>
          <cell r="I1116">
            <v>504</v>
          </cell>
        </row>
        <row r="1117">
          <cell r="A1117">
            <v>1091</v>
          </cell>
          <cell r="D1117">
            <v>2001141</v>
          </cell>
          <cell r="E1117">
            <v>1146</v>
          </cell>
          <cell r="F1117">
            <v>1362</v>
          </cell>
          <cell r="G1117">
            <v>1197</v>
          </cell>
          <cell r="H1117" t="str">
            <v>Ｎ　・　Ｒ</v>
          </cell>
          <cell r="I1117">
            <v>450</v>
          </cell>
        </row>
        <row r="1118">
          <cell r="A1118">
            <v>1092</v>
          </cell>
          <cell r="D1118">
            <v>2001142</v>
          </cell>
          <cell r="E1118">
            <v>1145</v>
          </cell>
          <cell r="F1118">
            <v>1327</v>
          </cell>
          <cell r="G1118">
            <v>1171</v>
          </cell>
          <cell r="H1118" t="str">
            <v>Ｎ　・　Ｒ</v>
          </cell>
          <cell r="I1118">
            <v>452</v>
          </cell>
        </row>
        <row r="1119">
          <cell r="A1119">
            <v>1093</v>
          </cell>
          <cell r="D1119">
            <v>2001143</v>
          </cell>
          <cell r="E1119">
            <v>1147</v>
          </cell>
          <cell r="F1119">
            <v>1240</v>
          </cell>
          <cell r="G1119">
            <v>1155</v>
          </cell>
          <cell r="H1119" t="str">
            <v>Ｎ　・　Ｒ</v>
          </cell>
          <cell r="I1119">
            <v>437</v>
          </cell>
        </row>
        <row r="1120">
          <cell r="A1120">
            <v>1094</v>
          </cell>
          <cell r="D1120">
            <v>2001144</v>
          </cell>
          <cell r="E1120">
            <v>1151</v>
          </cell>
          <cell r="F1120">
            <v>1321</v>
          </cell>
          <cell r="G1120">
            <v>1164</v>
          </cell>
          <cell r="H1120" t="str">
            <v>Ｎ　・　Ｒ</v>
          </cell>
          <cell r="I1120">
            <v>489</v>
          </cell>
        </row>
        <row r="1121">
          <cell r="A1121">
            <v>1095</v>
          </cell>
          <cell r="D1121">
            <v>2001145</v>
          </cell>
          <cell r="E1121">
            <v>1152</v>
          </cell>
          <cell r="F1121">
            <v>1355</v>
          </cell>
          <cell r="G1121">
            <v>1166</v>
          </cell>
          <cell r="H1121" t="str">
            <v>Ｎ　・　Ｒ</v>
          </cell>
          <cell r="I1121">
            <v>455</v>
          </cell>
        </row>
        <row r="1122">
          <cell r="A1122">
            <v>1096</v>
          </cell>
          <cell r="D1122">
            <v>2001146</v>
          </cell>
          <cell r="E1122">
            <v>1148</v>
          </cell>
          <cell r="F1122">
            <v>1235</v>
          </cell>
          <cell r="G1122">
            <v>1191</v>
          </cell>
          <cell r="H1122" t="str">
            <v>Ｎ　・　Ｒ</v>
          </cell>
          <cell r="I1122">
            <v>479</v>
          </cell>
        </row>
        <row r="1123">
          <cell r="A1123">
            <v>1097</v>
          </cell>
          <cell r="D1123">
            <v>2001147</v>
          </cell>
          <cell r="E1123">
            <v>1140</v>
          </cell>
          <cell r="F1123">
            <v>1404</v>
          </cell>
          <cell r="G1123">
            <v>1194</v>
          </cell>
          <cell r="H1123" t="str">
            <v>Ｎ　・　Ｒ</v>
          </cell>
          <cell r="I1123">
            <v>449</v>
          </cell>
        </row>
        <row r="1124">
          <cell r="A1124">
            <v>1098</v>
          </cell>
          <cell r="D1124">
            <v>2001148</v>
          </cell>
          <cell r="E1124">
            <v>1155</v>
          </cell>
          <cell r="F1124">
            <v>1359</v>
          </cell>
          <cell r="G1124">
            <v>1204</v>
          </cell>
          <cell r="H1124" t="str">
            <v>Ｎ　・　Ｒ</v>
          </cell>
          <cell r="I1124">
            <v>416</v>
          </cell>
        </row>
        <row r="1125">
          <cell r="A1125">
            <v>1099</v>
          </cell>
          <cell r="D1125">
            <v>2001149</v>
          </cell>
          <cell r="E1125">
            <v>1150</v>
          </cell>
          <cell r="F1125">
            <v>1368</v>
          </cell>
          <cell r="G1125">
            <v>1198</v>
          </cell>
          <cell r="H1125" t="str">
            <v>Ｎ　・　Ｒ</v>
          </cell>
          <cell r="I1125">
            <v>462</v>
          </cell>
        </row>
        <row r="1126">
          <cell r="A1126">
            <v>1100</v>
          </cell>
          <cell r="D1126">
            <v>2001150</v>
          </cell>
          <cell r="E1126">
            <v>1156</v>
          </cell>
          <cell r="F1126">
            <v>766</v>
          </cell>
          <cell r="G1126">
            <v>1208</v>
          </cell>
          <cell r="H1126" t="str">
            <v>Ｎ　・　Ｒ</v>
          </cell>
          <cell r="I1126">
            <v>403</v>
          </cell>
        </row>
        <row r="1127">
          <cell r="A1127">
            <v>1101</v>
          </cell>
          <cell r="D1127">
            <v>2001151</v>
          </cell>
          <cell r="E1127">
            <v>1153</v>
          </cell>
          <cell r="F1127">
            <v>1363</v>
          </cell>
          <cell r="G1127">
            <v>1203</v>
          </cell>
          <cell r="H1127" t="str">
            <v>Ｎ　・　Ｒ</v>
          </cell>
          <cell r="I1127">
            <v>464</v>
          </cell>
        </row>
        <row r="1128">
          <cell r="A1128">
            <v>1102</v>
          </cell>
          <cell r="D1128">
            <v>2001152</v>
          </cell>
          <cell r="E1128">
            <v>1159</v>
          </cell>
          <cell r="F1128">
            <v>1312</v>
          </cell>
          <cell r="G1128">
            <v>1170</v>
          </cell>
          <cell r="H1128" t="str">
            <v>Ｎ　・　Ｒ</v>
          </cell>
          <cell r="I1128">
            <v>434</v>
          </cell>
        </row>
        <row r="1129">
          <cell r="A1129">
            <v>1103</v>
          </cell>
          <cell r="D1129">
            <v>2001153</v>
          </cell>
          <cell r="E1129">
            <v>1149</v>
          </cell>
          <cell r="F1129">
            <v>1376</v>
          </cell>
          <cell r="G1129">
            <v>1192</v>
          </cell>
          <cell r="H1129" t="str">
            <v>Ｎ　・　Ｒ</v>
          </cell>
          <cell r="I1129">
            <v>462</v>
          </cell>
        </row>
        <row r="1130">
          <cell r="A1130">
            <v>1104</v>
          </cell>
          <cell r="D1130">
            <v>2001154</v>
          </cell>
          <cell r="E1130">
            <v>1154</v>
          </cell>
          <cell r="F1130">
            <v>1367</v>
          </cell>
          <cell r="G1130">
            <v>1196</v>
          </cell>
          <cell r="H1130" t="str">
            <v>Ｎ　・　Ｒ</v>
          </cell>
          <cell r="I1130">
            <v>407</v>
          </cell>
        </row>
        <row r="1131">
          <cell r="A1131">
            <v>1105</v>
          </cell>
          <cell r="D1131">
            <v>2001155</v>
          </cell>
          <cell r="E1131">
            <v>1158</v>
          </cell>
          <cell r="F1131">
            <v>1317</v>
          </cell>
          <cell r="G1131">
            <v>1172</v>
          </cell>
          <cell r="H1131" t="str">
            <v>Ｎ　・　Ｒ</v>
          </cell>
          <cell r="I1131" t="str">
            <v>不明</v>
          </cell>
        </row>
        <row r="1132">
          <cell r="A1132">
            <v>1106</v>
          </cell>
          <cell r="D1132">
            <v>2001156</v>
          </cell>
          <cell r="E1132">
            <v>1161</v>
          </cell>
          <cell r="F1132">
            <v>1349</v>
          </cell>
          <cell r="G1132">
            <v>1190</v>
          </cell>
          <cell r="H1132" t="str">
            <v>Ｎ　・　Ｒ</v>
          </cell>
          <cell r="I1132">
            <v>464</v>
          </cell>
        </row>
        <row r="1133">
          <cell r="A1133">
            <v>1107</v>
          </cell>
          <cell r="D1133">
            <v>2001157</v>
          </cell>
          <cell r="E1133">
            <v>1160</v>
          </cell>
          <cell r="F1133">
            <v>1382</v>
          </cell>
          <cell r="G1133">
            <v>1181</v>
          </cell>
          <cell r="H1133" t="str">
            <v>Ｎ　・　Ｒ</v>
          </cell>
          <cell r="I1133">
            <v>474</v>
          </cell>
        </row>
        <row r="1134">
          <cell r="A1134">
            <v>1108</v>
          </cell>
          <cell r="D1134">
            <v>2001158</v>
          </cell>
          <cell r="E1134">
            <v>1162</v>
          </cell>
          <cell r="F1134">
            <v>950</v>
          </cell>
          <cell r="G1134">
            <v>1176</v>
          </cell>
          <cell r="H1134" t="str">
            <v>Ｎ　・　Ｒ</v>
          </cell>
          <cell r="I1134">
            <v>437</v>
          </cell>
        </row>
        <row r="1135">
          <cell r="A1135">
            <v>1109</v>
          </cell>
          <cell r="D1135">
            <v>2001159</v>
          </cell>
          <cell r="E1135">
            <v>1071</v>
          </cell>
          <cell r="F1135">
            <v>1203</v>
          </cell>
          <cell r="G1135">
            <v>1112</v>
          </cell>
          <cell r="H1135" t="str">
            <v>Ｎ　・　Ｒ</v>
          </cell>
          <cell r="I1135">
            <v>445</v>
          </cell>
        </row>
        <row r="1136">
          <cell r="A1136">
            <v>1110</v>
          </cell>
          <cell r="D1136">
            <v>2001160</v>
          </cell>
          <cell r="E1136">
            <v>1166</v>
          </cell>
          <cell r="F1136">
            <v>1378</v>
          </cell>
          <cell r="G1136">
            <v>1207</v>
          </cell>
          <cell r="H1136" t="str">
            <v>Ｎ　・　Ｒ</v>
          </cell>
          <cell r="I1136">
            <v>421</v>
          </cell>
        </row>
        <row r="1137">
          <cell r="A1137">
            <v>1111</v>
          </cell>
          <cell r="D1137">
            <v>2001161</v>
          </cell>
          <cell r="E1137">
            <v>1165</v>
          </cell>
          <cell r="F1137">
            <v>1403</v>
          </cell>
          <cell r="G1137">
            <v>1168</v>
          </cell>
          <cell r="H1137" t="str">
            <v>Ｎ　・　Ｒ</v>
          </cell>
          <cell r="I1137">
            <v>417</v>
          </cell>
        </row>
        <row r="1138">
          <cell r="A1138">
            <v>1112</v>
          </cell>
          <cell r="D1138">
            <v>2001162</v>
          </cell>
          <cell r="E1138">
            <v>1168</v>
          </cell>
          <cell r="F1138">
            <v>762</v>
          </cell>
          <cell r="G1138">
            <v>1210</v>
          </cell>
          <cell r="H1138" t="str">
            <v>Ｎ　・　Ｒ</v>
          </cell>
          <cell r="I1138">
            <v>453</v>
          </cell>
        </row>
        <row r="1139">
          <cell r="A1139">
            <v>1113</v>
          </cell>
          <cell r="D1139">
            <v>2001163</v>
          </cell>
          <cell r="E1139">
            <v>1167</v>
          </cell>
          <cell r="F1139">
            <v>772</v>
          </cell>
          <cell r="G1139">
            <v>1221</v>
          </cell>
          <cell r="H1139" t="str">
            <v>Ｎ　・　Ｒ</v>
          </cell>
          <cell r="I1139">
            <v>464</v>
          </cell>
        </row>
        <row r="1140">
          <cell r="A1140">
            <v>1114</v>
          </cell>
          <cell r="B1140">
            <v>37284</v>
          </cell>
          <cell r="C1140" t="str">
            <v>A</v>
          </cell>
          <cell r="D1140">
            <v>2001164</v>
          </cell>
          <cell r="E1140">
            <v>1169</v>
          </cell>
          <cell r="F1140">
            <v>784</v>
          </cell>
          <cell r="G1140">
            <v>1222</v>
          </cell>
          <cell r="H1140" t="str">
            <v>Ｎ　・　Ｒ</v>
          </cell>
          <cell r="I1140">
            <v>493</v>
          </cell>
        </row>
        <row r="1141">
          <cell r="A1141">
            <v>1115</v>
          </cell>
          <cell r="D1141">
            <v>2001165</v>
          </cell>
          <cell r="E1141">
            <v>1174</v>
          </cell>
          <cell r="F1141">
            <v>877</v>
          </cell>
          <cell r="G1141">
            <v>1236</v>
          </cell>
          <cell r="H1141" t="str">
            <v>不明</v>
          </cell>
          <cell r="I1141">
            <v>458</v>
          </cell>
        </row>
        <row r="1142">
          <cell r="A1142">
            <v>1116</v>
          </cell>
          <cell r="D1142">
            <v>2001166</v>
          </cell>
          <cell r="E1142">
            <v>1176</v>
          </cell>
          <cell r="F1142">
            <v>776</v>
          </cell>
          <cell r="G1142">
            <v>1238</v>
          </cell>
          <cell r="H1142" t="str">
            <v>Ｎ　・　Ｒ</v>
          </cell>
          <cell r="I1142">
            <v>483</v>
          </cell>
        </row>
        <row r="1143">
          <cell r="A1143">
            <v>1117</v>
          </cell>
          <cell r="D1143">
            <v>2001167</v>
          </cell>
          <cell r="E1143">
            <v>1170</v>
          </cell>
          <cell r="F1143">
            <v>1364</v>
          </cell>
          <cell r="G1143">
            <v>1205</v>
          </cell>
          <cell r="H1143" t="str">
            <v>Ｎ　・　Ｒ</v>
          </cell>
          <cell r="I1143">
            <v>445</v>
          </cell>
        </row>
        <row r="1144">
          <cell r="A1144">
            <v>1118</v>
          </cell>
          <cell r="D1144">
            <v>2001168</v>
          </cell>
          <cell r="E1144">
            <v>1177</v>
          </cell>
          <cell r="F1144">
            <v>1377</v>
          </cell>
          <cell r="G1144">
            <v>1177</v>
          </cell>
          <cell r="H1144" t="str">
            <v>Ｎ　・　Ｒ</v>
          </cell>
          <cell r="I1144">
            <v>442</v>
          </cell>
        </row>
        <row r="1145">
          <cell r="A1145">
            <v>1119</v>
          </cell>
          <cell r="D1145">
            <v>2001169</v>
          </cell>
          <cell r="E1145">
            <v>1157</v>
          </cell>
          <cell r="F1145">
            <v>1313</v>
          </cell>
          <cell r="G1145">
            <v>1122</v>
          </cell>
          <cell r="H1145" t="str">
            <v>Ｎ　・　Ｒ</v>
          </cell>
          <cell r="I1145">
            <v>414</v>
          </cell>
        </row>
        <row r="1146">
          <cell r="A1146">
            <v>1120</v>
          </cell>
          <cell r="D1146">
            <v>2001170</v>
          </cell>
          <cell r="E1146">
            <v>1173</v>
          </cell>
          <cell r="F1146">
            <v>879</v>
          </cell>
          <cell r="G1146">
            <v>1237</v>
          </cell>
          <cell r="H1146" t="str">
            <v>Ｎ　・　Ｒ</v>
          </cell>
          <cell r="I1146">
            <v>424</v>
          </cell>
        </row>
        <row r="1147">
          <cell r="A1147">
            <v>1121</v>
          </cell>
          <cell r="D1147">
            <v>2001171</v>
          </cell>
          <cell r="E1147">
            <v>1175</v>
          </cell>
          <cell r="F1147">
            <v>732</v>
          </cell>
          <cell r="G1147">
            <v>1225</v>
          </cell>
          <cell r="H1147" t="str">
            <v>Ｎ　・　Ｒ</v>
          </cell>
          <cell r="I1147">
            <v>475</v>
          </cell>
        </row>
        <row r="1148">
          <cell r="A1148">
            <v>1122</v>
          </cell>
          <cell r="D1148">
            <v>2001172</v>
          </cell>
          <cell r="E1148">
            <v>1180</v>
          </cell>
          <cell r="F1148">
            <v>809</v>
          </cell>
          <cell r="G1148">
            <v>1234</v>
          </cell>
          <cell r="H1148" t="str">
            <v>Ｎ　・　Ｒ</v>
          </cell>
          <cell r="I1148">
            <v>484</v>
          </cell>
        </row>
        <row r="1149">
          <cell r="A1149">
            <v>1123</v>
          </cell>
          <cell r="D1149">
            <v>2001173</v>
          </cell>
          <cell r="E1149">
            <v>1178</v>
          </cell>
          <cell r="F1149">
            <v>845</v>
          </cell>
          <cell r="G1149">
            <v>942</v>
          </cell>
          <cell r="H1149" t="str">
            <v>Ｎ　・　Ｒ</v>
          </cell>
          <cell r="I1149">
            <v>476</v>
          </cell>
        </row>
        <row r="1150">
          <cell r="A1150">
            <v>1124</v>
          </cell>
          <cell r="D1150">
            <v>2001174</v>
          </cell>
          <cell r="E1150">
            <v>1181</v>
          </cell>
          <cell r="F1150">
            <v>909</v>
          </cell>
          <cell r="G1150">
            <v>1231</v>
          </cell>
          <cell r="H1150" t="str">
            <v>Ｎ　・　Ｒ</v>
          </cell>
          <cell r="I1150">
            <v>457</v>
          </cell>
        </row>
        <row r="1151">
          <cell r="A1151">
            <v>1125</v>
          </cell>
          <cell r="D1151">
            <v>2001175</v>
          </cell>
          <cell r="E1151">
            <v>1175</v>
          </cell>
          <cell r="F1151">
            <v>770</v>
          </cell>
          <cell r="G1151">
            <v>1201</v>
          </cell>
          <cell r="H1151" t="str">
            <v>Ｎ　・　Ｒ</v>
          </cell>
          <cell r="I1151">
            <v>474</v>
          </cell>
        </row>
        <row r="1152">
          <cell r="A1152">
            <v>1126</v>
          </cell>
          <cell r="D1152">
            <v>2001176</v>
          </cell>
          <cell r="E1152">
            <v>11885</v>
          </cell>
          <cell r="F1152">
            <v>875</v>
          </cell>
          <cell r="G1152">
            <v>1227</v>
          </cell>
          <cell r="H1152" t="str">
            <v>Ｎ　・　Ｒ</v>
          </cell>
          <cell r="I1152">
            <v>423</v>
          </cell>
        </row>
        <row r="1153">
          <cell r="A1153">
            <v>1127</v>
          </cell>
          <cell r="D1153">
            <v>2001177</v>
          </cell>
          <cell r="E1153">
            <v>1090</v>
          </cell>
          <cell r="F1153">
            <v>1172</v>
          </cell>
          <cell r="G1153">
            <v>1125</v>
          </cell>
          <cell r="H1153" t="str">
            <v>Ｎ　・　Ｒ</v>
          </cell>
          <cell r="I1153">
            <v>413</v>
          </cell>
        </row>
        <row r="1154">
          <cell r="A1154">
            <v>1128</v>
          </cell>
          <cell r="D1154">
            <v>2001178</v>
          </cell>
          <cell r="E1154">
            <v>1179</v>
          </cell>
          <cell r="F1154">
            <v>905</v>
          </cell>
          <cell r="G1154">
            <v>1223</v>
          </cell>
          <cell r="H1154" t="str">
            <v>Ｎ　・　Ｒ</v>
          </cell>
          <cell r="I1154">
            <v>466</v>
          </cell>
        </row>
        <row r="1155">
          <cell r="A1155">
            <v>1129</v>
          </cell>
          <cell r="D1155">
            <v>2001179</v>
          </cell>
          <cell r="E1155">
            <v>1187</v>
          </cell>
          <cell r="F1155">
            <v>837</v>
          </cell>
          <cell r="G1155">
            <v>1235</v>
          </cell>
          <cell r="H1155" t="str">
            <v>Ｎ　・　Ｒ</v>
          </cell>
          <cell r="I1155">
            <v>405</v>
          </cell>
        </row>
        <row r="1156">
          <cell r="A1156">
            <v>1130</v>
          </cell>
          <cell r="D1156">
            <v>2001180</v>
          </cell>
          <cell r="E1156">
            <v>1188</v>
          </cell>
          <cell r="F1156">
            <v>953</v>
          </cell>
          <cell r="G1156">
            <v>1242</v>
          </cell>
          <cell r="H1156" t="str">
            <v>Ｎ　・　Ｒ</v>
          </cell>
          <cell r="I1156">
            <v>418</v>
          </cell>
        </row>
        <row r="1157">
          <cell r="A1157">
            <v>1131</v>
          </cell>
          <cell r="D1157">
            <v>2001181</v>
          </cell>
          <cell r="E1157">
            <v>1183</v>
          </cell>
          <cell r="F1157">
            <v>1360</v>
          </cell>
          <cell r="G1157">
            <v>1206</v>
          </cell>
          <cell r="H1157" t="str">
            <v>Ｎ　・　Ｒ</v>
          </cell>
          <cell r="I1157">
            <v>410</v>
          </cell>
        </row>
        <row r="1158">
          <cell r="A1158">
            <v>1132</v>
          </cell>
          <cell r="D1158">
            <v>2001182</v>
          </cell>
          <cell r="E1158">
            <v>1189</v>
          </cell>
          <cell r="F1158">
            <v>822</v>
          </cell>
          <cell r="G1158">
            <v>1226</v>
          </cell>
          <cell r="H1158" t="str">
            <v>Ｎ　・　Ｒ</v>
          </cell>
          <cell r="I1158">
            <v>425</v>
          </cell>
        </row>
        <row r="1159">
          <cell r="A1159">
            <v>1133</v>
          </cell>
          <cell r="D1159">
            <v>2001183</v>
          </cell>
          <cell r="E1159">
            <v>1186</v>
          </cell>
          <cell r="F1159">
            <v>723</v>
          </cell>
          <cell r="G1159">
            <v>727</v>
          </cell>
          <cell r="H1159" t="str">
            <v>Ｎ　・　Ｒ</v>
          </cell>
          <cell r="I1159">
            <v>427</v>
          </cell>
        </row>
        <row r="1160">
          <cell r="A1160">
            <v>1134</v>
          </cell>
          <cell r="D1160">
            <v>2001184</v>
          </cell>
          <cell r="E1160">
            <v>1192</v>
          </cell>
          <cell r="F1160">
            <v>771</v>
          </cell>
          <cell r="G1160">
            <v>1233</v>
          </cell>
          <cell r="H1160" t="str">
            <v>Ｎ　・　Ｒ</v>
          </cell>
          <cell r="I1160">
            <v>422</v>
          </cell>
        </row>
        <row r="1161">
          <cell r="A1161">
            <v>1135</v>
          </cell>
          <cell r="D1161">
            <v>2001185</v>
          </cell>
          <cell r="E1161">
            <v>1193</v>
          </cell>
          <cell r="F1161">
            <v>852</v>
          </cell>
          <cell r="G1161">
            <v>1243</v>
          </cell>
          <cell r="H1161" t="str">
            <v>Ｎ　・　Ｒ</v>
          </cell>
          <cell r="I1161">
            <v>414</v>
          </cell>
        </row>
        <row r="1162">
          <cell r="A1162">
            <v>1136</v>
          </cell>
          <cell r="D1162">
            <v>2001186</v>
          </cell>
          <cell r="E1162">
            <v>1195</v>
          </cell>
          <cell r="F1162">
            <v>1178</v>
          </cell>
          <cell r="G1162">
            <v>1251</v>
          </cell>
          <cell r="H1162" t="str">
            <v>Ｎ　・　Ｒ</v>
          </cell>
          <cell r="I1162">
            <v>400</v>
          </cell>
        </row>
        <row r="1163">
          <cell r="A1163">
            <v>1137</v>
          </cell>
          <cell r="D1163">
            <v>2001187</v>
          </cell>
          <cell r="E1163">
            <v>1194</v>
          </cell>
          <cell r="F1163">
            <v>1343</v>
          </cell>
          <cell r="G1163">
            <v>1245</v>
          </cell>
          <cell r="H1163" t="str">
            <v>Ｎ　・　Ｒ</v>
          </cell>
          <cell r="I1163">
            <v>430</v>
          </cell>
        </row>
        <row r="1164">
          <cell r="A1164">
            <v>1138</v>
          </cell>
          <cell r="D1164">
            <v>2001188</v>
          </cell>
          <cell r="E1164">
            <v>1184</v>
          </cell>
          <cell r="F1164">
            <v>1369</v>
          </cell>
          <cell r="G1164">
            <v>1200</v>
          </cell>
          <cell r="H1164" t="str">
            <v>Ｎ　・　Ｒ</v>
          </cell>
          <cell r="I1164">
            <v>404</v>
          </cell>
        </row>
        <row r="1165">
          <cell r="A1165">
            <v>1139</v>
          </cell>
          <cell r="D1165">
            <v>2001189</v>
          </cell>
          <cell r="E1165">
            <v>1197</v>
          </cell>
          <cell r="F1165">
            <v>1390</v>
          </cell>
          <cell r="G1165">
            <v>1256</v>
          </cell>
          <cell r="H1165" t="str">
            <v>Ｎ　・　Ｒ</v>
          </cell>
          <cell r="I1165">
            <v>466</v>
          </cell>
        </row>
        <row r="1166">
          <cell r="A1166">
            <v>1140</v>
          </cell>
          <cell r="D1166">
            <v>2001190</v>
          </cell>
          <cell r="E1166">
            <v>1190</v>
          </cell>
          <cell r="F1166">
            <v>1186</v>
          </cell>
          <cell r="G1166">
            <v>1182</v>
          </cell>
          <cell r="H1166" t="str">
            <v>Ｎ　・　Ｒ</v>
          </cell>
          <cell r="I1166">
            <v>453</v>
          </cell>
        </row>
        <row r="1167">
          <cell r="A1167">
            <v>1141</v>
          </cell>
          <cell r="D1167">
            <v>2001191</v>
          </cell>
          <cell r="E1167">
            <v>1172</v>
          </cell>
          <cell r="F1167">
            <v>1207</v>
          </cell>
          <cell r="G1167">
            <v>1257</v>
          </cell>
          <cell r="H1167" t="str">
            <v>Ｎ　・　Ｒ</v>
          </cell>
          <cell r="I1167">
            <v>476</v>
          </cell>
        </row>
        <row r="1168">
          <cell r="A1168">
            <v>1142</v>
          </cell>
          <cell r="D1168">
            <v>2001192</v>
          </cell>
          <cell r="E1168">
            <v>1201</v>
          </cell>
          <cell r="F1168">
            <v>1147</v>
          </cell>
          <cell r="G1168">
            <v>1250</v>
          </cell>
          <cell r="H1168" t="str">
            <v>Ｎ　・　Ｒ</v>
          </cell>
          <cell r="I1168">
            <v>473</v>
          </cell>
        </row>
        <row r="1169">
          <cell r="A1169">
            <v>1143</v>
          </cell>
          <cell r="D1169">
            <v>2001193</v>
          </cell>
          <cell r="E1169">
            <v>1204</v>
          </cell>
          <cell r="F1169">
            <v>1230</v>
          </cell>
          <cell r="G1169">
            <v>1259</v>
          </cell>
          <cell r="H1169" t="str">
            <v>Ｎ　・　Ｒ</v>
          </cell>
          <cell r="I1169">
            <v>411</v>
          </cell>
        </row>
        <row r="1170">
          <cell r="A1170">
            <v>1144</v>
          </cell>
          <cell r="D1170">
            <v>2001194</v>
          </cell>
          <cell r="E1170">
            <v>1171</v>
          </cell>
          <cell r="F1170">
            <v>1379</v>
          </cell>
          <cell r="G1170">
            <v>1183</v>
          </cell>
          <cell r="H1170" t="str">
            <v>Ｎ　・　Ｒ</v>
          </cell>
          <cell r="I1170">
            <v>431</v>
          </cell>
        </row>
        <row r="1171">
          <cell r="A1171">
            <v>1145</v>
          </cell>
          <cell r="D1171">
            <v>2001195</v>
          </cell>
          <cell r="E1171">
            <v>1207</v>
          </cell>
          <cell r="F1171">
            <v>1392</v>
          </cell>
          <cell r="G1171">
            <v>1217</v>
          </cell>
          <cell r="H1171" t="str">
            <v>Ｎ　・　Ｒ</v>
          </cell>
          <cell r="I1171">
            <v>470</v>
          </cell>
        </row>
        <row r="1172">
          <cell r="A1172">
            <v>1146</v>
          </cell>
          <cell r="D1172">
            <v>2001196</v>
          </cell>
          <cell r="E1172">
            <v>1200</v>
          </cell>
          <cell r="F1172">
            <v>814</v>
          </cell>
          <cell r="G1172">
            <v>1241</v>
          </cell>
          <cell r="H1172" t="str">
            <v>Ｎ　・　Ｒ</v>
          </cell>
          <cell r="I1172">
            <v>439</v>
          </cell>
        </row>
        <row r="1173">
          <cell r="A1173">
            <v>1147</v>
          </cell>
          <cell r="D1173">
            <v>2001197</v>
          </cell>
          <cell r="E1173">
            <v>1198</v>
          </cell>
          <cell r="F1173">
            <v>1323</v>
          </cell>
          <cell r="G1173">
            <v>1247</v>
          </cell>
          <cell r="H1173" t="str">
            <v>Ｎ　・　Ｒ</v>
          </cell>
          <cell r="I1173">
            <v>428</v>
          </cell>
        </row>
        <row r="1174">
          <cell r="A1174">
            <v>1148</v>
          </cell>
          <cell r="D1174">
            <v>2001198</v>
          </cell>
          <cell r="E1174">
            <v>1196</v>
          </cell>
          <cell r="F1174">
            <v>1338</v>
          </cell>
          <cell r="G1174">
            <v>1252</v>
          </cell>
          <cell r="H1174" t="str">
            <v>Ｎ　・　Ｒ</v>
          </cell>
          <cell r="I1174">
            <v>428</v>
          </cell>
        </row>
        <row r="1175">
          <cell r="A1175">
            <v>1149</v>
          </cell>
          <cell r="D1175">
            <v>2001199</v>
          </cell>
          <cell r="E1175">
            <v>1209</v>
          </cell>
          <cell r="F1175">
            <v>1217</v>
          </cell>
          <cell r="G1175">
            <v>1212</v>
          </cell>
          <cell r="H1175" t="str">
            <v>Ｎ　・　Ｒ</v>
          </cell>
          <cell r="I1175">
            <v>456</v>
          </cell>
        </row>
        <row r="1176">
          <cell r="A1176">
            <v>1150</v>
          </cell>
          <cell r="D1176">
            <v>2001200</v>
          </cell>
          <cell r="E1176">
            <v>1203</v>
          </cell>
          <cell r="F1176">
            <v>1228</v>
          </cell>
          <cell r="G1176">
            <v>1262</v>
          </cell>
          <cell r="H1176" t="str">
            <v>Ｎ　・　Ｒ</v>
          </cell>
          <cell r="I1176">
            <v>468</v>
          </cell>
        </row>
        <row r="1177">
          <cell r="A1177">
            <v>1151</v>
          </cell>
          <cell r="D1177">
            <v>2001201</v>
          </cell>
          <cell r="E1177">
            <v>1206</v>
          </cell>
          <cell r="F1177">
            <v>1393</v>
          </cell>
          <cell r="G1177">
            <v>1216</v>
          </cell>
          <cell r="H1177" t="str">
            <v>Ｎ　・　Ｒ</v>
          </cell>
          <cell r="I1177">
            <v>493</v>
          </cell>
        </row>
        <row r="1178">
          <cell r="A1178">
            <v>1152</v>
          </cell>
          <cell r="D1178">
            <v>2001202</v>
          </cell>
          <cell r="E1178">
            <v>1199</v>
          </cell>
          <cell r="F1178">
            <v>1365</v>
          </cell>
          <cell r="G1178">
            <v>1219</v>
          </cell>
          <cell r="H1178" t="str">
            <v>Ｎ　・　Ｒ</v>
          </cell>
          <cell r="I1178">
            <v>432</v>
          </cell>
        </row>
        <row r="1179">
          <cell r="A1179">
            <v>1153</v>
          </cell>
          <cell r="D1179">
            <v>2001203</v>
          </cell>
          <cell r="E1179">
            <v>1205</v>
          </cell>
          <cell r="F1179">
            <v>1380</v>
          </cell>
          <cell r="G1179">
            <v>1248</v>
          </cell>
          <cell r="H1179" t="str">
            <v>Ｎ　・　Ｒ</v>
          </cell>
          <cell r="I1179">
            <v>467</v>
          </cell>
        </row>
        <row r="1180">
          <cell r="A1180">
            <v>1154</v>
          </cell>
          <cell r="D1180">
            <v>2001204</v>
          </cell>
          <cell r="E1180">
            <v>1212</v>
          </cell>
          <cell r="F1180">
            <v>1427</v>
          </cell>
          <cell r="G1180">
            <v>1140</v>
          </cell>
          <cell r="H1180" t="str">
            <v>Ｎ　・　Ｒ</v>
          </cell>
          <cell r="I1180">
            <v>487</v>
          </cell>
        </row>
        <row r="1181">
          <cell r="A1181">
            <v>1155</v>
          </cell>
          <cell r="D1181">
            <v>2001205</v>
          </cell>
          <cell r="E1181">
            <v>1213</v>
          </cell>
          <cell r="F1181">
            <v>1408</v>
          </cell>
          <cell r="G1181">
            <v>1138</v>
          </cell>
          <cell r="H1181" t="str">
            <v>Ｎ　・　Ｒ</v>
          </cell>
          <cell r="I1181">
            <v>451</v>
          </cell>
        </row>
        <row r="1182">
          <cell r="A1182">
            <v>1156</v>
          </cell>
          <cell r="D1182">
            <v>2001206</v>
          </cell>
          <cell r="E1182">
            <v>1214</v>
          </cell>
          <cell r="F1182">
            <v>1211</v>
          </cell>
          <cell r="G1182">
            <v>1249</v>
          </cell>
          <cell r="H1182" t="str">
            <v>Ｎ　・　Ｒ</v>
          </cell>
          <cell r="I1182">
            <v>477</v>
          </cell>
        </row>
        <row r="1183">
          <cell r="A1183">
            <v>1157</v>
          </cell>
          <cell r="D1183">
            <v>2001207</v>
          </cell>
          <cell r="E1183">
            <v>1215</v>
          </cell>
          <cell r="F1183">
            <v>847</v>
          </cell>
          <cell r="G1183">
            <v>1240</v>
          </cell>
          <cell r="H1183" t="str">
            <v>Ｎ　・　Ｒ</v>
          </cell>
          <cell r="I1183">
            <v>429</v>
          </cell>
        </row>
        <row r="1184">
          <cell r="A1184">
            <v>1158</v>
          </cell>
          <cell r="D1184">
            <v>2001208</v>
          </cell>
          <cell r="E1184">
            <v>1208</v>
          </cell>
          <cell r="F1184">
            <v>1370</v>
          </cell>
          <cell r="G1184">
            <v>1246</v>
          </cell>
          <cell r="H1184" t="str">
            <v>Ｎ　・　Ｒ</v>
          </cell>
          <cell r="I1184">
            <v>504</v>
          </cell>
        </row>
        <row r="1185">
          <cell r="A1185">
            <v>1159</v>
          </cell>
          <cell r="D1185">
            <v>2001209</v>
          </cell>
          <cell r="E1185">
            <v>1217</v>
          </cell>
          <cell r="F1185">
            <v>1418</v>
          </cell>
          <cell r="G1185">
            <v>1218</v>
          </cell>
          <cell r="H1185" t="str">
            <v>Ｎ　・　Ｒ</v>
          </cell>
          <cell r="I1185">
            <v>450</v>
          </cell>
        </row>
        <row r="1186">
          <cell r="A1186">
            <v>1160</v>
          </cell>
          <cell r="D1186">
            <v>2001210</v>
          </cell>
          <cell r="E1186">
            <v>1218</v>
          </cell>
          <cell r="F1186">
            <v>1340</v>
          </cell>
          <cell r="G1186">
            <v>1165</v>
          </cell>
          <cell r="H1186" t="str">
            <v>Ｎ　・　Ｒ</v>
          </cell>
          <cell r="I1186">
            <v>416</v>
          </cell>
        </row>
        <row r="1187">
          <cell r="A1187">
            <v>1161</v>
          </cell>
          <cell r="D1187">
            <v>2001211</v>
          </cell>
          <cell r="E1187">
            <v>1219</v>
          </cell>
          <cell r="F1187">
            <v>1407</v>
          </cell>
          <cell r="G1187">
            <v>1263</v>
          </cell>
          <cell r="H1187" t="str">
            <v>Ｎ　・　Ｒ</v>
          </cell>
          <cell r="I1187">
            <v>461</v>
          </cell>
        </row>
        <row r="1188">
          <cell r="A1188">
            <v>1162</v>
          </cell>
          <cell r="D1188">
            <v>2001212</v>
          </cell>
          <cell r="E1188">
            <v>1220</v>
          </cell>
          <cell r="F1188">
            <v>1389</v>
          </cell>
          <cell r="G1188">
            <v>1215</v>
          </cell>
          <cell r="H1188" t="str">
            <v>Ｎ　・　Ｒ</v>
          </cell>
          <cell r="I1188">
            <v>520</v>
          </cell>
        </row>
        <row r="1189">
          <cell r="A1189">
            <v>1163</v>
          </cell>
          <cell r="D1189">
            <v>2001213</v>
          </cell>
          <cell r="E1189">
            <v>1221</v>
          </cell>
          <cell r="F1189">
            <v>1197</v>
          </cell>
          <cell r="G1189">
            <v>1260</v>
          </cell>
          <cell r="H1189" t="str">
            <v>Ｎ　・　Ｒ</v>
          </cell>
          <cell r="I1189">
            <v>457</v>
          </cell>
        </row>
        <row r="1190">
          <cell r="A1190">
            <v>1164</v>
          </cell>
          <cell r="D1190">
            <v>2001214</v>
          </cell>
          <cell r="E1190">
            <v>1223</v>
          </cell>
          <cell r="F1190">
            <v>1373</v>
          </cell>
          <cell r="G1190">
            <v>1230</v>
          </cell>
          <cell r="H1190" t="str">
            <v>Ｎ　・　Ｒ</v>
          </cell>
          <cell r="I1190">
            <v>455</v>
          </cell>
        </row>
        <row r="1191">
          <cell r="A1191">
            <v>1165</v>
          </cell>
          <cell r="D1191">
            <v>2001215</v>
          </cell>
          <cell r="E1191">
            <v>1224</v>
          </cell>
          <cell r="F1191">
            <v>377</v>
          </cell>
          <cell r="G1191">
            <v>1113</v>
          </cell>
          <cell r="H1191" t="str">
            <v>Ｎ　・　Ｒ</v>
          </cell>
          <cell r="I1191">
            <v>479</v>
          </cell>
        </row>
        <row r="1192">
          <cell r="A1192">
            <v>1166</v>
          </cell>
          <cell r="D1192">
            <v>2001216</v>
          </cell>
          <cell r="E1192">
            <v>1225</v>
          </cell>
          <cell r="F1192">
            <v>1352</v>
          </cell>
          <cell r="G1192">
            <v>1150</v>
          </cell>
          <cell r="H1192" t="str">
            <v>Ｎ　・　Ｒ</v>
          </cell>
          <cell r="I1192">
            <v>469</v>
          </cell>
        </row>
        <row r="1193">
          <cell r="A1193">
            <v>1167</v>
          </cell>
          <cell r="D1193">
            <v>2001217</v>
          </cell>
          <cell r="E1193">
            <v>1226</v>
          </cell>
          <cell r="F1193">
            <v>1412</v>
          </cell>
          <cell r="G1193">
            <v>1135</v>
          </cell>
          <cell r="H1193" t="str">
            <v>Ｎ　・　Ｒ</v>
          </cell>
          <cell r="I1193">
            <v>440</v>
          </cell>
        </row>
        <row r="1194">
          <cell r="A1194">
            <v>1168</v>
          </cell>
          <cell r="D1194">
            <v>2001218</v>
          </cell>
          <cell r="E1194">
            <v>1227</v>
          </cell>
          <cell r="F1194">
            <v>1411</v>
          </cell>
          <cell r="G1194">
            <v>1124</v>
          </cell>
          <cell r="H1194" t="str">
            <v>Ｎ　・　Ｒ</v>
          </cell>
          <cell r="I1194">
            <v>480</v>
          </cell>
        </row>
        <row r="1195">
          <cell r="A1195">
            <v>1169</v>
          </cell>
          <cell r="D1195">
            <v>2001219</v>
          </cell>
          <cell r="E1195">
            <v>1210</v>
          </cell>
          <cell r="F1195">
            <v>1430</v>
          </cell>
          <cell r="G1195">
            <v>1178</v>
          </cell>
          <cell r="H1195" t="str">
            <v>Ｎ　・　Ｒ</v>
          </cell>
          <cell r="I1195">
            <v>438</v>
          </cell>
        </row>
        <row r="1196">
          <cell r="A1196">
            <v>1170</v>
          </cell>
          <cell r="D1196">
            <v>2001220</v>
          </cell>
          <cell r="E1196">
            <v>1230</v>
          </cell>
          <cell r="F1196">
            <v>860</v>
          </cell>
          <cell r="G1196">
            <v>1267</v>
          </cell>
          <cell r="H1196" t="str">
            <v>Ｎ　・　Ｒ</v>
          </cell>
          <cell r="I1196">
            <v>466</v>
          </cell>
        </row>
        <row r="1197">
          <cell r="A1197">
            <v>1171</v>
          </cell>
          <cell r="D1197">
            <v>2001221</v>
          </cell>
          <cell r="E1197">
            <v>1231</v>
          </cell>
          <cell r="F1197">
            <v>1173</v>
          </cell>
          <cell r="G1197">
            <v>1202</v>
          </cell>
          <cell r="H1197" t="str">
            <v>Ｎ　・　Ｒ</v>
          </cell>
          <cell r="I1197">
            <v>462</v>
          </cell>
        </row>
        <row r="1198">
          <cell r="A1198">
            <v>1172</v>
          </cell>
          <cell r="D1198">
            <v>2001222</v>
          </cell>
          <cell r="E1198">
            <v>1232</v>
          </cell>
          <cell r="F1198">
            <v>1426</v>
          </cell>
          <cell r="G1198">
            <v>1239</v>
          </cell>
          <cell r="H1198" t="str">
            <v>Ｎ　・　Ｒ</v>
          </cell>
          <cell r="I1198">
            <v>428</v>
          </cell>
        </row>
        <row r="1199">
          <cell r="A1199">
            <v>1173</v>
          </cell>
          <cell r="D1199">
            <v>2001223</v>
          </cell>
          <cell r="E1199">
            <v>1229</v>
          </cell>
          <cell r="F1199">
            <v>1371</v>
          </cell>
          <cell r="G1199">
            <v>1278</v>
          </cell>
          <cell r="H1199" t="str">
            <v>Ｎ　・　Ｒ</v>
          </cell>
          <cell r="I1199">
            <v>448</v>
          </cell>
        </row>
        <row r="1200">
          <cell r="A1200">
            <v>1174</v>
          </cell>
          <cell r="D1200">
            <v>2001224</v>
          </cell>
          <cell r="E1200">
            <v>1234</v>
          </cell>
          <cell r="F1200">
            <v>1242</v>
          </cell>
          <cell r="G1200">
            <v>1258</v>
          </cell>
          <cell r="H1200" t="str">
            <v>Ｎ　・　Ｒ</v>
          </cell>
          <cell r="I1200">
            <v>496</v>
          </cell>
        </row>
        <row r="1201">
          <cell r="A1201">
            <v>1175</v>
          </cell>
          <cell r="D1201">
            <v>2001225</v>
          </cell>
          <cell r="E1201">
            <v>1222</v>
          </cell>
          <cell r="F1201">
            <v>1419</v>
          </cell>
          <cell r="G1201">
            <v>1269</v>
          </cell>
          <cell r="H1201" t="str">
            <v>Ｎ　・　Ｒ</v>
          </cell>
          <cell r="I1201">
            <v>467</v>
          </cell>
        </row>
        <row r="1202">
          <cell r="A1202">
            <v>1176</v>
          </cell>
          <cell r="D1202">
            <v>2001226</v>
          </cell>
          <cell r="E1202">
            <v>1235</v>
          </cell>
          <cell r="F1202">
            <v>1140</v>
          </cell>
          <cell r="G1202">
            <v>1255</v>
          </cell>
          <cell r="H1202" t="str">
            <v>Ｎ　・　Ｒ</v>
          </cell>
          <cell r="I1202">
            <v>518</v>
          </cell>
        </row>
        <row r="1203">
          <cell r="A1203">
            <v>1177</v>
          </cell>
          <cell r="D1203">
            <v>2001227</v>
          </cell>
          <cell r="E1203">
            <v>1211</v>
          </cell>
          <cell r="F1203">
            <v>1119</v>
          </cell>
          <cell r="G1203">
            <v>1274</v>
          </cell>
          <cell r="H1203" t="str">
            <v>Ｎ　・　Ｒ</v>
          </cell>
          <cell r="I1203">
            <v>412</v>
          </cell>
        </row>
        <row r="1204">
          <cell r="A1204">
            <v>1178</v>
          </cell>
          <cell r="D1204">
            <v>2001228</v>
          </cell>
          <cell r="E1204">
            <v>1216</v>
          </cell>
          <cell r="F1204">
            <v>1414</v>
          </cell>
          <cell r="G1204">
            <v>1219</v>
          </cell>
          <cell r="H1204" t="str">
            <v>Ｎ　・　Ｒ</v>
          </cell>
          <cell r="I1204">
            <v>423</v>
          </cell>
        </row>
        <row r="1205">
          <cell r="A1205">
            <v>1179</v>
          </cell>
          <cell r="D1205">
            <v>2001229</v>
          </cell>
          <cell r="E1205">
            <v>1237</v>
          </cell>
          <cell r="F1205">
            <v>1167</v>
          </cell>
          <cell r="G1205">
            <v>1271</v>
          </cell>
          <cell r="H1205" t="str">
            <v>Ｎ　・　Ｒ</v>
          </cell>
          <cell r="I1205">
            <v>474</v>
          </cell>
        </row>
        <row r="1206">
          <cell r="A1206">
            <v>1180</v>
          </cell>
          <cell r="D1206">
            <v>2001230</v>
          </cell>
          <cell r="E1206">
            <v>1238</v>
          </cell>
          <cell r="F1206">
            <v>1319</v>
          </cell>
          <cell r="G1206">
            <v>1270</v>
          </cell>
          <cell r="H1206" t="str">
            <v>Ｎ　・　Ｒ</v>
          </cell>
          <cell r="I1206">
            <v>427</v>
          </cell>
        </row>
        <row r="1207">
          <cell r="A1207">
            <v>1181</v>
          </cell>
          <cell r="D1207">
            <v>2001231</v>
          </cell>
          <cell r="E1207">
            <v>1240</v>
          </cell>
          <cell r="F1207">
            <v>937</v>
          </cell>
          <cell r="G1207">
            <v>1291</v>
          </cell>
          <cell r="H1207" t="str">
            <v>Ｎ　・　Ｒ</v>
          </cell>
          <cell r="I1207">
            <v>422</v>
          </cell>
        </row>
        <row r="1208">
          <cell r="A1208">
            <v>1182</v>
          </cell>
          <cell r="D1208">
            <v>2001232</v>
          </cell>
          <cell r="E1208">
            <v>1241</v>
          </cell>
          <cell r="F1208">
            <v>1322</v>
          </cell>
          <cell r="G1208">
            <v>1290</v>
          </cell>
          <cell r="H1208" t="str">
            <v>Ｎ　・　Ｒ</v>
          </cell>
          <cell r="I1208">
            <v>481</v>
          </cell>
        </row>
        <row r="1209">
          <cell r="A1209">
            <v>1183</v>
          </cell>
          <cell r="D1209">
            <v>2001233</v>
          </cell>
          <cell r="E1209">
            <v>1242</v>
          </cell>
          <cell r="F1209">
            <v>1210</v>
          </cell>
          <cell r="G1209">
            <v>1275</v>
          </cell>
          <cell r="H1209" t="str">
            <v>Ｎ　・　Ｒ</v>
          </cell>
          <cell r="I1209">
            <v>463</v>
          </cell>
        </row>
        <row r="1210">
          <cell r="A1210">
            <v>1184</v>
          </cell>
          <cell r="B1210">
            <v>37284</v>
          </cell>
          <cell r="C1210" t="str">
            <v>B</v>
          </cell>
          <cell r="D1210">
            <v>2001234</v>
          </cell>
          <cell r="E1210">
            <v>1233</v>
          </cell>
          <cell r="F1210">
            <v>1425</v>
          </cell>
          <cell r="G1210">
            <v>1281</v>
          </cell>
          <cell r="H1210" t="str">
            <v>Ｎ　・　Ｒ</v>
          </cell>
          <cell r="I1210">
            <v>467</v>
          </cell>
        </row>
        <row r="1211">
          <cell r="A1211">
            <v>1185</v>
          </cell>
          <cell r="D1211">
            <v>2001235</v>
          </cell>
          <cell r="E1211">
            <v>1164</v>
          </cell>
          <cell r="F1211">
            <v>719</v>
          </cell>
          <cell r="G1211">
            <v>1209</v>
          </cell>
          <cell r="H1211" t="str">
            <v>Ｎ　・　Ｒ</v>
          </cell>
          <cell r="I1211">
            <v>477</v>
          </cell>
        </row>
        <row r="1212">
          <cell r="A1212">
            <v>1186</v>
          </cell>
          <cell r="D1212">
            <v>2001236</v>
          </cell>
          <cell r="E1212">
            <v>1255</v>
          </cell>
          <cell r="F1212">
            <v>1428</v>
          </cell>
          <cell r="G1212">
            <v>1292</v>
          </cell>
          <cell r="H1212" t="str">
            <v>Ｎ　・　Ｒ</v>
          </cell>
          <cell r="I1212">
            <v>423</v>
          </cell>
        </row>
        <row r="1213">
          <cell r="A1213">
            <v>1187</v>
          </cell>
          <cell r="D1213">
            <v>2001237</v>
          </cell>
          <cell r="E1213">
            <v>1254</v>
          </cell>
          <cell r="F1213">
            <v>1032</v>
          </cell>
          <cell r="G1213">
            <v>1295</v>
          </cell>
          <cell r="H1213" t="str">
            <v>Ｎ　・　Ｒ</v>
          </cell>
          <cell r="I1213">
            <v>477</v>
          </cell>
        </row>
        <row r="1214">
          <cell r="A1214">
            <v>1188</v>
          </cell>
          <cell r="D1214">
            <v>2001238</v>
          </cell>
          <cell r="E1214">
            <v>1256</v>
          </cell>
          <cell r="F1214">
            <v>1409</v>
          </cell>
          <cell r="G1214">
            <v>1293</v>
          </cell>
          <cell r="H1214" t="str">
            <v>Ｎ　・　Ｒ</v>
          </cell>
          <cell r="I1214">
            <v>474</v>
          </cell>
        </row>
        <row r="1215">
          <cell r="A1215">
            <v>1189</v>
          </cell>
          <cell r="D1215">
            <v>2001239</v>
          </cell>
          <cell r="E1215">
            <v>1249</v>
          </cell>
          <cell r="F1215">
            <v>823</v>
          </cell>
          <cell r="G1215">
            <v>1286</v>
          </cell>
          <cell r="H1215" t="str">
            <v>Ｎ　・　Ｒ</v>
          </cell>
          <cell r="I1215">
            <v>481</v>
          </cell>
        </row>
        <row r="1216">
          <cell r="A1216">
            <v>1190</v>
          </cell>
          <cell r="D1216">
            <v>2001240</v>
          </cell>
          <cell r="E1216">
            <v>1257</v>
          </cell>
          <cell r="F1216">
            <v>1053</v>
          </cell>
          <cell r="G1216">
            <v>1294</v>
          </cell>
          <cell r="H1216" t="str">
            <v>Ｎ　・　Ｒ</v>
          </cell>
          <cell r="I1216">
            <v>431</v>
          </cell>
        </row>
        <row r="1217">
          <cell r="A1217">
            <v>1191</v>
          </cell>
          <cell r="D1217">
            <v>2001241</v>
          </cell>
          <cell r="E1217">
            <v>1251</v>
          </cell>
          <cell r="F1217">
            <v>1421</v>
          </cell>
          <cell r="G1217">
            <v>1296</v>
          </cell>
          <cell r="H1217" t="str">
            <v>Ｎ　・　Ｒ</v>
          </cell>
          <cell r="I1217">
            <v>430</v>
          </cell>
        </row>
        <row r="1218">
          <cell r="A1218">
            <v>1192</v>
          </cell>
          <cell r="D1218">
            <v>2001242</v>
          </cell>
          <cell r="E1218">
            <v>1163</v>
          </cell>
          <cell r="F1218">
            <v>773</v>
          </cell>
          <cell r="G1218">
            <v>1224</v>
          </cell>
          <cell r="H1218" t="str">
            <v>Ｎ　・　Ｒ</v>
          </cell>
          <cell r="I1218">
            <v>439</v>
          </cell>
        </row>
        <row r="1219">
          <cell r="A1219">
            <v>1193</v>
          </cell>
          <cell r="D1219">
            <v>2001243</v>
          </cell>
          <cell r="E1219">
            <v>1244</v>
          </cell>
          <cell r="F1219">
            <v>1416</v>
          </cell>
          <cell r="G1219">
            <v>1282</v>
          </cell>
          <cell r="H1219" t="str">
            <v>Ｎ　・　Ｒ</v>
          </cell>
          <cell r="I1219">
            <v>475</v>
          </cell>
        </row>
        <row r="1220">
          <cell r="A1220">
            <v>1194</v>
          </cell>
          <cell r="D1220">
            <v>2001244</v>
          </cell>
          <cell r="E1220">
            <v>1243</v>
          </cell>
          <cell r="F1220">
            <v>1155</v>
          </cell>
          <cell r="G1220">
            <v>1302</v>
          </cell>
          <cell r="H1220" t="str">
            <v>Ｎ　・　Ｒ</v>
          </cell>
          <cell r="I1220">
            <v>464</v>
          </cell>
        </row>
        <row r="1221">
          <cell r="A1221">
            <v>1195</v>
          </cell>
          <cell r="D1221">
            <v>2001245</v>
          </cell>
          <cell r="E1221">
            <v>1239</v>
          </cell>
          <cell r="F1221">
            <v>1084</v>
          </cell>
          <cell r="G1221">
            <v>1276</v>
          </cell>
          <cell r="H1221" t="str">
            <v>Ｎ　・　Ｒ</v>
          </cell>
          <cell r="I1221">
            <v>471</v>
          </cell>
        </row>
        <row r="1222">
          <cell r="A1222">
            <v>1196</v>
          </cell>
          <cell r="D1222">
            <v>2001246</v>
          </cell>
          <cell r="E1222">
            <v>1202</v>
          </cell>
          <cell r="F1222">
            <v>956</v>
          </cell>
          <cell r="G1222">
            <v>900</v>
          </cell>
          <cell r="H1222" t="str">
            <v>Ｎ　・　Ｒ</v>
          </cell>
          <cell r="I1222">
            <v>412</v>
          </cell>
        </row>
        <row r="1223">
          <cell r="A1223">
            <v>1197</v>
          </cell>
          <cell r="D1223">
            <v>2001247</v>
          </cell>
          <cell r="E1223">
            <v>1250</v>
          </cell>
          <cell r="F1223">
            <v>1033</v>
          </cell>
          <cell r="G1223">
            <v>1303</v>
          </cell>
          <cell r="H1223" t="str">
            <v>Ｎ　・　Ｒ</v>
          </cell>
          <cell r="I1223">
            <v>486</v>
          </cell>
        </row>
        <row r="1224">
          <cell r="A1224">
            <v>1198</v>
          </cell>
          <cell r="D1224">
            <v>2001248</v>
          </cell>
          <cell r="E1224">
            <v>1248</v>
          </cell>
          <cell r="F1224">
            <v>1423</v>
          </cell>
          <cell r="G1224">
            <v>1288</v>
          </cell>
          <cell r="H1224" t="str">
            <v>Ｎ　・　Ｒ</v>
          </cell>
          <cell r="I1224">
            <v>489</v>
          </cell>
        </row>
        <row r="1225">
          <cell r="A1225">
            <v>1199</v>
          </cell>
          <cell r="D1225">
            <v>2001249</v>
          </cell>
          <cell r="E1225">
            <v>1253</v>
          </cell>
          <cell r="F1225">
            <v>1132</v>
          </cell>
          <cell r="G1225">
            <v>1299</v>
          </cell>
          <cell r="H1225" t="str">
            <v>Ｎ　・　Ｒ</v>
          </cell>
          <cell r="I1225">
            <v>474</v>
          </cell>
        </row>
        <row r="1226">
          <cell r="A1226">
            <v>1200</v>
          </cell>
          <cell r="D1226">
            <v>2001250</v>
          </cell>
          <cell r="E1226">
            <v>1263</v>
          </cell>
          <cell r="F1226">
            <v>1108</v>
          </cell>
          <cell r="G1226">
            <v>1305</v>
          </cell>
          <cell r="H1226" t="str">
            <v>Ｎ　・　Ｒ</v>
          </cell>
          <cell r="I1226">
            <v>454</v>
          </cell>
        </row>
        <row r="1227">
          <cell r="A1227">
            <v>1201</v>
          </cell>
          <cell r="D1227">
            <v>2001251</v>
          </cell>
          <cell r="E1227">
            <v>1259</v>
          </cell>
          <cell r="F1227">
            <v>1044</v>
          </cell>
          <cell r="G1227">
            <v>1304</v>
          </cell>
          <cell r="H1227" t="str">
            <v>Ｎ　・　Ｒ</v>
          </cell>
          <cell r="I1227">
            <v>406</v>
          </cell>
        </row>
        <row r="1228">
          <cell r="A1228">
            <v>1202</v>
          </cell>
          <cell r="D1228">
            <v>2001252</v>
          </cell>
          <cell r="E1228">
            <v>1252</v>
          </cell>
          <cell r="F1228">
            <v>1169</v>
          </cell>
          <cell r="G1228">
            <v>1300</v>
          </cell>
          <cell r="H1228" t="str">
            <v>Ｎ　・　Ｒ</v>
          </cell>
          <cell r="I1228">
            <v>417</v>
          </cell>
        </row>
        <row r="1229">
          <cell r="A1229">
            <v>1203</v>
          </cell>
          <cell r="D1229">
            <v>2001253</v>
          </cell>
          <cell r="E1229">
            <v>1264</v>
          </cell>
          <cell r="F1229">
            <v>1259</v>
          </cell>
          <cell r="G1229">
            <v>1307</v>
          </cell>
          <cell r="H1229" t="str">
            <v>Ｎ　・　Ｒ</v>
          </cell>
          <cell r="I1229">
            <v>526</v>
          </cell>
        </row>
        <row r="1230">
          <cell r="A1230">
            <v>1204</v>
          </cell>
          <cell r="D1230">
            <v>2001254</v>
          </cell>
          <cell r="E1230">
            <v>1265</v>
          </cell>
          <cell r="F1230">
            <v>935</v>
          </cell>
          <cell r="G1230">
            <v>1228</v>
          </cell>
          <cell r="H1230" t="str">
            <v>Ｎ　・　Ｒ</v>
          </cell>
          <cell r="I1230">
            <v>456</v>
          </cell>
        </row>
        <row r="1231">
          <cell r="A1231">
            <v>1205</v>
          </cell>
          <cell r="D1231">
            <v>2001255</v>
          </cell>
          <cell r="E1231">
            <v>1246</v>
          </cell>
          <cell r="F1231">
            <v>1330</v>
          </cell>
          <cell r="G1231">
            <v>1280</v>
          </cell>
          <cell r="H1231" t="str">
            <v>Ｎ　・　Ｒ</v>
          </cell>
          <cell r="I1231">
            <v>459</v>
          </cell>
        </row>
        <row r="1232">
          <cell r="A1232">
            <v>1206</v>
          </cell>
          <cell r="D1232">
            <v>2001256</v>
          </cell>
          <cell r="E1232">
            <v>1247</v>
          </cell>
          <cell r="F1232">
            <v>1406</v>
          </cell>
          <cell r="G1232">
            <v>1287</v>
          </cell>
          <cell r="H1232" t="str">
            <v>Ｎ　・　Ｒ</v>
          </cell>
          <cell r="I1232">
            <v>485</v>
          </cell>
        </row>
        <row r="1233">
          <cell r="A1233">
            <v>1207</v>
          </cell>
          <cell r="D1233">
            <v>2001257</v>
          </cell>
          <cell r="E1233">
            <v>1267</v>
          </cell>
          <cell r="F1233">
            <v>1042</v>
          </cell>
          <cell r="G1233">
            <v>1308</v>
          </cell>
          <cell r="H1233" t="str">
            <v>Ｎ　・　Ｒ</v>
          </cell>
          <cell r="I1233">
            <v>490</v>
          </cell>
        </row>
        <row r="1234">
          <cell r="A1234">
            <v>1208</v>
          </cell>
          <cell r="D1234">
            <v>2001258</v>
          </cell>
          <cell r="E1234">
            <v>1262</v>
          </cell>
          <cell r="F1234">
            <v>1429</v>
          </cell>
          <cell r="G1234">
            <v>1310</v>
          </cell>
          <cell r="H1234" t="str">
            <v>Ｎ　・　Ｒ</v>
          </cell>
          <cell r="I1234">
            <v>400</v>
          </cell>
        </row>
        <row r="1235">
          <cell r="A1235">
            <v>1209</v>
          </cell>
          <cell r="D1235">
            <v>2001259</v>
          </cell>
          <cell r="E1235">
            <v>1270</v>
          </cell>
          <cell r="F1235">
            <v>848</v>
          </cell>
          <cell r="G1235">
            <v>834</v>
          </cell>
          <cell r="H1235" t="str">
            <v>Ｎ　・　Ｒ</v>
          </cell>
          <cell r="I1235">
            <v>466</v>
          </cell>
        </row>
        <row r="1236">
          <cell r="A1236">
            <v>1210</v>
          </cell>
          <cell r="D1236">
            <v>2001260</v>
          </cell>
          <cell r="E1236">
            <v>1268</v>
          </cell>
          <cell r="F1236">
            <v>932</v>
          </cell>
          <cell r="G1236">
            <v>1311</v>
          </cell>
          <cell r="H1236" t="str">
            <v>Ｎ　・　Ｒ</v>
          </cell>
          <cell r="I1236">
            <v>476</v>
          </cell>
        </row>
        <row r="1237">
          <cell r="A1237">
            <v>1211</v>
          </cell>
          <cell r="D1237">
            <v>2001261</v>
          </cell>
          <cell r="E1237">
            <v>1236</v>
          </cell>
          <cell r="F1237">
            <v>1056</v>
          </cell>
          <cell r="G1237">
            <v>1306</v>
          </cell>
          <cell r="H1237" t="str">
            <v>Ｎ　・　Ｒ</v>
          </cell>
          <cell r="I1237">
            <v>489</v>
          </cell>
        </row>
        <row r="1238">
          <cell r="A1238">
            <v>1212</v>
          </cell>
          <cell r="D1238">
            <v>2001262</v>
          </cell>
          <cell r="E1238">
            <v>1271</v>
          </cell>
          <cell r="F1238">
            <v>1274</v>
          </cell>
          <cell r="G1238">
            <v>1313</v>
          </cell>
          <cell r="H1238" t="str">
            <v>Ｎ　・　Ｒ</v>
          </cell>
          <cell r="I1238">
            <v>431</v>
          </cell>
        </row>
        <row r="1239">
          <cell r="A1239">
            <v>1213</v>
          </cell>
          <cell r="D1239">
            <v>2001263</v>
          </cell>
          <cell r="E1239">
            <v>1109</v>
          </cell>
          <cell r="F1239">
            <v>1357</v>
          </cell>
          <cell r="G1239">
            <v>1148</v>
          </cell>
          <cell r="H1239" t="str">
            <v>Ｎ　・　Ｒ</v>
          </cell>
          <cell r="I1239">
            <v>464</v>
          </cell>
        </row>
        <row r="1240">
          <cell r="A1240">
            <v>1214</v>
          </cell>
          <cell r="D1240">
            <v>2001264</v>
          </cell>
          <cell r="E1240">
            <v>1274</v>
          </cell>
          <cell r="F1240">
            <v>1410</v>
          </cell>
          <cell r="G1240">
            <v>1318</v>
          </cell>
          <cell r="H1240" t="str">
            <v>Ｎ　・　Ｒ</v>
          </cell>
          <cell r="I1240">
            <v>433</v>
          </cell>
        </row>
        <row r="1241">
          <cell r="A1241">
            <v>1215</v>
          </cell>
          <cell r="D1241">
            <v>2001265</v>
          </cell>
          <cell r="E1241">
            <v>1279</v>
          </cell>
          <cell r="F1241">
            <v>1400</v>
          </cell>
          <cell r="G1241">
            <v>1328</v>
          </cell>
          <cell r="H1241" t="str">
            <v>Ｎ　・　Ｒ</v>
          </cell>
          <cell r="I1241">
            <v>489</v>
          </cell>
        </row>
        <row r="1242">
          <cell r="A1242">
            <v>1216</v>
          </cell>
          <cell r="D1242">
            <v>2001266</v>
          </cell>
          <cell r="E1242">
            <v>1272</v>
          </cell>
          <cell r="F1242">
            <v>1457</v>
          </cell>
          <cell r="G1242">
            <v>1316</v>
          </cell>
          <cell r="H1242" t="str">
            <v>Ｎ　・　Ｒ</v>
          </cell>
          <cell r="I1242">
            <v>460</v>
          </cell>
        </row>
        <row r="1243">
          <cell r="A1243">
            <v>1217</v>
          </cell>
          <cell r="D1243">
            <v>2001267</v>
          </cell>
          <cell r="E1243">
            <v>1260</v>
          </cell>
          <cell r="F1243">
            <v>1047</v>
          </cell>
          <cell r="G1243">
            <v>1298</v>
          </cell>
          <cell r="H1243" t="str">
            <v>Ｎ　・　Ｒ</v>
          </cell>
          <cell r="I1243">
            <v>492</v>
          </cell>
        </row>
        <row r="1244">
          <cell r="A1244">
            <v>1218</v>
          </cell>
          <cell r="D1244">
            <v>2001268</v>
          </cell>
          <cell r="E1244">
            <v>1280</v>
          </cell>
          <cell r="F1244">
            <v>1386</v>
          </cell>
          <cell r="G1244">
            <v>1330</v>
          </cell>
          <cell r="H1244" t="str">
            <v>Ｎ　・　Ｒ</v>
          </cell>
          <cell r="I1244">
            <v>414</v>
          </cell>
        </row>
        <row r="1245">
          <cell r="A1245">
            <v>1219</v>
          </cell>
          <cell r="D1245">
            <v>2001269</v>
          </cell>
          <cell r="E1245">
            <v>1266</v>
          </cell>
          <cell r="F1245">
            <v>1185</v>
          </cell>
          <cell r="G1245">
            <v>1309</v>
          </cell>
          <cell r="H1245" t="str">
            <v>Ｎ　・　Ｒ</v>
          </cell>
          <cell r="I1245">
            <v>471</v>
          </cell>
        </row>
        <row r="1246">
          <cell r="A1246">
            <v>1220</v>
          </cell>
          <cell r="D1246">
            <v>2001270</v>
          </cell>
          <cell r="E1246">
            <v>1269</v>
          </cell>
          <cell r="F1246">
            <v>1405</v>
          </cell>
          <cell r="G1246">
            <v>1254</v>
          </cell>
          <cell r="H1246" t="str">
            <v>Ｎ　・　Ｒ</v>
          </cell>
          <cell r="I1246">
            <v>455</v>
          </cell>
        </row>
        <row r="1247">
          <cell r="A1247">
            <v>1221</v>
          </cell>
          <cell r="D1247">
            <v>2001271</v>
          </cell>
          <cell r="E1247">
            <v>1277</v>
          </cell>
          <cell r="F1247">
            <v>1397</v>
          </cell>
          <cell r="G1247">
            <v>1321</v>
          </cell>
          <cell r="H1247" t="str">
            <v>Ｎ　・　Ｒ</v>
          </cell>
          <cell r="I1247">
            <v>437</v>
          </cell>
        </row>
        <row r="1248">
          <cell r="A1248">
            <v>1222</v>
          </cell>
          <cell r="D1248">
            <v>2001272</v>
          </cell>
          <cell r="E1248">
            <v>1282</v>
          </cell>
          <cell r="F1248">
            <v>1208</v>
          </cell>
          <cell r="G1248">
            <v>1325</v>
          </cell>
          <cell r="H1248" t="str">
            <v>Ｎ　・　Ｒ</v>
          </cell>
          <cell r="I1248">
            <v>453</v>
          </cell>
        </row>
        <row r="1249">
          <cell r="A1249">
            <v>1223</v>
          </cell>
          <cell r="D1249">
            <v>2001273</v>
          </cell>
          <cell r="E1249">
            <v>1283</v>
          </cell>
          <cell r="F1249">
            <v>1045</v>
          </cell>
          <cell r="G1249">
            <v>1273</v>
          </cell>
          <cell r="H1249" t="str">
            <v>Ｎ　・　Ｒ</v>
          </cell>
          <cell r="I1249">
            <v>477</v>
          </cell>
        </row>
        <row r="1250">
          <cell r="A1250">
            <v>1224</v>
          </cell>
          <cell r="D1250">
            <v>2001274</v>
          </cell>
          <cell r="E1250">
            <v>1275</v>
          </cell>
          <cell r="F1250">
            <v>1399</v>
          </cell>
          <cell r="G1250">
            <v>1322</v>
          </cell>
          <cell r="H1250" t="str">
            <v>不明</v>
          </cell>
          <cell r="I1250">
            <v>428</v>
          </cell>
        </row>
        <row r="1251">
          <cell r="A1251">
            <v>1225</v>
          </cell>
          <cell r="D1251">
            <v>2001275</v>
          </cell>
          <cell r="E1251">
            <v>1285</v>
          </cell>
          <cell r="F1251">
            <v>1385</v>
          </cell>
          <cell r="G1251">
            <v>1332</v>
          </cell>
          <cell r="H1251" t="str">
            <v>Ｎ　・　Ｒ</v>
          </cell>
          <cell r="I1251">
            <v>414</v>
          </cell>
        </row>
        <row r="1252">
          <cell r="A1252">
            <v>1226</v>
          </cell>
          <cell r="D1252">
            <v>2001276</v>
          </cell>
          <cell r="E1252">
            <v>1286</v>
          </cell>
          <cell r="F1252">
            <v>1165</v>
          </cell>
          <cell r="G1252">
            <v>1261</v>
          </cell>
          <cell r="H1252" t="str">
            <v>Ｎ　・　Ｒ</v>
          </cell>
          <cell r="I1252">
            <v>445</v>
          </cell>
        </row>
        <row r="1253">
          <cell r="A1253">
            <v>1227</v>
          </cell>
          <cell r="D1253">
            <v>2001277</v>
          </cell>
          <cell r="E1253">
            <v>1258</v>
          </cell>
          <cell r="F1253">
            <v>1398</v>
          </cell>
          <cell r="G1253">
            <v>1323</v>
          </cell>
          <cell r="H1253" t="str">
            <v>Ｎ　・　Ｒ</v>
          </cell>
          <cell r="I1253">
            <v>438</v>
          </cell>
        </row>
        <row r="1254">
          <cell r="A1254">
            <v>1228</v>
          </cell>
          <cell r="D1254">
            <v>2001278</v>
          </cell>
          <cell r="E1254">
            <v>1276</v>
          </cell>
          <cell r="F1254">
            <v>1394</v>
          </cell>
          <cell r="G1254">
            <v>1320</v>
          </cell>
          <cell r="H1254" t="str">
            <v>Ｎ　・　Ｒ</v>
          </cell>
          <cell r="I1254">
            <v>487</v>
          </cell>
        </row>
        <row r="1255">
          <cell r="A1255">
            <v>1229</v>
          </cell>
          <cell r="D1255">
            <v>2001279</v>
          </cell>
          <cell r="E1255">
            <v>1278</v>
          </cell>
          <cell r="F1255">
            <v>1269</v>
          </cell>
          <cell r="G1255">
            <v>1324</v>
          </cell>
          <cell r="H1255" t="str">
            <v>Ｎ　・　Ｒ</v>
          </cell>
          <cell r="I1255">
            <v>465</v>
          </cell>
        </row>
        <row r="1256">
          <cell r="A1256">
            <v>1230</v>
          </cell>
          <cell r="D1256">
            <v>2001280</v>
          </cell>
          <cell r="E1256">
            <v>1290</v>
          </cell>
          <cell r="F1256">
            <v>1383</v>
          </cell>
          <cell r="G1256">
            <v>1335</v>
          </cell>
          <cell r="H1256" t="str">
            <v>Ｎ　・　Ｒ</v>
          </cell>
          <cell r="I1256">
            <v>465</v>
          </cell>
        </row>
        <row r="1257">
          <cell r="A1257">
            <v>1231</v>
          </cell>
          <cell r="D1257">
            <v>2001281</v>
          </cell>
          <cell r="E1257">
            <v>1287</v>
          </cell>
          <cell r="F1257">
            <v>1388</v>
          </cell>
          <cell r="G1257">
            <v>1333</v>
          </cell>
          <cell r="H1257" t="str">
            <v>Ｎ　・　Ｒ</v>
          </cell>
          <cell r="I1257">
            <v>477</v>
          </cell>
        </row>
        <row r="1258">
          <cell r="A1258">
            <v>1232</v>
          </cell>
          <cell r="D1258">
            <v>2001282</v>
          </cell>
          <cell r="E1258">
            <v>1291</v>
          </cell>
          <cell r="F1258">
            <v>1391</v>
          </cell>
          <cell r="G1258">
            <v>1337</v>
          </cell>
          <cell r="H1258" t="str">
            <v>Ｎ　・　Ｒ</v>
          </cell>
          <cell r="I1258">
            <v>420</v>
          </cell>
        </row>
        <row r="1259">
          <cell r="A1259">
            <v>1233</v>
          </cell>
          <cell r="D1259">
            <v>2001283</v>
          </cell>
          <cell r="E1259">
            <v>1284</v>
          </cell>
          <cell r="F1259">
            <v>1268</v>
          </cell>
          <cell r="G1259">
            <v>1331</v>
          </cell>
          <cell r="H1259" t="str">
            <v>Ｎ　・　Ｒ</v>
          </cell>
          <cell r="I1259">
            <v>425</v>
          </cell>
        </row>
        <row r="1260">
          <cell r="A1260">
            <v>1234</v>
          </cell>
          <cell r="D1260">
            <v>2001284</v>
          </cell>
          <cell r="E1260">
            <v>1292</v>
          </cell>
          <cell r="F1260">
            <v>1209</v>
          </cell>
          <cell r="G1260">
            <v>1338</v>
          </cell>
          <cell r="H1260" t="str">
            <v>Ｎ　・　Ｒ</v>
          </cell>
          <cell r="I1260">
            <v>485</v>
          </cell>
        </row>
        <row r="1261">
          <cell r="A1261">
            <v>1235</v>
          </cell>
          <cell r="D1261">
            <v>2001285</v>
          </cell>
          <cell r="E1261">
            <v>1293</v>
          </cell>
          <cell r="F1261">
            <v>1198</v>
          </cell>
          <cell r="G1261">
            <v>1339</v>
          </cell>
          <cell r="H1261" t="str">
            <v>Ｎ　・　Ｒ</v>
          </cell>
          <cell r="I1261">
            <v>444</v>
          </cell>
        </row>
        <row r="1262">
          <cell r="A1262">
            <v>1236</v>
          </cell>
          <cell r="D1262">
            <v>2001286</v>
          </cell>
          <cell r="E1262">
            <v>1261</v>
          </cell>
          <cell r="F1262">
            <v>1258</v>
          </cell>
          <cell r="G1262">
            <v>1199</v>
          </cell>
          <cell r="H1262" t="str">
            <v>Ｎ　・　Ｒ</v>
          </cell>
          <cell r="I1262">
            <v>468</v>
          </cell>
        </row>
        <row r="1263">
          <cell r="A1263">
            <v>1237</v>
          </cell>
          <cell r="D1263">
            <v>2001287</v>
          </cell>
          <cell r="E1263">
            <v>1295</v>
          </cell>
          <cell r="F1263">
            <v>1437</v>
          </cell>
          <cell r="G1263">
            <v>1345</v>
          </cell>
          <cell r="H1263" t="str">
            <v>Ｎ　・　Ｒ</v>
          </cell>
          <cell r="I1263">
            <v>473</v>
          </cell>
        </row>
        <row r="1264">
          <cell r="A1264">
            <v>1238</v>
          </cell>
          <cell r="D1264">
            <v>2001288</v>
          </cell>
          <cell r="E1264">
            <v>1294</v>
          </cell>
          <cell r="F1264">
            <v>1455</v>
          </cell>
          <cell r="G1264">
            <v>1315</v>
          </cell>
          <cell r="H1264" t="str">
            <v>Ｎ　・　Ｒ</v>
          </cell>
          <cell r="I1264">
            <v>414</v>
          </cell>
        </row>
        <row r="1265">
          <cell r="A1265">
            <v>1239</v>
          </cell>
          <cell r="D1265">
            <v>2001289</v>
          </cell>
          <cell r="E1265">
            <v>1296</v>
          </cell>
          <cell r="F1265">
            <v>1199</v>
          </cell>
          <cell r="G1265">
            <v>1341</v>
          </cell>
          <cell r="H1265" t="str">
            <v>Ｎ　・　Ｒ</v>
          </cell>
          <cell r="I1265">
            <v>436</v>
          </cell>
        </row>
        <row r="1266">
          <cell r="A1266">
            <v>1240</v>
          </cell>
          <cell r="D1266">
            <v>2001290</v>
          </cell>
          <cell r="E1266">
            <v>1297</v>
          </cell>
          <cell r="F1266">
            <v>1267</v>
          </cell>
          <cell r="G1266">
            <v>1343</v>
          </cell>
          <cell r="H1266" t="str">
            <v>Ｎ　・　Ｒ</v>
          </cell>
          <cell r="I1266">
            <v>418</v>
          </cell>
        </row>
        <row r="1267">
          <cell r="A1267">
            <v>1241</v>
          </cell>
          <cell r="D1267">
            <v>2001291</v>
          </cell>
          <cell r="E1267">
            <v>1288</v>
          </cell>
          <cell r="F1267">
            <v>1387</v>
          </cell>
          <cell r="G1267">
            <v>1334</v>
          </cell>
          <cell r="H1267" t="str">
            <v>Ｎ　・　Ｒ</v>
          </cell>
          <cell r="I1267">
            <v>477</v>
          </cell>
        </row>
        <row r="1268">
          <cell r="A1268">
            <v>1242</v>
          </cell>
          <cell r="D1268">
            <v>2001292</v>
          </cell>
          <cell r="E1268">
            <v>1273</v>
          </cell>
          <cell r="F1268">
            <v>1422</v>
          </cell>
          <cell r="G1268">
            <v>1319</v>
          </cell>
          <cell r="H1268" t="str">
            <v>Ｎ　・　Ｒ</v>
          </cell>
          <cell r="I1268">
            <v>450</v>
          </cell>
        </row>
        <row r="1269">
          <cell r="A1269">
            <v>1243</v>
          </cell>
          <cell r="D1269">
            <v>2001293</v>
          </cell>
          <cell r="E1269">
            <v>1191</v>
          </cell>
          <cell r="F1269">
            <v>1375</v>
          </cell>
          <cell r="G1269">
            <v>1186</v>
          </cell>
          <cell r="H1269" t="str">
            <v>Ｎ　・　Ｒ</v>
          </cell>
          <cell r="I1269">
            <v>436</v>
          </cell>
        </row>
        <row r="1270">
          <cell r="A1270">
            <v>1244</v>
          </cell>
          <cell r="B1270">
            <v>37285</v>
          </cell>
          <cell r="C1270" t="str">
            <v>A</v>
          </cell>
          <cell r="D1270">
            <v>2001294</v>
          </cell>
          <cell r="E1270">
            <v>1331</v>
          </cell>
          <cell r="F1270">
            <v>1454</v>
          </cell>
          <cell r="G1270">
            <v>1340</v>
          </cell>
          <cell r="H1270" t="str">
            <v>Ｎ　・　Ｒ</v>
          </cell>
          <cell r="I1270">
            <v>488</v>
          </cell>
        </row>
        <row r="1271">
          <cell r="A1271">
            <v>1245</v>
          </cell>
          <cell r="D1271">
            <v>2001295</v>
          </cell>
          <cell r="E1271">
            <v>1312</v>
          </cell>
          <cell r="F1271">
            <v>1448</v>
          </cell>
          <cell r="G1271">
            <v>1352</v>
          </cell>
          <cell r="H1271" t="str">
            <v>Ｎ　・　Ｒ</v>
          </cell>
          <cell r="I1271">
            <v>469</v>
          </cell>
        </row>
        <row r="1272">
          <cell r="A1272">
            <v>1246</v>
          </cell>
          <cell r="D1272">
            <v>2001296</v>
          </cell>
          <cell r="E1272">
            <v>1319</v>
          </cell>
          <cell r="F1272">
            <v>1454</v>
          </cell>
          <cell r="G1272">
            <v>1272</v>
          </cell>
          <cell r="H1272" t="str">
            <v>Ｎ　・　Ｒ</v>
          </cell>
          <cell r="I1272">
            <v>417</v>
          </cell>
        </row>
        <row r="1273">
          <cell r="A1273">
            <v>1247</v>
          </cell>
          <cell r="D1273">
            <v>2001297</v>
          </cell>
          <cell r="E1273">
            <v>1318</v>
          </cell>
          <cell r="F1273">
            <v>1452</v>
          </cell>
          <cell r="G1273">
            <v>1297</v>
          </cell>
          <cell r="H1273" t="str">
            <v>Ｎ　・　Ｒ</v>
          </cell>
          <cell r="I1273">
            <v>438</v>
          </cell>
        </row>
        <row r="1274">
          <cell r="A1274">
            <v>1248</v>
          </cell>
          <cell r="D1274">
            <v>2001298</v>
          </cell>
          <cell r="E1274">
            <v>1327</v>
          </cell>
          <cell r="F1274">
            <v>1467</v>
          </cell>
          <cell r="G1274">
            <v>1365</v>
          </cell>
          <cell r="H1274" t="str">
            <v>Ｎ　・　Ｒ</v>
          </cell>
          <cell r="I1274">
            <v>406</v>
          </cell>
        </row>
        <row r="1275">
          <cell r="A1275">
            <v>1249</v>
          </cell>
          <cell r="D1275">
            <v>2001299</v>
          </cell>
          <cell r="E1275">
            <v>1310</v>
          </cell>
          <cell r="F1275">
            <v>1444</v>
          </cell>
          <cell r="G1275">
            <v>1357</v>
          </cell>
          <cell r="H1275" t="str">
            <v>Ｎ　・　Ｒ</v>
          </cell>
          <cell r="I1275">
            <v>414</v>
          </cell>
        </row>
        <row r="1276">
          <cell r="A1276">
            <v>1250</v>
          </cell>
          <cell r="D1276">
            <v>2001300</v>
          </cell>
          <cell r="E1276">
            <v>1329</v>
          </cell>
          <cell r="F1276">
            <v>1145</v>
          </cell>
          <cell r="G1276">
            <v>1289</v>
          </cell>
          <cell r="H1276" t="str">
            <v>Ｎ　・　Ｒ</v>
          </cell>
          <cell r="I1276">
            <v>468</v>
          </cell>
        </row>
        <row r="1277">
          <cell r="A1277">
            <v>1251</v>
          </cell>
          <cell r="D1277">
            <v>2001301</v>
          </cell>
          <cell r="E1277">
            <v>1321</v>
          </cell>
          <cell r="F1277">
            <v>1449</v>
          </cell>
          <cell r="G1277">
            <v>1264</v>
          </cell>
          <cell r="H1277" t="str">
            <v>Ｎ　・　Ｒ</v>
          </cell>
          <cell r="I1277">
            <v>451</v>
          </cell>
        </row>
        <row r="1278">
          <cell r="A1278">
            <v>1252</v>
          </cell>
          <cell r="D1278">
            <v>2001302</v>
          </cell>
          <cell r="E1278">
            <v>1326</v>
          </cell>
          <cell r="F1278">
            <v>799</v>
          </cell>
          <cell r="G1278">
            <v>1253</v>
          </cell>
          <cell r="H1278" t="str">
            <v>Ｎ　・　Ｒ</v>
          </cell>
          <cell r="I1278">
            <v>459</v>
          </cell>
        </row>
        <row r="1279">
          <cell r="A1279">
            <v>1253</v>
          </cell>
          <cell r="D1279">
            <v>2001303</v>
          </cell>
          <cell r="E1279">
            <v>1323</v>
          </cell>
          <cell r="F1279">
            <v>1384</v>
          </cell>
          <cell r="G1279">
            <v>1314</v>
          </cell>
          <cell r="H1279" t="str">
            <v>Ｎ　・　Ｒ</v>
          </cell>
          <cell r="I1279">
            <v>490</v>
          </cell>
        </row>
        <row r="1280">
          <cell r="A1280">
            <v>1254</v>
          </cell>
          <cell r="D1280">
            <v>2001304</v>
          </cell>
          <cell r="E1280">
            <v>1334</v>
          </cell>
          <cell r="F1280">
            <v>10899</v>
          </cell>
          <cell r="G1280">
            <v>1244</v>
          </cell>
          <cell r="H1280" t="str">
            <v>Ｎ　・　Ｒ</v>
          </cell>
          <cell r="I1280">
            <v>429</v>
          </cell>
        </row>
        <row r="1281">
          <cell r="A1281">
            <v>1255</v>
          </cell>
          <cell r="D1281">
            <v>2001305</v>
          </cell>
          <cell r="E1281">
            <v>1315</v>
          </cell>
          <cell r="F1281">
            <v>1458</v>
          </cell>
          <cell r="G1281">
            <v>1363</v>
          </cell>
          <cell r="H1281" t="str">
            <v>Ｎ　・　Ｒ</v>
          </cell>
          <cell r="I1281">
            <v>426</v>
          </cell>
        </row>
        <row r="1282">
          <cell r="A1282">
            <v>1256</v>
          </cell>
          <cell r="D1282">
            <v>2001306</v>
          </cell>
          <cell r="E1282">
            <v>1289</v>
          </cell>
          <cell r="F1282">
            <v>1176</v>
          </cell>
          <cell r="G1282">
            <v>1364</v>
          </cell>
          <cell r="H1282" t="str">
            <v>Ｎ　・　Ｒ</v>
          </cell>
          <cell r="I1282">
            <v>450</v>
          </cell>
        </row>
        <row r="1283">
          <cell r="A1283">
            <v>1257</v>
          </cell>
          <cell r="D1283">
            <v>2001307</v>
          </cell>
          <cell r="E1283">
            <v>1245</v>
          </cell>
          <cell r="F1283">
            <v>1440</v>
          </cell>
          <cell r="G1283">
            <v>1347</v>
          </cell>
          <cell r="H1283" t="str">
            <v>Ｎ　・　Ｒ</v>
          </cell>
          <cell r="I1283">
            <v>404</v>
          </cell>
        </row>
        <row r="1284">
          <cell r="A1284">
            <v>1258</v>
          </cell>
          <cell r="D1284">
            <v>2001308</v>
          </cell>
          <cell r="E1284">
            <v>1328</v>
          </cell>
          <cell r="F1284">
            <v>755</v>
          </cell>
          <cell r="G1284">
            <v>1349</v>
          </cell>
          <cell r="H1284" t="str">
            <v>Ｎ　・　Ｒ</v>
          </cell>
          <cell r="I1284">
            <v>489</v>
          </cell>
        </row>
        <row r="1285">
          <cell r="A1285">
            <v>1259</v>
          </cell>
          <cell r="D1285">
            <v>2001309</v>
          </cell>
          <cell r="E1285">
            <v>1324</v>
          </cell>
          <cell r="F1285">
            <v>1445</v>
          </cell>
          <cell r="G1285">
            <v>1348</v>
          </cell>
          <cell r="H1285" t="str">
            <v>Ｎ　・　Ｒ</v>
          </cell>
          <cell r="I1285">
            <v>452</v>
          </cell>
        </row>
        <row r="1286">
          <cell r="A1286">
            <v>1260</v>
          </cell>
          <cell r="D1286">
            <v>2001310</v>
          </cell>
          <cell r="E1286">
            <v>1335</v>
          </cell>
          <cell r="F1286">
            <v>1464</v>
          </cell>
          <cell r="G1286">
            <v>1356</v>
          </cell>
          <cell r="H1286" t="str">
            <v>Ｎ　・　Ｒ</v>
          </cell>
          <cell r="I1286">
            <v>421</v>
          </cell>
        </row>
        <row r="1287">
          <cell r="A1287">
            <v>1261</v>
          </cell>
          <cell r="D1287">
            <v>2001311</v>
          </cell>
          <cell r="E1287">
            <v>1304</v>
          </cell>
          <cell r="F1287">
            <v>1195</v>
          </cell>
          <cell r="G1287">
            <v>1342</v>
          </cell>
          <cell r="H1287" t="str">
            <v>Ｎ　・　Ｒ</v>
          </cell>
          <cell r="I1287">
            <v>473</v>
          </cell>
        </row>
        <row r="1288">
          <cell r="A1288">
            <v>1262</v>
          </cell>
          <cell r="D1288">
            <v>2001312</v>
          </cell>
          <cell r="E1288">
            <v>1303</v>
          </cell>
          <cell r="F1288">
            <v>1438</v>
          </cell>
          <cell r="G1288">
            <v>1346</v>
          </cell>
          <cell r="H1288" t="str">
            <v>Ｎ　・　Ｒ</v>
          </cell>
          <cell r="I1288">
            <v>508</v>
          </cell>
        </row>
        <row r="1289">
          <cell r="A1289">
            <v>1263</v>
          </cell>
          <cell r="D1289">
            <v>2001313</v>
          </cell>
          <cell r="E1289">
            <v>1332</v>
          </cell>
          <cell r="F1289">
            <v>1446</v>
          </cell>
          <cell r="G1289">
            <v>1358</v>
          </cell>
          <cell r="H1289" t="str">
            <v>Ｎ　・　Ｒ</v>
          </cell>
          <cell r="I1289">
            <v>423</v>
          </cell>
        </row>
        <row r="1290">
          <cell r="A1290">
            <v>1264</v>
          </cell>
          <cell r="D1290">
            <v>2001314</v>
          </cell>
          <cell r="E1290">
            <v>1338</v>
          </cell>
          <cell r="F1290">
            <v>1470</v>
          </cell>
          <cell r="G1290">
            <v>1367</v>
          </cell>
          <cell r="H1290" t="str">
            <v>Ｎ　・　Ｒ</v>
          </cell>
          <cell r="I1290">
            <v>457</v>
          </cell>
        </row>
        <row r="1291">
          <cell r="A1291">
            <v>1265</v>
          </cell>
          <cell r="D1291">
            <v>2001315</v>
          </cell>
          <cell r="E1291">
            <v>1317</v>
          </cell>
          <cell r="F1291">
            <v>48</v>
          </cell>
          <cell r="G1291">
            <v>651</v>
          </cell>
          <cell r="H1291" t="str">
            <v>Ｎ　・　Ｒ</v>
          </cell>
          <cell r="I1291">
            <v>489</v>
          </cell>
        </row>
        <row r="1292">
          <cell r="A1292">
            <v>1266</v>
          </cell>
          <cell r="D1292">
            <v>2001316</v>
          </cell>
          <cell r="E1292">
            <v>1322</v>
          </cell>
          <cell r="F1292">
            <v>1463</v>
          </cell>
          <cell r="G1292">
            <v>1354</v>
          </cell>
          <cell r="H1292" t="str">
            <v>Ｎ　・　Ｒ</v>
          </cell>
          <cell r="I1292">
            <v>450</v>
          </cell>
        </row>
        <row r="1293">
          <cell r="A1293">
            <v>1267</v>
          </cell>
          <cell r="D1293">
            <v>2001317</v>
          </cell>
          <cell r="E1293">
            <v>1298</v>
          </cell>
          <cell r="F1293">
            <v>1442</v>
          </cell>
          <cell r="G1293">
            <v>1268</v>
          </cell>
          <cell r="H1293" t="str">
            <v>Ｎ　・　Ｒ</v>
          </cell>
          <cell r="I1293">
            <v>461</v>
          </cell>
        </row>
        <row r="1294">
          <cell r="A1294">
            <v>1268</v>
          </cell>
          <cell r="D1294">
            <v>2001318</v>
          </cell>
          <cell r="E1294">
            <v>1302</v>
          </cell>
          <cell r="F1294">
            <v>1424</v>
          </cell>
          <cell r="G1294">
            <v>1285</v>
          </cell>
          <cell r="H1294" t="str">
            <v>Ｎ　・　Ｒ</v>
          </cell>
          <cell r="I1294">
            <v>417</v>
          </cell>
        </row>
        <row r="1295">
          <cell r="A1295">
            <v>1269</v>
          </cell>
          <cell r="D1295">
            <v>2001319</v>
          </cell>
          <cell r="E1295">
            <v>1330</v>
          </cell>
          <cell r="F1295">
            <v>1439</v>
          </cell>
          <cell r="G1295">
            <v>1336</v>
          </cell>
          <cell r="H1295" t="str">
            <v>Ｎ　・　Ｒ</v>
          </cell>
          <cell r="I1295">
            <v>429</v>
          </cell>
        </row>
        <row r="1296">
          <cell r="A1296">
            <v>1270</v>
          </cell>
          <cell r="D1296">
            <v>2001320</v>
          </cell>
          <cell r="E1296">
            <v>1320</v>
          </cell>
          <cell r="F1296">
            <v>1432</v>
          </cell>
          <cell r="G1296">
            <v>1368</v>
          </cell>
          <cell r="H1296" t="str">
            <v>Ｎ　・　Ｒ</v>
          </cell>
          <cell r="I1296">
            <v>496</v>
          </cell>
        </row>
        <row r="1297">
          <cell r="A1297">
            <v>1271</v>
          </cell>
          <cell r="D1297">
            <v>2001321</v>
          </cell>
          <cell r="E1297">
            <v>1300</v>
          </cell>
          <cell r="F1297">
            <v>1469</v>
          </cell>
          <cell r="G1297">
            <v>1193</v>
          </cell>
          <cell r="H1297" t="str">
            <v>Ｎ　・　Ｒ</v>
          </cell>
          <cell r="I1297">
            <v>494</v>
          </cell>
        </row>
        <row r="1298">
          <cell r="A1298">
            <v>1272</v>
          </cell>
          <cell r="D1298">
            <v>2001322</v>
          </cell>
          <cell r="E1298">
            <v>1299</v>
          </cell>
          <cell r="F1298">
            <v>1431</v>
          </cell>
          <cell r="G1298">
            <v>1350</v>
          </cell>
          <cell r="H1298" t="str">
            <v>Ｎ　・　Ｒ</v>
          </cell>
          <cell r="I1298">
            <v>426</v>
          </cell>
        </row>
        <row r="1299">
          <cell r="A1299">
            <v>1273</v>
          </cell>
          <cell r="D1299">
            <v>2001323</v>
          </cell>
          <cell r="E1299">
            <v>1281</v>
          </cell>
          <cell r="F1299">
            <v>1395</v>
          </cell>
          <cell r="G1299">
            <v>1327</v>
          </cell>
          <cell r="H1299" t="str">
            <v>Ｎ　・　Ｒ</v>
          </cell>
          <cell r="I1299">
            <v>442</v>
          </cell>
        </row>
        <row r="1300">
          <cell r="A1300">
            <v>1274</v>
          </cell>
          <cell r="D1300">
            <v>2001324</v>
          </cell>
          <cell r="E1300">
            <v>1333</v>
          </cell>
          <cell r="F1300">
            <v>1413</v>
          </cell>
          <cell r="G1300">
            <v>1284</v>
          </cell>
          <cell r="H1300" t="str">
            <v>Ｎ　・　Ｒ</v>
          </cell>
          <cell r="I1300">
            <v>419</v>
          </cell>
        </row>
        <row r="1301">
          <cell r="A1301">
            <v>1275</v>
          </cell>
          <cell r="D1301">
            <v>2001325</v>
          </cell>
          <cell r="E1301">
            <v>1301</v>
          </cell>
          <cell r="F1301">
            <v>1441</v>
          </cell>
          <cell r="G1301">
            <v>1317</v>
          </cell>
          <cell r="H1301" t="str">
            <v>Ｎ　・　Ｒ</v>
          </cell>
          <cell r="I1301">
            <v>459</v>
          </cell>
        </row>
        <row r="1302">
          <cell r="A1302">
            <v>1276</v>
          </cell>
          <cell r="D1302">
            <v>2001326</v>
          </cell>
          <cell r="E1302">
            <v>1305</v>
          </cell>
          <cell r="F1302">
            <v>1239</v>
          </cell>
          <cell r="G1302">
            <v>1344</v>
          </cell>
          <cell r="H1302" t="str">
            <v>Ｎ　・　Ｒ</v>
          </cell>
          <cell r="I1302">
            <v>412</v>
          </cell>
        </row>
        <row r="1303">
          <cell r="A1303">
            <v>1277</v>
          </cell>
          <cell r="D1303">
            <v>2001327</v>
          </cell>
          <cell r="E1303">
            <v>1306</v>
          </cell>
          <cell r="F1303">
            <v>1462</v>
          </cell>
          <cell r="G1303">
            <v>1360</v>
          </cell>
          <cell r="H1303" t="str">
            <v>Ｎ　・　Ｒ</v>
          </cell>
          <cell r="I1303">
            <v>472</v>
          </cell>
        </row>
        <row r="1304">
          <cell r="A1304">
            <v>1278</v>
          </cell>
          <cell r="D1304">
            <v>2001328</v>
          </cell>
          <cell r="E1304">
            <v>1307</v>
          </cell>
          <cell r="F1304">
            <v>1459</v>
          </cell>
          <cell r="G1304">
            <v>1361</v>
          </cell>
          <cell r="H1304" t="str">
            <v>Ｎ　・　Ｒ</v>
          </cell>
          <cell r="I1304">
            <v>477</v>
          </cell>
        </row>
        <row r="1305">
          <cell r="A1305">
            <v>1279</v>
          </cell>
          <cell r="D1305">
            <v>2001329</v>
          </cell>
          <cell r="E1305">
            <v>1309</v>
          </cell>
          <cell r="F1305">
            <v>1466</v>
          </cell>
          <cell r="G1305">
            <v>1355</v>
          </cell>
          <cell r="H1305" t="str">
            <v>Ｎ　・　Ｒ</v>
          </cell>
          <cell r="I1305">
            <v>423</v>
          </cell>
        </row>
        <row r="1306">
          <cell r="A1306">
            <v>1280</v>
          </cell>
          <cell r="D1306">
            <v>2001330</v>
          </cell>
          <cell r="E1306">
            <v>1311</v>
          </cell>
          <cell r="F1306">
            <v>1465</v>
          </cell>
          <cell r="G1306">
            <v>1359</v>
          </cell>
          <cell r="H1306" t="str">
            <v>Ｎ　・　Ｒ</v>
          </cell>
          <cell r="I1306">
            <v>437</v>
          </cell>
        </row>
        <row r="1307">
          <cell r="A1307">
            <v>1281</v>
          </cell>
          <cell r="D1307">
            <v>2001331</v>
          </cell>
          <cell r="E1307">
            <v>1308</v>
          </cell>
          <cell r="F1307">
            <v>1200</v>
          </cell>
          <cell r="G1307">
            <v>1211</v>
          </cell>
          <cell r="H1307" t="str">
            <v>Ｎ　・　Ｒ</v>
          </cell>
          <cell r="I1307">
            <v>458</v>
          </cell>
        </row>
        <row r="1308">
          <cell r="A1308">
            <v>1282</v>
          </cell>
          <cell r="D1308">
            <v>2001332</v>
          </cell>
          <cell r="E1308">
            <v>1314</v>
          </cell>
          <cell r="F1308">
            <v>1450</v>
          </cell>
          <cell r="G1308">
            <v>1326</v>
          </cell>
          <cell r="H1308" t="str">
            <v>Ｎ　・　Ｒ</v>
          </cell>
          <cell r="I1308">
            <v>464</v>
          </cell>
        </row>
        <row r="1309">
          <cell r="A1309">
            <v>1283</v>
          </cell>
          <cell r="D1309">
            <v>2001333</v>
          </cell>
          <cell r="E1309">
            <v>1325</v>
          </cell>
          <cell r="F1309">
            <v>750</v>
          </cell>
          <cell r="G1309">
            <v>638</v>
          </cell>
          <cell r="H1309" t="str">
            <v>Ｎ　・　Ｒ</v>
          </cell>
          <cell r="I1309">
            <v>429</v>
          </cell>
        </row>
        <row r="1310">
          <cell r="A1310">
            <v>1284</v>
          </cell>
          <cell r="D1310">
            <v>2001334</v>
          </cell>
          <cell r="E1310">
            <v>1316</v>
          </cell>
          <cell r="F1310">
            <v>1366</v>
          </cell>
          <cell r="G1310">
            <v>1301</v>
          </cell>
          <cell r="H1310" t="str">
            <v>Ｎ　・　Ｒ</v>
          </cell>
          <cell r="I1310">
            <v>485</v>
          </cell>
        </row>
        <row r="1311">
          <cell r="A1311">
            <v>1285</v>
          </cell>
          <cell r="B1311">
            <v>37291</v>
          </cell>
          <cell r="D1311">
            <v>2001335</v>
          </cell>
          <cell r="E1311">
            <v>1337</v>
          </cell>
          <cell r="F1311">
            <v>1468</v>
          </cell>
          <cell r="G1311">
            <v>1366</v>
          </cell>
          <cell r="H1311" t="str">
            <v>Ｎ　・　Ｒ</v>
          </cell>
          <cell r="I1311">
            <v>404</v>
          </cell>
        </row>
        <row r="1312">
          <cell r="A1312">
            <v>1286</v>
          </cell>
          <cell r="D1312">
            <v>2001336</v>
          </cell>
          <cell r="E1312">
            <v>1336</v>
          </cell>
          <cell r="F1312">
            <v>1453</v>
          </cell>
          <cell r="G1312">
            <v>1232</v>
          </cell>
          <cell r="H1312" t="str">
            <v>Ｎ　・　Ｒ</v>
          </cell>
          <cell r="I1312">
            <v>430</v>
          </cell>
        </row>
        <row r="1313">
          <cell r="A1313">
            <v>1287</v>
          </cell>
          <cell r="D1313">
            <v>2001337</v>
          </cell>
          <cell r="E1313">
            <v>1340</v>
          </cell>
          <cell r="F1313">
            <v>3004</v>
          </cell>
          <cell r="G1313">
            <v>1397</v>
          </cell>
          <cell r="H1313" t="str">
            <v>Ｎ　・　Ｒ</v>
          </cell>
          <cell r="I1313">
            <v>475</v>
          </cell>
        </row>
        <row r="1314">
          <cell r="A1314">
            <v>1288</v>
          </cell>
          <cell r="D1314">
            <v>2001338</v>
          </cell>
          <cell r="E1314">
            <v>1228</v>
          </cell>
          <cell r="F1314">
            <v>1461</v>
          </cell>
          <cell r="G1314">
            <v>1353</v>
          </cell>
          <cell r="H1314" t="str">
            <v>Ｎ　・　Ｒ</v>
          </cell>
          <cell r="I1314">
            <v>422</v>
          </cell>
        </row>
        <row r="1315">
          <cell r="A1315">
            <v>1289</v>
          </cell>
          <cell r="D1315">
            <v>2001339</v>
          </cell>
          <cell r="E1315">
            <v>1343</v>
          </cell>
          <cell r="F1315">
            <v>1632</v>
          </cell>
          <cell r="G1315">
            <v>1387</v>
          </cell>
          <cell r="H1315" t="str">
            <v>Ｎ　・　Ｒ</v>
          </cell>
          <cell r="I1315">
            <v>464</v>
          </cell>
        </row>
        <row r="1316">
          <cell r="A1316">
            <v>1290</v>
          </cell>
          <cell r="D1316">
            <v>2001340</v>
          </cell>
          <cell r="E1316">
            <v>1344</v>
          </cell>
          <cell r="F1316">
            <v>1171</v>
          </cell>
          <cell r="G1316">
            <v>1266</v>
          </cell>
          <cell r="H1316" t="str">
            <v>Ｎ　・　Ｒ</v>
          </cell>
          <cell r="I1316">
            <v>467</v>
          </cell>
        </row>
        <row r="1317">
          <cell r="A1317">
            <v>1291</v>
          </cell>
          <cell r="D1317">
            <v>2001341</v>
          </cell>
          <cell r="E1317">
            <v>1345</v>
          </cell>
          <cell r="F1317">
            <v>11211028</v>
          </cell>
          <cell r="G1317">
            <v>1394</v>
          </cell>
          <cell r="H1317" t="str">
            <v>Ｎ　・　Ｒ</v>
          </cell>
          <cell r="I1317">
            <v>462</v>
          </cell>
        </row>
        <row r="1318">
          <cell r="A1318">
            <v>1292</v>
          </cell>
          <cell r="D1318">
            <v>2001342</v>
          </cell>
          <cell r="E1318">
            <v>1339</v>
          </cell>
          <cell r="F1318">
            <v>802</v>
          </cell>
          <cell r="G1318">
            <v>1383</v>
          </cell>
          <cell r="H1318" t="str">
            <v>Ｎ　・　Ｒ</v>
          </cell>
          <cell r="I1318">
            <v>408</v>
          </cell>
        </row>
        <row r="1319">
          <cell r="A1319">
            <v>1293</v>
          </cell>
          <cell r="D1319">
            <v>2001343</v>
          </cell>
          <cell r="E1319">
            <v>1349</v>
          </cell>
          <cell r="F1319">
            <v>1433</v>
          </cell>
          <cell r="G1319">
            <v>1329</v>
          </cell>
          <cell r="H1319" t="str">
            <v>Ｎ　・　Ｒ</v>
          </cell>
          <cell r="I1319">
            <v>462</v>
          </cell>
        </row>
        <row r="1320">
          <cell r="A1320">
            <v>1294</v>
          </cell>
          <cell r="D1320">
            <v>2001344</v>
          </cell>
          <cell r="E1320">
            <v>1350</v>
          </cell>
          <cell r="F1320">
            <v>1435</v>
          </cell>
          <cell r="G1320">
            <v>1369</v>
          </cell>
          <cell r="H1320" t="str">
            <v>Ｎ　・　Ｒ</v>
          </cell>
          <cell r="I1320">
            <v>479</v>
          </cell>
        </row>
        <row r="1321">
          <cell r="A1321">
            <v>1295</v>
          </cell>
          <cell r="D1321">
            <v>2001345</v>
          </cell>
          <cell r="E1321">
            <v>1351</v>
          </cell>
          <cell r="F1321">
            <v>1273</v>
          </cell>
          <cell r="G1321">
            <v>1213</v>
          </cell>
          <cell r="H1321" t="str">
            <v>Ｎ　・　Ｒ</v>
          </cell>
          <cell r="I1321">
            <v>464</v>
          </cell>
        </row>
        <row r="1322">
          <cell r="A1322">
            <v>1296</v>
          </cell>
          <cell r="D1322">
            <v>2001346</v>
          </cell>
          <cell r="E1322">
            <v>1348</v>
          </cell>
          <cell r="F1322">
            <v>1026</v>
          </cell>
          <cell r="G1322">
            <v>1393</v>
          </cell>
          <cell r="H1322" t="str">
            <v>Ｎ　・　Ｒ</v>
          </cell>
          <cell r="I1322">
            <v>506</v>
          </cell>
        </row>
        <row r="1323">
          <cell r="A1323">
            <v>1297</v>
          </cell>
          <cell r="D1323">
            <v>2001347</v>
          </cell>
          <cell r="E1323">
            <v>1353</v>
          </cell>
          <cell r="F1323">
            <v>1520</v>
          </cell>
          <cell r="G1323">
            <v>1416</v>
          </cell>
          <cell r="H1323" t="str">
            <v>Ｎ　・　Ｒ</v>
          </cell>
          <cell r="I1323">
            <v>480</v>
          </cell>
        </row>
        <row r="1324">
          <cell r="A1324">
            <v>1298</v>
          </cell>
          <cell r="D1324">
            <v>2001348</v>
          </cell>
          <cell r="E1324">
            <v>1346</v>
          </cell>
          <cell r="F1324">
            <v>1022</v>
          </cell>
          <cell r="G1324">
            <v>1395</v>
          </cell>
          <cell r="H1324" t="str">
            <v>Ｎ　・　Ｒ</v>
          </cell>
          <cell r="I1324">
            <v>481</v>
          </cell>
        </row>
        <row r="1325">
          <cell r="A1325">
            <v>1299</v>
          </cell>
          <cell r="D1325">
            <v>2001349</v>
          </cell>
          <cell r="E1325">
            <v>1355</v>
          </cell>
          <cell r="F1325">
            <v>1102</v>
          </cell>
          <cell r="G1325">
            <v>1399</v>
          </cell>
          <cell r="H1325" t="str">
            <v>Ｎ　・　Ｒ</v>
          </cell>
          <cell r="I1325">
            <v>450</v>
          </cell>
        </row>
        <row r="1326">
          <cell r="A1326">
            <v>1300</v>
          </cell>
          <cell r="D1326">
            <v>2001350</v>
          </cell>
          <cell r="E1326">
            <v>1356</v>
          </cell>
          <cell r="F1326">
            <v>1270</v>
          </cell>
          <cell r="G1326">
            <v>1385</v>
          </cell>
          <cell r="H1326" t="str">
            <v>Ｎ　・　Ｒ</v>
          </cell>
          <cell r="I1326">
            <v>468</v>
          </cell>
        </row>
        <row r="1327">
          <cell r="A1327">
            <v>1301</v>
          </cell>
          <cell r="D1327">
            <v>2001351</v>
          </cell>
          <cell r="E1327">
            <v>1354</v>
          </cell>
          <cell r="F1327">
            <v>1563</v>
          </cell>
          <cell r="G1327">
            <v>1419</v>
          </cell>
          <cell r="H1327" t="str">
            <v>Ｎ　・　Ｒ</v>
          </cell>
          <cell r="I1327">
            <v>477</v>
          </cell>
        </row>
        <row r="1328">
          <cell r="A1328">
            <v>1302</v>
          </cell>
          <cell r="D1328">
            <v>2001352</v>
          </cell>
          <cell r="E1328">
            <v>1352</v>
          </cell>
          <cell r="F1328">
            <v>1456</v>
          </cell>
          <cell r="G1328">
            <v>1362</v>
          </cell>
          <cell r="H1328" t="str">
            <v>Ｎ　・　Ｒ</v>
          </cell>
          <cell r="I1328">
            <v>484</v>
          </cell>
        </row>
        <row r="1329">
          <cell r="A1329">
            <v>1303</v>
          </cell>
          <cell r="D1329">
            <v>2001353</v>
          </cell>
          <cell r="E1329">
            <v>1359</v>
          </cell>
          <cell r="F1329">
            <v>1283</v>
          </cell>
          <cell r="G1329">
            <v>1114</v>
          </cell>
          <cell r="H1329" t="str">
            <v>Ｎ　・　Ｒ</v>
          </cell>
          <cell r="I1329">
            <v>503</v>
          </cell>
        </row>
        <row r="1330">
          <cell r="A1330">
            <v>1304</v>
          </cell>
          <cell r="D1330">
            <v>2001354</v>
          </cell>
          <cell r="E1330">
            <v>1342</v>
          </cell>
          <cell r="F1330">
            <v>1102</v>
          </cell>
          <cell r="G1330">
            <v>1413</v>
          </cell>
          <cell r="H1330" t="str">
            <v>Ｎ　・　Ｒ</v>
          </cell>
          <cell r="I1330">
            <v>511</v>
          </cell>
        </row>
        <row r="1331">
          <cell r="A1331">
            <v>1305</v>
          </cell>
          <cell r="D1331">
            <v>2001355</v>
          </cell>
          <cell r="E1331">
            <v>1357</v>
          </cell>
          <cell r="F1331">
            <v>1354</v>
          </cell>
          <cell r="G1331">
            <v>1376</v>
          </cell>
          <cell r="H1331" t="str">
            <v>Ｎ　・　Ｒ</v>
          </cell>
          <cell r="I1331">
            <v>516</v>
          </cell>
        </row>
        <row r="1332">
          <cell r="A1332">
            <v>1306</v>
          </cell>
          <cell r="D1332">
            <v>2001356</v>
          </cell>
          <cell r="E1332">
            <v>1361</v>
          </cell>
          <cell r="F1332">
            <v>1549</v>
          </cell>
          <cell r="G1332">
            <v>1408</v>
          </cell>
          <cell r="H1332" t="str">
            <v>Ｎ　・　Ｒ</v>
          </cell>
          <cell r="I1332">
            <v>401</v>
          </cell>
        </row>
        <row r="1333">
          <cell r="A1333">
            <v>1307</v>
          </cell>
          <cell r="D1333">
            <v>2001357</v>
          </cell>
          <cell r="E1333">
            <v>1341</v>
          </cell>
          <cell r="F1333">
            <v>1545</v>
          </cell>
          <cell r="G1333">
            <v>1414</v>
          </cell>
          <cell r="H1333" t="str">
            <v>Ｎ　・　Ｒ</v>
          </cell>
          <cell r="I1333">
            <v>462</v>
          </cell>
        </row>
        <row r="1334">
          <cell r="A1334">
            <v>1308</v>
          </cell>
          <cell r="D1334">
            <v>2001358</v>
          </cell>
          <cell r="E1334">
            <v>1362</v>
          </cell>
          <cell r="F1334">
            <v>1161</v>
          </cell>
          <cell r="G1334">
            <v>1396</v>
          </cell>
          <cell r="H1334" t="str">
            <v>Ｎ　・　Ｒ</v>
          </cell>
          <cell r="I1334">
            <v>436</v>
          </cell>
        </row>
        <row r="1335">
          <cell r="A1335">
            <v>1309</v>
          </cell>
          <cell r="D1335">
            <v>2001359</v>
          </cell>
          <cell r="E1335">
            <v>1363</v>
          </cell>
          <cell r="F1335">
            <v>1533</v>
          </cell>
          <cell r="G1335">
            <v>1432</v>
          </cell>
          <cell r="H1335" t="str">
            <v>Ｎ　・　Ｒ</v>
          </cell>
          <cell r="I1335">
            <v>431</v>
          </cell>
        </row>
        <row r="1336">
          <cell r="A1336">
            <v>1310</v>
          </cell>
          <cell r="D1336">
            <v>2001360</v>
          </cell>
          <cell r="E1336">
            <v>1364</v>
          </cell>
          <cell r="F1336">
            <v>1548</v>
          </cell>
          <cell r="G1336">
            <v>1433</v>
          </cell>
          <cell r="H1336" t="str">
            <v>Ｎ　・　Ｒ</v>
          </cell>
          <cell r="I1336">
            <v>429</v>
          </cell>
        </row>
        <row r="1337">
          <cell r="A1337">
            <v>1311</v>
          </cell>
          <cell r="D1337">
            <v>2001361</v>
          </cell>
          <cell r="E1337">
            <v>1358</v>
          </cell>
          <cell r="F1337">
            <v>1303</v>
          </cell>
          <cell r="G1337">
            <v>1391</v>
          </cell>
          <cell r="H1337" t="str">
            <v>Ｎ　・　Ｒ</v>
          </cell>
          <cell r="I1337">
            <v>465</v>
          </cell>
        </row>
        <row r="1338">
          <cell r="A1338">
            <v>1312</v>
          </cell>
          <cell r="D1338">
            <v>2001362</v>
          </cell>
          <cell r="E1338">
            <v>1347</v>
          </cell>
          <cell r="F1338">
            <v>820</v>
          </cell>
          <cell r="G1338">
            <v>1375</v>
          </cell>
          <cell r="H1338" t="str">
            <v>Ｎ　・　Ｒ</v>
          </cell>
          <cell r="I1338">
            <v>445</v>
          </cell>
        </row>
        <row r="1339">
          <cell r="A1339">
            <v>1313</v>
          </cell>
          <cell r="D1339">
            <v>2001363</v>
          </cell>
          <cell r="E1339">
            <v>1365</v>
          </cell>
          <cell r="F1339">
            <v>1415</v>
          </cell>
          <cell r="G1339">
            <v>1351</v>
          </cell>
          <cell r="H1339" t="str">
            <v>Ｎ　・　Ｒ</v>
          </cell>
          <cell r="I1339">
            <v>467</v>
          </cell>
        </row>
        <row r="1340">
          <cell r="A1340">
            <v>1314</v>
          </cell>
          <cell r="D1340">
            <v>2001364</v>
          </cell>
          <cell r="E1340">
            <v>1367</v>
          </cell>
          <cell r="F1340">
            <v>612</v>
          </cell>
          <cell r="G1340">
            <v>1312</v>
          </cell>
          <cell r="H1340" t="str">
            <v>Ｎ　・　Ｒ</v>
          </cell>
          <cell r="I1340">
            <v>426</v>
          </cell>
        </row>
        <row r="1341">
          <cell r="A1341">
            <v>1315</v>
          </cell>
          <cell r="D1341">
            <v>2001365</v>
          </cell>
          <cell r="E1341">
            <v>1370</v>
          </cell>
          <cell r="F1341">
            <v>1316</v>
          </cell>
          <cell r="G1341">
            <v>1277</v>
          </cell>
          <cell r="H1341" t="str">
            <v>Ｎ　・　Ｒ</v>
          </cell>
          <cell r="I1341">
            <v>449</v>
          </cell>
        </row>
        <row r="1342">
          <cell r="A1342">
            <v>1316</v>
          </cell>
          <cell r="B1342">
            <v>37292</v>
          </cell>
          <cell r="D1342">
            <v>2001366</v>
          </cell>
          <cell r="E1342">
            <v>1371</v>
          </cell>
          <cell r="F1342">
            <v>943</v>
          </cell>
          <cell r="G1342">
            <v>1372</v>
          </cell>
          <cell r="H1342" t="str">
            <v>Ｎ　・　Ｒ</v>
          </cell>
          <cell r="I1342">
            <v>442</v>
          </cell>
        </row>
        <row r="1343">
          <cell r="A1343">
            <v>1317</v>
          </cell>
          <cell r="D1343">
            <v>2001367</v>
          </cell>
          <cell r="E1343">
            <v>1372</v>
          </cell>
          <cell r="F1343">
            <v>878</v>
          </cell>
          <cell r="G1343">
            <v>1279</v>
          </cell>
          <cell r="H1343" t="str">
            <v>Ｎ　・　Ｒ</v>
          </cell>
          <cell r="I1343">
            <v>475</v>
          </cell>
        </row>
        <row r="1344">
          <cell r="A1344">
            <v>1318</v>
          </cell>
          <cell r="D1344">
            <v>2001368</v>
          </cell>
          <cell r="E1344">
            <v>1368</v>
          </cell>
          <cell r="F1344">
            <v>1436</v>
          </cell>
          <cell r="G1344">
            <v>1371</v>
          </cell>
          <cell r="H1344" t="str">
            <v>Ｎ　・　Ｒ</v>
          </cell>
          <cell r="I1344">
            <v>480</v>
          </cell>
        </row>
        <row r="1345">
          <cell r="A1345">
            <v>1319</v>
          </cell>
          <cell r="D1345">
            <v>2001369</v>
          </cell>
          <cell r="E1345">
            <v>1373</v>
          </cell>
          <cell r="F1345">
            <v>1550</v>
          </cell>
          <cell r="G1345">
            <v>1265</v>
          </cell>
          <cell r="H1345" t="str">
            <v>Ｎ　・　Ｒ</v>
          </cell>
          <cell r="I1345">
            <v>491</v>
          </cell>
        </row>
        <row r="1346">
          <cell r="A1346">
            <v>1320</v>
          </cell>
          <cell r="D1346">
            <v>2001370</v>
          </cell>
          <cell r="E1346">
            <v>1375</v>
          </cell>
          <cell r="F1346">
            <v>1182</v>
          </cell>
          <cell r="G1346">
            <v>1378</v>
          </cell>
          <cell r="H1346" t="str">
            <v>Ｎ　・　Ｒ</v>
          </cell>
          <cell r="I1346">
            <v>451</v>
          </cell>
        </row>
        <row r="1347">
          <cell r="A1347">
            <v>1321</v>
          </cell>
          <cell r="D1347">
            <v>2001371</v>
          </cell>
          <cell r="E1347">
            <v>1379</v>
          </cell>
          <cell r="F1347">
            <v>1284</v>
          </cell>
          <cell r="G1347">
            <v>1382</v>
          </cell>
          <cell r="H1347" t="str">
            <v>Ｎ　・　Ｒ</v>
          </cell>
          <cell r="I1347">
            <v>405</v>
          </cell>
        </row>
        <row r="1348">
          <cell r="A1348">
            <v>1322</v>
          </cell>
          <cell r="D1348">
            <v>2001372</v>
          </cell>
          <cell r="H1348" t="str">
            <v>Ｎ　・　Ｒ</v>
          </cell>
        </row>
        <row r="1349">
          <cell r="A1349">
            <v>1323</v>
          </cell>
          <cell r="D1349">
            <v>2001373</v>
          </cell>
          <cell r="E1349">
            <v>1360</v>
          </cell>
          <cell r="F1349">
            <v>1571</v>
          </cell>
          <cell r="G1349">
            <v>1410</v>
          </cell>
          <cell r="H1349" t="str">
            <v>Ｎ　・　Ｒ</v>
          </cell>
          <cell r="I1349">
            <v>461</v>
          </cell>
        </row>
        <row r="1350">
          <cell r="A1350">
            <v>1324</v>
          </cell>
          <cell r="D1350">
            <v>2001374</v>
          </cell>
          <cell r="E1350">
            <v>1378</v>
          </cell>
          <cell r="F1350">
            <v>1417</v>
          </cell>
          <cell r="G1350">
            <v>1283</v>
          </cell>
          <cell r="H1350" t="str">
            <v>Ｎ　・　Ｒ</v>
          </cell>
          <cell r="I1350">
            <v>414</v>
          </cell>
        </row>
        <row r="1351">
          <cell r="A1351">
            <v>1325</v>
          </cell>
          <cell r="D1351">
            <v>2001375</v>
          </cell>
          <cell r="E1351">
            <v>1376</v>
          </cell>
          <cell r="F1351">
            <v>1546</v>
          </cell>
          <cell r="G1351">
            <v>1406</v>
          </cell>
          <cell r="H1351" t="str">
            <v>Ｎ　・　Ｒ</v>
          </cell>
          <cell r="I1351">
            <v>412</v>
          </cell>
        </row>
        <row r="1352">
          <cell r="A1352">
            <v>1326</v>
          </cell>
          <cell r="D1352">
            <v>2001376</v>
          </cell>
          <cell r="E1352">
            <v>1382</v>
          </cell>
          <cell r="F1352">
            <v>1534</v>
          </cell>
          <cell r="G1352">
            <v>1427</v>
          </cell>
          <cell r="H1352" t="str">
            <v>Ｎ　・　Ｒ</v>
          </cell>
          <cell r="I1352">
            <v>410</v>
          </cell>
        </row>
        <row r="1353">
          <cell r="A1353">
            <v>1327</v>
          </cell>
          <cell r="D1353">
            <v>2001377</v>
          </cell>
          <cell r="E1353">
            <v>1369</v>
          </cell>
          <cell r="F1353">
            <v>1325</v>
          </cell>
          <cell r="G1353">
            <v>1374</v>
          </cell>
          <cell r="H1353" t="str">
            <v>Ｎ　・　Ｒ</v>
          </cell>
          <cell r="I1353">
            <v>496</v>
          </cell>
        </row>
        <row r="1354">
          <cell r="A1354">
            <v>1328</v>
          </cell>
          <cell r="D1354">
            <v>2001378</v>
          </cell>
          <cell r="E1354">
            <v>1374</v>
          </cell>
          <cell r="F1354">
            <v>1102</v>
          </cell>
          <cell r="G1354">
            <v>1402</v>
          </cell>
          <cell r="H1354" t="str">
            <v>Ｎ　・　Ｒ</v>
          </cell>
          <cell r="I1354">
            <v>403</v>
          </cell>
        </row>
        <row r="1355">
          <cell r="A1355">
            <v>1329</v>
          </cell>
          <cell r="D1355">
            <v>2001379</v>
          </cell>
          <cell r="E1355">
            <v>1377</v>
          </cell>
          <cell r="F1355">
            <v>1102</v>
          </cell>
          <cell r="G1355">
            <v>1401</v>
          </cell>
          <cell r="H1355" t="str">
            <v>Ｎ　・　Ｒ</v>
          </cell>
          <cell r="I1355">
            <v>406</v>
          </cell>
        </row>
        <row r="1356">
          <cell r="A1356">
            <v>1330</v>
          </cell>
          <cell r="D1356">
            <v>2001380</v>
          </cell>
          <cell r="E1356">
            <v>1385</v>
          </cell>
          <cell r="F1356">
            <v>1102</v>
          </cell>
          <cell r="G1356">
            <v>1392</v>
          </cell>
          <cell r="H1356" t="str">
            <v>Ｎ　・　Ｒ</v>
          </cell>
          <cell r="I1356">
            <v>406</v>
          </cell>
        </row>
        <row r="1357">
          <cell r="A1357">
            <v>1331</v>
          </cell>
          <cell r="D1357">
            <v>2001381</v>
          </cell>
          <cell r="E1357">
            <v>1386</v>
          </cell>
          <cell r="F1357">
            <v>1401</v>
          </cell>
          <cell r="G1357">
            <v>1187</v>
          </cell>
          <cell r="H1357" t="str">
            <v>Ｎ　・　Ｒ</v>
          </cell>
          <cell r="I1357">
            <v>403</v>
          </cell>
        </row>
        <row r="1358">
          <cell r="A1358">
            <v>1332</v>
          </cell>
          <cell r="D1358">
            <v>2001382</v>
          </cell>
          <cell r="E1358">
            <v>1387</v>
          </cell>
          <cell r="F1358">
            <v>1614</v>
          </cell>
          <cell r="G1358">
            <v>1425</v>
          </cell>
          <cell r="H1358" t="str">
            <v>Ｎ　・　Ｒ</v>
          </cell>
          <cell r="I1358">
            <v>406</v>
          </cell>
        </row>
        <row r="1359">
          <cell r="A1359">
            <v>1333</v>
          </cell>
          <cell r="D1359">
            <v>2001383</v>
          </cell>
          <cell r="E1359">
            <v>1388</v>
          </cell>
          <cell r="F1359">
            <v>1271</v>
          </cell>
          <cell r="G1359">
            <v>1373</v>
          </cell>
          <cell r="H1359" t="str">
            <v>Ｎ　・　Ｒ</v>
          </cell>
          <cell r="I1359">
            <v>405</v>
          </cell>
        </row>
        <row r="1360">
          <cell r="A1360">
            <v>1334</v>
          </cell>
          <cell r="D1360">
            <v>2001384</v>
          </cell>
          <cell r="E1360">
            <v>1381</v>
          </cell>
          <cell r="F1360">
            <v>1506</v>
          </cell>
          <cell r="G1360">
            <v>1431</v>
          </cell>
          <cell r="H1360" t="str">
            <v>Ｎ　・　Ｒ</v>
          </cell>
          <cell r="I1360">
            <v>405</v>
          </cell>
        </row>
        <row r="1361">
          <cell r="A1361">
            <v>1335</v>
          </cell>
          <cell r="D1361">
            <v>2001385</v>
          </cell>
          <cell r="E1361">
            <v>1391</v>
          </cell>
          <cell r="F1361">
            <v>1547</v>
          </cell>
          <cell r="G1361">
            <v>1412</v>
          </cell>
          <cell r="H1361" t="str">
            <v>Ｎ　・　Ｒ</v>
          </cell>
          <cell r="I1361">
            <v>469</v>
          </cell>
        </row>
        <row r="1362">
          <cell r="A1362">
            <v>1336</v>
          </cell>
          <cell r="D1362">
            <v>2001386</v>
          </cell>
          <cell r="E1362">
            <v>1384</v>
          </cell>
          <cell r="F1362">
            <v>917</v>
          </cell>
          <cell r="G1362">
            <v>1379</v>
          </cell>
          <cell r="H1362" t="str">
            <v>Ｎ　・　Ｒ</v>
          </cell>
          <cell r="I1362">
            <v>402</v>
          </cell>
        </row>
        <row r="1363">
          <cell r="A1363">
            <v>1337</v>
          </cell>
          <cell r="D1363">
            <v>2001387</v>
          </cell>
          <cell r="E1363">
            <v>1390</v>
          </cell>
          <cell r="F1363">
            <v>1102</v>
          </cell>
          <cell r="G1363">
            <v>1403</v>
          </cell>
          <cell r="H1363" t="str">
            <v>Ｎ　・　Ｒ</v>
          </cell>
          <cell r="I1363">
            <v>409</v>
          </cell>
        </row>
        <row r="1364">
          <cell r="A1364">
            <v>1338</v>
          </cell>
          <cell r="D1364">
            <v>2001388</v>
          </cell>
          <cell r="E1364">
            <v>1389</v>
          </cell>
          <cell r="F1364">
            <v>911</v>
          </cell>
          <cell r="G1364">
            <v>1381</v>
          </cell>
          <cell r="H1364" t="str">
            <v>Ｎ　・　Ｒ</v>
          </cell>
          <cell r="I1364">
            <v>465</v>
          </cell>
        </row>
        <row r="1365">
          <cell r="A1365">
            <v>1339</v>
          </cell>
          <cell r="D1365">
            <v>2001389</v>
          </cell>
          <cell r="E1365">
            <v>1392</v>
          </cell>
          <cell r="F1365">
            <v>1536</v>
          </cell>
          <cell r="G1365">
            <v>1423</v>
          </cell>
          <cell r="H1365" t="str">
            <v>Ｎ　・　Ｒ</v>
          </cell>
          <cell r="I1365">
            <v>496</v>
          </cell>
        </row>
        <row r="1366">
          <cell r="A1366">
            <v>1340</v>
          </cell>
          <cell r="D1366">
            <v>2001390</v>
          </cell>
          <cell r="E1366">
            <v>1397</v>
          </cell>
          <cell r="F1366">
            <v>11211102</v>
          </cell>
          <cell r="G1366">
            <v>1220</v>
          </cell>
          <cell r="H1366" t="str">
            <v>Ｎ　・　Ｒ</v>
          </cell>
          <cell r="I1366">
            <v>463</v>
          </cell>
        </row>
        <row r="1367">
          <cell r="A1367">
            <v>1341</v>
          </cell>
          <cell r="D1367">
            <v>2001391</v>
          </cell>
          <cell r="E1367">
            <v>1398</v>
          </cell>
          <cell r="F1367">
            <v>1538</v>
          </cell>
          <cell r="G1367">
            <v>1430</v>
          </cell>
          <cell r="H1367" t="str">
            <v>Ｎ　・　Ｒ</v>
          </cell>
          <cell r="I1367">
            <v>465</v>
          </cell>
        </row>
        <row r="1368">
          <cell r="A1368">
            <v>1342</v>
          </cell>
          <cell r="D1368">
            <v>2001392</v>
          </cell>
          <cell r="E1368">
            <v>1402</v>
          </cell>
          <cell r="F1368">
            <v>1623</v>
          </cell>
          <cell r="G1368">
            <v>1429</v>
          </cell>
          <cell r="H1368" t="str">
            <v>Ｎ　・　Ｒ</v>
          </cell>
          <cell r="I1368">
            <v>456</v>
          </cell>
        </row>
        <row r="1369">
          <cell r="A1369">
            <v>1343</v>
          </cell>
          <cell r="D1369">
            <v>2001393</v>
          </cell>
          <cell r="E1369">
            <v>1403</v>
          </cell>
          <cell r="F1369">
            <v>1543</v>
          </cell>
          <cell r="G1369">
            <v>1475</v>
          </cell>
          <cell r="H1369" t="str">
            <v>Ｎ　・　Ｒ</v>
          </cell>
          <cell r="I1369">
            <v>486</v>
          </cell>
        </row>
        <row r="1370">
          <cell r="A1370">
            <v>1344</v>
          </cell>
          <cell r="D1370">
            <v>2001394</v>
          </cell>
          <cell r="E1370">
            <v>1405</v>
          </cell>
          <cell r="F1370">
            <v>1560</v>
          </cell>
          <cell r="G1370">
            <v>1474</v>
          </cell>
          <cell r="H1370" t="str">
            <v>Ｎ　・　Ｒ</v>
          </cell>
          <cell r="I1370">
            <v>489</v>
          </cell>
        </row>
        <row r="1371">
          <cell r="A1371">
            <v>1345</v>
          </cell>
          <cell r="D1371">
            <v>2001395</v>
          </cell>
          <cell r="E1371">
            <v>1404</v>
          </cell>
          <cell r="F1371">
            <v>1495</v>
          </cell>
          <cell r="G1371">
            <v>1476</v>
          </cell>
          <cell r="H1371" t="str">
            <v>Ｎ　・　Ｒ</v>
          </cell>
          <cell r="I1371">
            <v>489</v>
          </cell>
        </row>
        <row r="1372">
          <cell r="A1372">
            <v>1346</v>
          </cell>
          <cell r="D1372">
            <v>2001396</v>
          </cell>
          <cell r="E1372">
            <v>1406</v>
          </cell>
          <cell r="F1372">
            <v>1535</v>
          </cell>
          <cell r="G1372">
            <v>1417</v>
          </cell>
          <cell r="H1372" t="str">
            <v>Ｎ　・　Ｒ</v>
          </cell>
          <cell r="I1372">
            <v>484</v>
          </cell>
        </row>
        <row r="1373">
          <cell r="A1373">
            <v>1347</v>
          </cell>
          <cell r="D1373">
            <v>2001397</v>
          </cell>
          <cell r="E1373">
            <v>1407</v>
          </cell>
          <cell r="F1373">
            <v>1552</v>
          </cell>
          <cell r="G1373">
            <v>1446</v>
          </cell>
          <cell r="H1373" t="str">
            <v>Ｎ　・　Ｒ</v>
          </cell>
          <cell r="I1373">
            <v>458</v>
          </cell>
        </row>
        <row r="1374">
          <cell r="A1374">
            <v>1348</v>
          </cell>
          <cell r="D1374">
            <v>2001398</v>
          </cell>
          <cell r="E1374">
            <v>1408</v>
          </cell>
          <cell r="F1374">
            <v>1634</v>
          </cell>
          <cell r="G1374">
            <v>1460</v>
          </cell>
          <cell r="H1374" t="str">
            <v>Ｎ　・　Ｒ</v>
          </cell>
          <cell r="I1374">
            <v>492</v>
          </cell>
        </row>
        <row r="1375">
          <cell r="A1375">
            <v>1349</v>
          </cell>
          <cell r="D1375">
            <v>2001399</v>
          </cell>
          <cell r="E1375">
            <v>1409</v>
          </cell>
          <cell r="F1375">
            <v>1514</v>
          </cell>
          <cell r="G1375">
            <v>1464</v>
          </cell>
          <cell r="H1375" t="str">
            <v>Ｎ　・　Ｒ</v>
          </cell>
          <cell r="I1375">
            <v>454</v>
          </cell>
        </row>
        <row r="1376">
          <cell r="A1376">
            <v>1350</v>
          </cell>
          <cell r="D1376">
            <v>2001400</v>
          </cell>
          <cell r="E1376">
            <v>1412</v>
          </cell>
          <cell r="F1376">
            <v>1628</v>
          </cell>
          <cell r="G1376">
            <v>1398</v>
          </cell>
          <cell r="H1376" t="str">
            <v>Ｎ　・　Ｒ</v>
          </cell>
          <cell r="I1376">
            <v>473</v>
          </cell>
        </row>
        <row r="1377">
          <cell r="A1377">
            <v>1351</v>
          </cell>
          <cell r="D1377">
            <v>2001401</v>
          </cell>
          <cell r="E1377">
            <v>1417</v>
          </cell>
          <cell r="F1377">
            <v>1555</v>
          </cell>
          <cell r="G1377">
            <v>1450</v>
          </cell>
          <cell r="H1377" t="str">
            <v>Ｎ　・　Ｒ</v>
          </cell>
          <cell r="I1377">
            <v>484</v>
          </cell>
        </row>
        <row r="1378">
          <cell r="A1378">
            <v>1352</v>
          </cell>
          <cell r="D1378">
            <v>2001402</v>
          </cell>
          <cell r="E1378">
            <v>1416</v>
          </cell>
          <cell r="F1378">
            <v>1569</v>
          </cell>
          <cell r="G1378">
            <v>1404</v>
          </cell>
          <cell r="H1378" t="str">
            <v>Ｎ　・　Ｒ</v>
          </cell>
          <cell r="I1378">
            <v>446</v>
          </cell>
        </row>
        <row r="1379">
          <cell r="A1379">
            <v>1353</v>
          </cell>
          <cell r="D1379">
            <v>2001403</v>
          </cell>
          <cell r="E1379">
            <v>1418</v>
          </cell>
          <cell r="F1379">
            <v>1579</v>
          </cell>
          <cell r="G1379">
            <v>1489</v>
          </cell>
          <cell r="H1379" t="str">
            <v>Ｎ　・　Ｒ</v>
          </cell>
          <cell r="I1379">
            <v>465</v>
          </cell>
        </row>
        <row r="1380">
          <cell r="A1380">
            <v>1354</v>
          </cell>
          <cell r="D1380">
            <v>2001404</v>
          </cell>
          <cell r="E1380">
            <v>1366</v>
          </cell>
          <cell r="F1380">
            <v>1257</v>
          </cell>
          <cell r="G1380">
            <v>1388</v>
          </cell>
          <cell r="H1380" t="str">
            <v>Ｎ　・　Ｒ</v>
          </cell>
          <cell r="I1380">
            <v>500</v>
          </cell>
        </row>
        <row r="1381">
          <cell r="A1381">
            <v>1355</v>
          </cell>
          <cell r="D1381">
            <v>2001405</v>
          </cell>
          <cell r="E1381">
            <v>1414</v>
          </cell>
          <cell r="F1381">
            <v>1511</v>
          </cell>
          <cell r="G1381">
            <v>1468</v>
          </cell>
          <cell r="H1381" t="str">
            <v>Ｎ　・　Ｒ</v>
          </cell>
          <cell r="I1381">
            <v>465</v>
          </cell>
        </row>
        <row r="1382">
          <cell r="A1382">
            <v>1356</v>
          </cell>
          <cell r="D1382">
            <v>2001406</v>
          </cell>
          <cell r="E1382">
            <v>1415</v>
          </cell>
          <cell r="F1382">
            <v>1641</v>
          </cell>
          <cell r="G1382">
            <v>1443</v>
          </cell>
          <cell r="H1382" t="str">
            <v>Ｎ　・　Ｒ</v>
          </cell>
          <cell r="I1382">
            <v>450</v>
          </cell>
        </row>
        <row r="1383">
          <cell r="A1383">
            <v>1357</v>
          </cell>
          <cell r="D1383">
            <v>2001407</v>
          </cell>
          <cell r="E1383">
            <v>1420</v>
          </cell>
          <cell r="F1383">
            <v>1566</v>
          </cell>
          <cell r="G1383">
            <v>1487</v>
          </cell>
          <cell r="H1383" t="str">
            <v>Ｎ　・　Ｒ</v>
          </cell>
          <cell r="I1383">
            <v>491</v>
          </cell>
        </row>
        <row r="1384">
          <cell r="A1384">
            <v>1358</v>
          </cell>
          <cell r="D1384">
            <v>2001408</v>
          </cell>
          <cell r="E1384">
            <v>1383</v>
          </cell>
          <cell r="F1384">
            <v>1420</v>
          </cell>
          <cell r="G1384">
            <v>1380</v>
          </cell>
          <cell r="H1384" t="str">
            <v>Ｎ　・　Ｒ</v>
          </cell>
          <cell r="I1384">
            <v>401</v>
          </cell>
        </row>
        <row r="1385">
          <cell r="A1385">
            <v>1359</v>
          </cell>
          <cell r="D1385">
            <v>2001409</v>
          </cell>
          <cell r="E1385">
            <v>1410</v>
          </cell>
          <cell r="F1385">
            <v>1627</v>
          </cell>
          <cell r="G1385">
            <v>1451</v>
          </cell>
          <cell r="H1385" t="str">
            <v>Ｎ　・　Ｒ</v>
          </cell>
          <cell r="I1385">
            <v>471</v>
          </cell>
        </row>
        <row r="1386">
          <cell r="A1386">
            <v>1360</v>
          </cell>
          <cell r="D1386">
            <v>2001410</v>
          </cell>
          <cell r="E1386">
            <v>1421</v>
          </cell>
          <cell r="F1386">
            <v>1751</v>
          </cell>
          <cell r="G1386">
            <v>1499</v>
          </cell>
          <cell r="H1386" t="str">
            <v>Ｎ　・　Ｒ</v>
          </cell>
          <cell r="I1386">
            <v>468</v>
          </cell>
        </row>
        <row r="1387">
          <cell r="A1387">
            <v>1361</v>
          </cell>
          <cell r="D1387">
            <v>2001411</v>
          </cell>
          <cell r="E1387">
            <v>1425</v>
          </cell>
          <cell r="F1387">
            <v>1760</v>
          </cell>
          <cell r="G1387">
            <v>1484</v>
          </cell>
          <cell r="H1387" t="str">
            <v>Ｎ　・　Ｒ</v>
          </cell>
          <cell r="I1387">
            <v>428</v>
          </cell>
        </row>
        <row r="1388">
          <cell r="A1388">
            <v>1362</v>
          </cell>
          <cell r="D1388">
            <v>2001412</v>
          </cell>
          <cell r="E1388">
            <v>1400</v>
          </cell>
          <cell r="F1388">
            <v>1772</v>
          </cell>
          <cell r="G1388">
            <v>1463</v>
          </cell>
          <cell r="H1388" t="str">
            <v>Ｎ　・　Ｒ</v>
          </cell>
          <cell r="I1388">
            <v>452</v>
          </cell>
        </row>
        <row r="1389">
          <cell r="A1389">
            <v>1363</v>
          </cell>
          <cell r="D1389">
            <v>2001413</v>
          </cell>
          <cell r="E1389">
            <v>1399</v>
          </cell>
          <cell r="F1389">
            <v>1771</v>
          </cell>
          <cell r="G1389">
            <v>1462</v>
          </cell>
          <cell r="H1389" t="str">
            <v>Ｎ　・　Ｒ</v>
          </cell>
          <cell r="I1389">
            <v>473</v>
          </cell>
        </row>
        <row r="1390">
          <cell r="A1390">
            <v>1364</v>
          </cell>
          <cell r="D1390">
            <v>2001414</v>
          </cell>
          <cell r="E1390">
            <v>1393</v>
          </cell>
          <cell r="F1390">
            <v>1564</v>
          </cell>
          <cell r="G1390">
            <v>1458</v>
          </cell>
          <cell r="H1390" t="str">
            <v>Ｎ　・　Ｒ</v>
          </cell>
          <cell r="I1390">
            <v>481</v>
          </cell>
        </row>
        <row r="1391">
          <cell r="A1391">
            <v>1365</v>
          </cell>
          <cell r="D1391">
            <v>2001415</v>
          </cell>
          <cell r="E1391">
            <v>1395</v>
          </cell>
          <cell r="F1391">
            <v>1518</v>
          </cell>
          <cell r="G1391">
            <v>1448</v>
          </cell>
          <cell r="H1391" t="str">
            <v>Ｎ　・　Ｒ</v>
          </cell>
          <cell r="I1391">
            <v>456</v>
          </cell>
        </row>
        <row r="1392">
          <cell r="A1392">
            <v>1366</v>
          </cell>
          <cell r="D1392">
            <v>2001416</v>
          </cell>
          <cell r="E1392">
            <v>1401</v>
          </cell>
          <cell r="F1392">
            <v>1505</v>
          </cell>
          <cell r="G1392">
            <v>1449</v>
          </cell>
          <cell r="H1392" t="str">
            <v>Ｎ　・　Ｒ</v>
          </cell>
          <cell r="I1392">
            <v>467</v>
          </cell>
        </row>
        <row r="1393">
          <cell r="A1393">
            <v>1367</v>
          </cell>
          <cell r="D1393">
            <v>2001417</v>
          </cell>
          <cell r="E1393">
            <v>1394</v>
          </cell>
          <cell r="F1393">
            <v>1770</v>
          </cell>
          <cell r="G1393">
            <v>1461</v>
          </cell>
          <cell r="H1393" t="str">
            <v>Ｎ　・　Ｒ</v>
          </cell>
          <cell r="I1393">
            <v>459</v>
          </cell>
        </row>
        <row r="1394">
          <cell r="A1394">
            <v>1368</v>
          </cell>
          <cell r="D1394">
            <v>2001418</v>
          </cell>
          <cell r="E1394">
            <v>1428</v>
          </cell>
          <cell r="F1394">
            <v>1583</v>
          </cell>
          <cell r="G1394">
            <v>1482</v>
          </cell>
          <cell r="H1394" t="str">
            <v>Ｎ　・　Ｒ</v>
          </cell>
          <cell r="I1394">
            <v>433</v>
          </cell>
        </row>
        <row r="1395">
          <cell r="A1395">
            <v>1369</v>
          </cell>
          <cell r="D1395">
            <v>2001419</v>
          </cell>
          <cell r="E1395">
            <v>1413</v>
          </cell>
          <cell r="F1395">
            <v>1559</v>
          </cell>
          <cell r="G1395">
            <v>1469</v>
          </cell>
          <cell r="H1395" t="str">
            <v>Ｎ　・　Ｒ</v>
          </cell>
          <cell r="I1395">
            <v>456</v>
          </cell>
        </row>
        <row r="1396">
          <cell r="A1396">
            <v>1370</v>
          </cell>
          <cell r="D1396">
            <v>2001420</v>
          </cell>
          <cell r="E1396">
            <v>1424</v>
          </cell>
          <cell r="F1396">
            <v>1152</v>
          </cell>
          <cell r="G1396">
            <v>1478</v>
          </cell>
          <cell r="H1396" t="str">
            <v>Ｎ　・　Ｒ</v>
          </cell>
          <cell r="I1396">
            <v>458</v>
          </cell>
        </row>
        <row r="1397">
          <cell r="A1397">
            <v>1371</v>
          </cell>
          <cell r="D1397">
            <v>2001421</v>
          </cell>
          <cell r="E1397">
            <v>1433</v>
          </cell>
          <cell r="F1397">
            <v>1584</v>
          </cell>
          <cell r="G1397">
            <v>1390</v>
          </cell>
          <cell r="H1397" t="str">
            <v>Ｎ　・　Ｒ</v>
          </cell>
          <cell r="I1397">
            <v>479</v>
          </cell>
        </row>
        <row r="1398">
          <cell r="A1398">
            <v>1372</v>
          </cell>
          <cell r="D1398">
            <v>2001422</v>
          </cell>
          <cell r="E1398">
            <v>1422</v>
          </cell>
          <cell r="F1398">
            <v>1763</v>
          </cell>
          <cell r="G1398">
            <v>1483</v>
          </cell>
          <cell r="H1398" t="str">
            <v>Ｎ　・　Ｒ</v>
          </cell>
          <cell r="I1398">
            <v>492</v>
          </cell>
        </row>
        <row r="1399">
          <cell r="A1399">
            <v>1373</v>
          </cell>
          <cell r="D1399">
            <v>2001423</v>
          </cell>
          <cell r="E1399">
            <v>1432</v>
          </cell>
          <cell r="F1399">
            <v>1748</v>
          </cell>
          <cell r="G1399">
            <v>1498</v>
          </cell>
          <cell r="H1399" t="str">
            <v>Ｎ　・　Ｒ</v>
          </cell>
          <cell r="I1399">
            <v>494</v>
          </cell>
        </row>
        <row r="1400">
          <cell r="A1400">
            <v>1374</v>
          </cell>
          <cell r="D1400">
            <v>2001424</v>
          </cell>
          <cell r="E1400">
            <v>1434</v>
          </cell>
          <cell r="F1400">
            <v>1749</v>
          </cell>
          <cell r="G1400">
            <v>1496</v>
          </cell>
          <cell r="H1400" t="str">
            <v>Ｎ　・　Ｒ</v>
          </cell>
          <cell r="I1400">
            <v>479</v>
          </cell>
        </row>
        <row r="1401">
          <cell r="A1401">
            <v>1375</v>
          </cell>
          <cell r="D1401">
            <v>2001425</v>
          </cell>
          <cell r="E1401">
            <v>1436</v>
          </cell>
          <cell r="F1401">
            <v>1530</v>
          </cell>
          <cell r="G1401">
            <v>1471</v>
          </cell>
          <cell r="H1401" t="str">
            <v>Ｎ　・　Ｒ</v>
          </cell>
          <cell r="I1401">
            <v>480</v>
          </cell>
        </row>
        <row r="1402">
          <cell r="A1402">
            <v>1376</v>
          </cell>
          <cell r="D1402">
            <v>2001426</v>
          </cell>
          <cell r="E1402">
            <v>1396</v>
          </cell>
          <cell r="F1402">
            <v>962</v>
          </cell>
          <cell r="G1402">
            <v>1386</v>
          </cell>
          <cell r="H1402" t="str">
            <v>Ｎ　・　Ｒ</v>
          </cell>
          <cell r="I1402">
            <v>486</v>
          </cell>
        </row>
        <row r="1403">
          <cell r="A1403">
            <v>1377</v>
          </cell>
          <cell r="D1403">
            <v>2001427</v>
          </cell>
          <cell r="E1403">
            <v>1438</v>
          </cell>
          <cell r="F1403">
            <v>1621</v>
          </cell>
          <cell r="G1403">
            <v>1428</v>
          </cell>
          <cell r="H1403" t="str">
            <v>Ｎ　・　Ｒ</v>
          </cell>
          <cell r="I1403">
            <v>482</v>
          </cell>
        </row>
        <row r="1404">
          <cell r="A1404">
            <v>1378</v>
          </cell>
          <cell r="D1404">
            <v>2001428</v>
          </cell>
          <cell r="E1404">
            <v>1419</v>
          </cell>
          <cell r="F1404">
            <v>1493</v>
          </cell>
          <cell r="G1404">
            <v>1494</v>
          </cell>
          <cell r="H1404" t="str">
            <v>Ｎ　・　Ｒ</v>
          </cell>
          <cell r="I1404">
            <v>443</v>
          </cell>
        </row>
        <row r="1405">
          <cell r="A1405">
            <v>1379</v>
          </cell>
          <cell r="D1405">
            <v>2001429</v>
          </cell>
          <cell r="E1405">
            <v>1439</v>
          </cell>
          <cell r="F1405">
            <v>1551</v>
          </cell>
          <cell r="G1405">
            <v>1445</v>
          </cell>
          <cell r="H1405" t="str">
            <v>Ｎ　・　Ｒ</v>
          </cell>
          <cell r="I1405">
            <v>419</v>
          </cell>
        </row>
        <row r="1406">
          <cell r="A1406">
            <v>1380</v>
          </cell>
          <cell r="D1406">
            <v>2001430</v>
          </cell>
          <cell r="E1406">
            <v>1437</v>
          </cell>
          <cell r="F1406">
            <v>1630</v>
          </cell>
          <cell r="G1406">
            <v>1457</v>
          </cell>
          <cell r="H1406" t="str">
            <v>Ｎ　・　Ｒ</v>
          </cell>
          <cell r="I1406">
            <v>467</v>
          </cell>
        </row>
        <row r="1407">
          <cell r="A1407">
            <v>1381</v>
          </cell>
          <cell r="D1407">
            <v>2001431</v>
          </cell>
          <cell r="E1407">
            <v>1435</v>
          </cell>
          <cell r="F1407">
            <v>1776</v>
          </cell>
          <cell r="G1407">
            <v>1497</v>
          </cell>
          <cell r="H1407" t="str">
            <v>Ｎ　・　Ｒ</v>
          </cell>
          <cell r="I1407">
            <v>417</v>
          </cell>
        </row>
        <row r="1408">
          <cell r="A1408">
            <v>1382</v>
          </cell>
          <cell r="D1408">
            <v>2001432</v>
          </cell>
          <cell r="E1408">
            <v>1426</v>
          </cell>
          <cell r="F1408">
            <v>1580</v>
          </cell>
          <cell r="G1408">
            <v>1479</v>
          </cell>
          <cell r="H1408" t="str">
            <v>Ｎ　・　Ｒ</v>
          </cell>
          <cell r="I1408">
            <v>461</v>
          </cell>
        </row>
        <row r="1409">
          <cell r="A1409">
            <v>1383</v>
          </cell>
          <cell r="D1409">
            <v>2001433</v>
          </cell>
          <cell r="E1409">
            <v>1440</v>
          </cell>
          <cell r="F1409">
            <v>1540</v>
          </cell>
          <cell r="G1409">
            <v>1467</v>
          </cell>
          <cell r="H1409" t="str">
            <v>Ｎ　・　Ｒ</v>
          </cell>
          <cell r="I1409">
            <v>443</v>
          </cell>
        </row>
        <row r="1410">
          <cell r="A1410">
            <v>1384</v>
          </cell>
          <cell r="D1410">
            <v>2001434</v>
          </cell>
          <cell r="E1410">
            <v>1441</v>
          </cell>
          <cell r="F1410">
            <v>1443</v>
          </cell>
          <cell r="G1410">
            <v>1370</v>
          </cell>
          <cell r="H1410" t="str">
            <v>Ｎ　・　Ｒ</v>
          </cell>
          <cell r="I1410">
            <v>456</v>
          </cell>
        </row>
        <row r="1411">
          <cell r="A1411">
            <v>1385</v>
          </cell>
          <cell r="D1411">
            <v>2001435</v>
          </cell>
          <cell r="E1411">
            <v>1442</v>
          </cell>
          <cell r="F1411">
            <v>1460</v>
          </cell>
          <cell r="G1411">
            <v>1123</v>
          </cell>
          <cell r="H1411" t="str">
            <v>Ｎ　・　Ｒ</v>
          </cell>
          <cell r="I1411">
            <v>503</v>
          </cell>
        </row>
        <row r="1412">
          <cell r="A1412">
            <v>1386</v>
          </cell>
          <cell r="D1412">
            <v>2001436</v>
          </cell>
          <cell r="E1412">
            <v>1436</v>
          </cell>
          <cell r="F1412">
            <v>1590</v>
          </cell>
          <cell r="G1412">
            <v>1490</v>
          </cell>
          <cell r="H1412" t="str">
            <v>Ｎ　・　Ｒ</v>
          </cell>
          <cell r="I1412">
            <v>434</v>
          </cell>
        </row>
        <row r="1413">
          <cell r="A1413">
            <v>1387</v>
          </cell>
          <cell r="D1413">
            <v>2001437</v>
          </cell>
          <cell r="E1413">
            <v>1443</v>
          </cell>
          <cell r="F1413">
            <v>1743</v>
          </cell>
          <cell r="G1413">
            <v>1508</v>
          </cell>
          <cell r="H1413" t="str">
            <v>Ｎ　・　Ｒ</v>
          </cell>
          <cell r="I1413">
            <v>514</v>
          </cell>
        </row>
        <row r="1414">
          <cell r="A1414">
            <v>1388</v>
          </cell>
          <cell r="B1414">
            <v>37293</v>
          </cell>
          <cell r="D1414">
            <v>2001438</v>
          </cell>
          <cell r="E1414">
            <v>1444</v>
          </cell>
          <cell r="F1414">
            <v>1608</v>
          </cell>
          <cell r="G1414">
            <v>1523</v>
          </cell>
          <cell r="H1414" t="str">
            <v>Ｎ　・　Ｒ</v>
          </cell>
          <cell r="I1414">
            <v>497</v>
          </cell>
        </row>
        <row r="1415">
          <cell r="A1415">
            <v>1389</v>
          </cell>
          <cell r="D1415">
            <v>2001439</v>
          </cell>
          <cell r="E1415">
            <v>1445</v>
          </cell>
          <cell r="F1415">
            <v>1768</v>
          </cell>
          <cell r="G1415">
            <v>1522</v>
          </cell>
          <cell r="H1415" t="str">
            <v>Ｎ　・　Ｒ</v>
          </cell>
          <cell r="I1415">
            <v>443</v>
          </cell>
        </row>
        <row r="1416">
          <cell r="A1416">
            <v>1390</v>
          </cell>
          <cell r="D1416">
            <v>2001440</v>
          </cell>
          <cell r="E1416">
            <v>1427</v>
          </cell>
          <cell r="F1416">
            <v>1502</v>
          </cell>
          <cell r="G1416">
            <v>1495</v>
          </cell>
          <cell r="H1416" t="str">
            <v>Ｎ　・　Ｒ</v>
          </cell>
          <cell r="I1416">
            <v>486</v>
          </cell>
        </row>
        <row r="1417">
          <cell r="A1417">
            <v>1391</v>
          </cell>
          <cell r="D1417">
            <v>2001441</v>
          </cell>
          <cell r="E1417">
            <v>1429</v>
          </cell>
          <cell r="F1417">
            <v>1588</v>
          </cell>
          <cell r="G1417">
            <v>1485</v>
          </cell>
          <cell r="H1417" t="str">
            <v>Ｎ　・　Ｒ</v>
          </cell>
          <cell r="I1417">
            <v>469</v>
          </cell>
        </row>
        <row r="1418">
          <cell r="A1418">
            <v>1392</v>
          </cell>
          <cell r="D1418">
            <v>2001442</v>
          </cell>
          <cell r="E1418">
            <v>1447</v>
          </cell>
          <cell r="F1418">
            <v>1752</v>
          </cell>
          <cell r="G1418">
            <v>1511</v>
          </cell>
          <cell r="H1418" t="str">
            <v>Ｎ　・　Ｒ</v>
          </cell>
          <cell r="I1418">
            <v>518</v>
          </cell>
        </row>
        <row r="1419">
          <cell r="A1419">
            <v>1393</v>
          </cell>
          <cell r="D1419">
            <v>2001443</v>
          </cell>
          <cell r="E1419">
            <v>1411</v>
          </cell>
          <cell r="F1419">
            <v>1529</v>
          </cell>
          <cell r="G1419">
            <v>1477</v>
          </cell>
          <cell r="H1419" t="str">
            <v>Ｎ　・　Ｒ</v>
          </cell>
          <cell r="I1419">
            <v>427</v>
          </cell>
        </row>
        <row r="1420">
          <cell r="A1420">
            <v>1394</v>
          </cell>
          <cell r="D1420">
            <v>2001444</v>
          </cell>
          <cell r="E1420">
            <v>1430</v>
          </cell>
          <cell r="F1420">
            <v>1568</v>
          </cell>
          <cell r="G1420">
            <v>1473</v>
          </cell>
          <cell r="H1420" t="str">
            <v>Ｎ　・　Ｒ</v>
          </cell>
          <cell r="I1420">
            <v>421</v>
          </cell>
        </row>
        <row r="1421">
          <cell r="A1421">
            <v>1395</v>
          </cell>
          <cell r="D1421">
            <v>2001445</v>
          </cell>
          <cell r="E1421">
            <v>1450</v>
          </cell>
          <cell r="F1421">
            <v>1565</v>
          </cell>
          <cell r="G1421">
            <v>1420</v>
          </cell>
          <cell r="H1421" t="str">
            <v>Ｎ　・　Ｒ</v>
          </cell>
          <cell r="I1421">
            <v>461</v>
          </cell>
        </row>
        <row r="1422">
          <cell r="A1422">
            <v>1396</v>
          </cell>
          <cell r="D1422">
            <v>2001446</v>
          </cell>
          <cell r="E1422">
            <v>1449</v>
          </cell>
          <cell r="F1422">
            <v>1594</v>
          </cell>
          <cell r="G1422">
            <v>1514</v>
          </cell>
          <cell r="H1422" t="str">
            <v>Ｎ　・　Ｒ</v>
          </cell>
          <cell r="I1422">
            <v>495</v>
          </cell>
        </row>
        <row r="1423">
          <cell r="A1423">
            <v>1397</v>
          </cell>
          <cell r="D1423">
            <v>2001447</v>
          </cell>
          <cell r="E1423">
            <v>1451</v>
          </cell>
          <cell r="F1423">
            <v>1605</v>
          </cell>
          <cell r="G1423">
            <v>1527</v>
          </cell>
          <cell r="H1423" t="str">
            <v>Ｎ　・　Ｒ</v>
          </cell>
          <cell r="I1423">
            <v>499</v>
          </cell>
        </row>
        <row r="1424">
          <cell r="A1424">
            <v>1398</v>
          </cell>
          <cell r="D1424">
            <v>2001448</v>
          </cell>
          <cell r="E1424">
            <v>1452</v>
          </cell>
          <cell r="F1424">
            <v>1609</v>
          </cell>
          <cell r="G1424">
            <v>1520</v>
          </cell>
          <cell r="H1424" t="str">
            <v>Ｎ　・　Ｒ</v>
          </cell>
          <cell r="I1424">
            <v>424</v>
          </cell>
        </row>
        <row r="1425">
          <cell r="A1425">
            <v>1399</v>
          </cell>
          <cell r="D1425">
            <v>2001449</v>
          </cell>
          <cell r="E1425">
            <v>1446</v>
          </cell>
          <cell r="F1425">
            <v>1767</v>
          </cell>
          <cell r="G1425">
            <v>1517</v>
          </cell>
          <cell r="H1425" t="str">
            <v>Ｎ　・　Ｒ</v>
          </cell>
          <cell r="I1425">
            <v>420</v>
          </cell>
        </row>
        <row r="1426">
          <cell r="A1426">
            <v>1400</v>
          </cell>
          <cell r="D1426">
            <v>2001450</v>
          </cell>
          <cell r="E1426">
            <v>1453</v>
          </cell>
          <cell r="F1426">
            <v>1576</v>
          </cell>
          <cell r="G1426">
            <v>1526</v>
          </cell>
          <cell r="H1426" t="str">
            <v>Ｎ　・　Ｒ</v>
          </cell>
          <cell r="I1426">
            <v>477</v>
          </cell>
        </row>
        <row r="1427">
          <cell r="A1427">
            <v>1401</v>
          </cell>
          <cell r="D1427">
            <v>2001451</v>
          </cell>
          <cell r="E1427">
            <v>1454</v>
          </cell>
          <cell r="F1427">
            <v>1750</v>
          </cell>
          <cell r="G1427">
            <v>1501</v>
          </cell>
          <cell r="H1427" t="str">
            <v>Ｎ　・　Ｒ</v>
          </cell>
          <cell r="I1427">
            <v>495</v>
          </cell>
        </row>
        <row r="1428">
          <cell r="A1428">
            <v>1402</v>
          </cell>
          <cell r="D1428">
            <v>2001452</v>
          </cell>
          <cell r="E1428">
            <v>1456</v>
          </cell>
          <cell r="F1428">
            <v>1500</v>
          </cell>
          <cell r="G1428">
            <v>1519</v>
          </cell>
          <cell r="H1428" t="str">
            <v>Ｎ　・　Ｒ</v>
          </cell>
          <cell r="I1428">
            <v>414</v>
          </cell>
        </row>
        <row r="1429">
          <cell r="A1429">
            <v>1403</v>
          </cell>
          <cell r="D1429">
            <v>2001453</v>
          </cell>
          <cell r="E1429">
            <v>1457</v>
          </cell>
          <cell r="F1429">
            <v>1741</v>
          </cell>
          <cell r="G1429">
            <v>1510</v>
          </cell>
          <cell r="H1429" t="str">
            <v>Ｎ　・　Ｒ</v>
          </cell>
          <cell r="I1429">
            <v>493</v>
          </cell>
        </row>
        <row r="1430">
          <cell r="A1430">
            <v>1404</v>
          </cell>
          <cell r="D1430">
            <v>2001454</v>
          </cell>
          <cell r="E1430">
            <v>1459</v>
          </cell>
          <cell r="F1430">
            <v>1582</v>
          </cell>
          <cell r="G1430">
            <v>1515</v>
          </cell>
          <cell r="H1430" t="str">
            <v>Ｎ　・　Ｒ</v>
          </cell>
          <cell r="I1430">
            <v>418</v>
          </cell>
        </row>
        <row r="1431">
          <cell r="A1431">
            <v>1405</v>
          </cell>
          <cell r="D1431">
            <v>2001455</v>
          </cell>
          <cell r="E1431">
            <v>1455</v>
          </cell>
          <cell r="F1431">
            <v>1541</v>
          </cell>
          <cell r="G1431">
            <v>1505</v>
          </cell>
          <cell r="H1431" t="str">
            <v>Ｎ　・　Ｒ</v>
          </cell>
          <cell r="I1431">
            <v>485</v>
          </cell>
        </row>
        <row r="1432">
          <cell r="A1432">
            <v>1406</v>
          </cell>
          <cell r="D1432">
            <v>2001456</v>
          </cell>
          <cell r="E1432">
            <v>1460</v>
          </cell>
          <cell r="F1432">
            <v>1607</v>
          </cell>
          <cell r="G1432">
            <v>1418</v>
          </cell>
          <cell r="H1432" t="str">
            <v>Ｎ　・　Ｒ</v>
          </cell>
          <cell r="I1432">
            <v>425</v>
          </cell>
        </row>
        <row r="1433">
          <cell r="A1433">
            <v>1407</v>
          </cell>
          <cell r="D1433">
            <v>2001457</v>
          </cell>
          <cell r="E1433">
            <v>1461</v>
          </cell>
          <cell r="F1433">
            <v>1629</v>
          </cell>
          <cell r="G1433">
            <v>1504</v>
          </cell>
          <cell r="H1433" t="str">
            <v>Ｎ　・　Ｒ</v>
          </cell>
          <cell r="I1433">
            <v>441</v>
          </cell>
        </row>
        <row r="1434">
          <cell r="A1434">
            <v>1408</v>
          </cell>
          <cell r="D1434">
            <v>2001458</v>
          </cell>
          <cell r="E1434">
            <v>1462</v>
          </cell>
          <cell r="F1434">
            <v>1691</v>
          </cell>
          <cell r="G1434">
            <v>1543</v>
          </cell>
          <cell r="H1434" t="str">
            <v>Ｎ　・　Ｒ</v>
          </cell>
          <cell r="I1434">
            <v>410</v>
          </cell>
        </row>
        <row r="1435">
          <cell r="A1435">
            <v>1409</v>
          </cell>
          <cell r="D1435">
            <v>2001459</v>
          </cell>
          <cell r="E1435">
            <v>1463</v>
          </cell>
          <cell r="F1435">
            <v>1504</v>
          </cell>
          <cell r="G1435">
            <v>1500</v>
          </cell>
          <cell r="H1435" t="str">
            <v>Ｎ　・　Ｒ</v>
          </cell>
          <cell r="I1435">
            <v>418</v>
          </cell>
        </row>
        <row r="1436">
          <cell r="A1436">
            <v>1410</v>
          </cell>
          <cell r="D1436">
            <v>2001460</v>
          </cell>
          <cell r="E1436">
            <v>1468</v>
          </cell>
          <cell r="F1436">
            <v>1497</v>
          </cell>
          <cell r="G1436">
            <v>1472</v>
          </cell>
          <cell r="H1436" t="str">
            <v>Ｎ　・　Ｒ</v>
          </cell>
          <cell r="I1436">
            <v>427</v>
          </cell>
        </row>
        <row r="1437">
          <cell r="A1437">
            <v>1411</v>
          </cell>
          <cell r="D1437">
            <v>2001461</v>
          </cell>
          <cell r="E1437">
            <v>1467</v>
          </cell>
          <cell r="F1437">
            <v>1681</v>
          </cell>
          <cell r="G1437">
            <v>1544</v>
          </cell>
          <cell r="H1437" t="str">
            <v>Ｎ　・　Ｒ</v>
          </cell>
          <cell r="I1437">
            <v>435</v>
          </cell>
        </row>
        <row r="1438">
          <cell r="A1438">
            <v>1412</v>
          </cell>
          <cell r="D1438">
            <v>2001462</v>
          </cell>
          <cell r="E1438">
            <v>1470</v>
          </cell>
          <cell r="F1438">
            <v>1789</v>
          </cell>
          <cell r="G1438">
            <v>1530</v>
          </cell>
          <cell r="H1438" t="str">
            <v>Ｎ　・　Ｒ</v>
          </cell>
          <cell r="I1438">
            <v>450</v>
          </cell>
        </row>
        <row r="1439">
          <cell r="A1439">
            <v>1413</v>
          </cell>
          <cell r="D1439">
            <v>2001463</v>
          </cell>
          <cell r="E1439">
            <v>1466</v>
          </cell>
          <cell r="F1439">
            <v>1574</v>
          </cell>
          <cell r="G1439">
            <v>1539</v>
          </cell>
          <cell r="H1439" t="str">
            <v>Ｎ　・　Ｒ</v>
          </cell>
          <cell r="I1439">
            <v>481</v>
          </cell>
        </row>
        <row r="1440">
          <cell r="A1440">
            <v>1414</v>
          </cell>
          <cell r="D1440">
            <v>2001464</v>
          </cell>
          <cell r="E1440">
            <v>1474</v>
          </cell>
          <cell r="F1440">
            <v>1762</v>
          </cell>
          <cell r="G1440">
            <v>1481</v>
          </cell>
          <cell r="H1440" t="str">
            <v>Ｎ　・　Ｒ</v>
          </cell>
          <cell r="I1440">
            <v>477</v>
          </cell>
        </row>
        <row r="1441">
          <cell r="A1441">
            <v>1415</v>
          </cell>
          <cell r="D1441">
            <v>2001465</v>
          </cell>
          <cell r="E1441">
            <v>1471</v>
          </cell>
          <cell r="F1441">
            <v>1680</v>
          </cell>
          <cell r="G1441">
            <v>1506</v>
          </cell>
          <cell r="H1441" t="str">
            <v>Ｎ　・　Ｒ</v>
          </cell>
          <cell r="I1441">
            <v>428</v>
          </cell>
        </row>
        <row r="1442">
          <cell r="A1442">
            <v>1416</v>
          </cell>
          <cell r="D1442">
            <v>2001466</v>
          </cell>
          <cell r="E1442">
            <v>1472</v>
          </cell>
          <cell r="F1442">
            <v>1611</v>
          </cell>
          <cell r="G1442">
            <v>1525</v>
          </cell>
          <cell r="H1442" t="str">
            <v>Ｎ　・　Ｒ</v>
          </cell>
          <cell r="I1442">
            <v>494</v>
          </cell>
        </row>
        <row r="1443">
          <cell r="A1443">
            <v>1417</v>
          </cell>
          <cell r="D1443">
            <v>2001467</v>
          </cell>
          <cell r="E1443">
            <v>1475</v>
          </cell>
          <cell r="F1443">
            <v>1776</v>
          </cell>
          <cell r="G1443">
            <v>1535</v>
          </cell>
          <cell r="H1443" t="str">
            <v>Ｎ　・　Ｒ</v>
          </cell>
          <cell r="I1443">
            <v>438</v>
          </cell>
        </row>
        <row r="1444">
          <cell r="A1444">
            <v>1418</v>
          </cell>
          <cell r="D1444">
            <v>2001468</v>
          </cell>
          <cell r="E1444">
            <v>1465</v>
          </cell>
          <cell r="F1444">
            <v>1492</v>
          </cell>
          <cell r="G1444">
            <v>1524</v>
          </cell>
          <cell r="H1444" t="str">
            <v>Ｎ　・　Ｒ</v>
          </cell>
          <cell r="I1444">
            <v>409</v>
          </cell>
        </row>
        <row r="1445">
          <cell r="A1445">
            <v>1419</v>
          </cell>
          <cell r="D1445">
            <v>2001469</v>
          </cell>
          <cell r="E1445">
            <v>1464</v>
          </cell>
          <cell r="F1445">
            <v>1585</v>
          </cell>
          <cell r="G1445">
            <v>1541</v>
          </cell>
          <cell r="H1445" t="str">
            <v>Ｎ　・　Ｒ</v>
          </cell>
          <cell r="I1445">
            <v>444</v>
          </cell>
        </row>
        <row r="1446">
          <cell r="A1446">
            <v>1420</v>
          </cell>
          <cell r="D1446">
            <v>2001470</v>
          </cell>
          <cell r="E1446">
            <v>1476</v>
          </cell>
          <cell r="F1446">
            <v>1593</v>
          </cell>
          <cell r="G1446">
            <v>1491</v>
          </cell>
          <cell r="H1446" t="str">
            <v>Ｎ　・　Ｒ</v>
          </cell>
          <cell r="I1446">
            <v>410</v>
          </cell>
        </row>
        <row r="1447">
          <cell r="A1447">
            <v>1421</v>
          </cell>
          <cell r="D1447">
            <v>2001471</v>
          </cell>
          <cell r="E1447">
            <v>1448</v>
          </cell>
          <cell r="F1447">
            <v>1753</v>
          </cell>
          <cell r="G1447">
            <v>1507</v>
          </cell>
          <cell r="H1447" t="str">
            <v>Ｎ　・　Ｒ</v>
          </cell>
          <cell r="I1447">
            <v>495</v>
          </cell>
        </row>
        <row r="1448">
          <cell r="A1448">
            <v>1422</v>
          </cell>
          <cell r="D1448">
            <v>2001472</v>
          </cell>
          <cell r="E1448">
            <v>1469</v>
          </cell>
          <cell r="F1448">
            <v>1610</v>
          </cell>
          <cell r="G1448">
            <v>1524</v>
          </cell>
          <cell r="H1448" t="str">
            <v>Ｎ　・　Ｒ</v>
          </cell>
          <cell r="I1448">
            <v>436</v>
          </cell>
        </row>
        <row r="1449">
          <cell r="A1449">
            <v>1423</v>
          </cell>
          <cell r="D1449">
            <v>2001473</v>
          </cell>
          <cell r="E1449">
            <v>1480</v>
          </cell>
          <cell r="F1449">
            <v>1612</v>
          </cell>
          <cell r="G1449">
            <v>1486</v>
          </cell>
          <cell r="H1449" t="str">
            <v>Ｎ　・　Ｒ</v>
          </cell>
          <cell r="I1449">
            <v>461</v>
          </cell>
        </row>
        <row r="1450">
          <cell r="A1450">
            <v>1424</v>
          </cell>
          <cell r="D1450">
            <v>2001474</v>
          </cell>
          <cell r="E1450">
            <v>1482</v>
          </cell>
          <cell r="F1450">
            <v>1793</v>
          </cell>
          <cell r="G1450">
            <v>1532</v>
          </cell>
          <cell r="H1450" t="str">
            <v>Ｎ　・　Ｒ</v>
          </cell>
          <cell r="I1450">
            <v>460</v>
          </cell>
        </row>
        <row r="1451">
          <cell r="A1451">
            <v>1425</v>
          </cell>
          <cell r="D1451">
            <v>2001475</v>
          </cell>
          <cell r="E1451">
            <v>1481</v>
          </cell>
          <cell r="F1451">
            <v>1587</v>
          </cell>
          <cell r="G1451">
            <v>1480</v>
          </cell>
          <cell r="H1451" t="str">
            <v>Ｎ　・　Ｒ</v>
          </cell>
          <cell r="I1451">
            <v>441</v>
          </cell>
        </row>
        <row r="1452">
          <cell r="A1452">
            <v>1426</v>
          </cell>
          <cell r="D1452">
            <v>2001476</v>
          </cell>
          <cell r="E1452">
            <v>1478</v>
          </cell>
          <cell r="F1452">
            <v>1796</v>
          </cell>
          <cell r="G1452">
            <v>1552</v>
          </cell>
          <cell r="H1452" t="str">
            <v>Ｎ　・　Ｒ</v>
          </cell>
          <cell r="I1452">
            <v>420</v>
          </cell>
        </row>
        <row r="1453">
          <cell r="A1453">
            <v>1427</v>
          </cell>
          <cell r="D1453">
            <v>2001477</v>
          </cell>
          <cell r="E1453">
            <v>1484</v>
          </cell>
          <cell r="F1453">
            <v>1507</v>
          </cell>
          <cell r="G1453">
            <v>1447</v>
          </cell>
          <cell r="H1453" t="str">
            <v>Ｎ　・　Ｒ</v>
          </cell>
          <cell r="I1453">
            <v>467</v>
          </cell>
        </row>
        <row r="1454">
          <cell r="A1454">
            <v>1428</v>
          </cell>
          <cell r="D1454">
            <v>2001478</v>
          </cell>
          <cell r="E1454">
            <v>1485</v>
          </cell>
          <cell r="F1454">
            <v>1604</v>
          </cell>
          <cell r="G1454">
            <v>1536</v>
          </cell>
          <cell r="H1454" t="str">
            <v>Ｎ　・　Ｒ</v>
          </cell>
          <cell r="I1454">
            <v>479</v>
          </cell>
        </row>
        <row r="1455">
          <cell r="A1455">
            <v>1429</v>
          </cell>
          <cell r="D1455">
            <v>2001479</v>
          </cell>
          <cell r="E1455">
            <v>1490</v>
          </cell>
          <cell r="F1455">
            <v>1791</v>
          </cell>
          <cell r="G1455">
            <v>1545</v>
          </cell>
          <cell r="H1455" t="str">
            <v>Ｎ　・　Ｒ</v>
          </cell>
          <cell r="I1455">
            <v>480</v>
          </cell>
        </row>
        <row r="1456">
          <cell r="A1456">
            <v>1430</v>
          </cell>
          <cell r="D1456">
            <v>2001480</v>
          </cell>
          <cell r="E1456">
            <v>1431</v>
          </cell>
          <cell r="F1456">
            <v>1592</v>
          </cell>
          <cell r="G1456">
            <v>1493</v>
          </cell>
          <cell r="H1456" t="str">
            <v>Ｎ　・　Ｒ</v>
          </cell>
          <cell r="I1456">
            <v>484</v>
          </cell>
        </row>
        <row r="1457">
          <cell r="A1457">
            <v>1431</v>
          </cell>
          <cell r="D1457">
            <v>2001481</v>
          </cell>
          <cell r="E1457">
            <v>1483</v>
          </cell>
          <cell r="F1457">
            <v>1756</v>
          </cell>
          <cell r="G1457">
            <v>1538</v>
          </cell>
          <cell r="H1457" t="str">
            <v>Ｎ　・　Ｒ</v>
          </cell>
          <cell r="I1457">
            <v>469</v>
          </cell>
        </row>
        <row r="1458">
          <cell r="A1458">
            <v>1432</v>
          </cell>
          <cell r="D1458">
            <v>2001482</v>
          </cell>
          <cell r="E1458">
            <v>1491</v>
          </cell>
          <cell r="F1458">
            <v>1521</v>
          </cell>
          <cell r="G1458">
            <v>1435</v>
          </cell>
          <cell r="H1458" t="str">
            <v>Ｎ　・　Ｒ</v>
          </cell>
          <cell r="I1458">
            <v>475</v>
          </cell>
        </row>
        <row r="1459">
          <cell r="A1459">
            <v>1433</v>
          </cell>
          <cell r="D1459">
            <v>2001483</v>
          </cell>
          <cell r="E1459">
            <v>1492</v>
          </cell>
          <cell r="F1459">
            <v>1496</v>
          </cell>
          <cell r="G1459">
            <v>1503</v>
          </cell>
          <cell r="H1459" t="str">
            <v>Ｎ　・　Ｒ</v>
          </cell>
          <cell r="I1459">
            <v>476</v>
          </cell>
        </row>
        <row r="1460">
          <cell r="A1460">
            <v>1434</v>
          </cell>
          <cell r="D1460">
            <v>2001484</v>
          </cell>
          <cell r="E1460">
            <v>1493</v>
          </cell>
          <cell r="F1460">
            <v>1603</v>
          </cell>
          <cell r="G1460">
            <v>1537</v>
          </cell>
          <cell r="H1460" t="str">
            <v>Ｎ　・　Ｒ</v>
          </cell>
          <cell r="I1460">
            <v>476</v>
          </cell>
        </row>
        <row r="1461">
          <cell r="A1461">
            <v>1435</v>
          </cell>
          <cell r="D1461">
            <v>2001485</v>
          </cell>
          <cell r="E1461">
            <v>1489</v>
          </cell>
          <cell r="F1461" t="str">
            <v>不明</v>
          </cell>
          <cell r="G1461">
            <v>1547</v>
          </cell>
          <cell r="H1461" t="str">
            <v>Ｎ　・　Ｒ</v>
          </cell>
          <cell r="I1461">
            <v>413</v>
          </cell>
        </row>
        <row r="1462">
          <cell r="A1462">
            <v>1436</v>
          </cell>
          <cell r="D1462">
            <v>2001486</v>
          </cell>
          <cell r="E1462">
            <v>1477</v>
          </cell>
          <cell r="F1462">
            <v>1792</v>
          </cell>
          <cell r="G1462">
            <v>1518</v>
          </cell>
          <cell r="H1462" t="str">
            <v>Ｎ　・　Ｒ</v>
          </cell>
          <cell r="I1462">
            <v>411</v>
          </cell>
        </row>
        <row r="1463">
          <cell r="A1463">
            <v>1437</v>
          </cell>
          <cell r="D1463">
            <v>2001487</v>
          </cell>
          <cell r="E1463">
            <v>1495</v>
          </cell>
          <cell r="F1463">
            <v>1501</v>
          </cell>
          <cell r="G1463">
            <v>1528</v>
          </cell>
          <cell r="H1463" t="str">
            <v>Ｎ　・　Ｒ</v>
          </cell>
          <cell r="I1463">
            <v>482</v>
          </cell>
        </row>
        <row r="1464">
          <cell r="A1464">
            <v>1438</v>
          </cell>
          <cell r="D1464">
            <v>2001488</v>
          </cell>
          <cell r="E1464">
            <v>1488</v>
          </cell>
          <cell r="F1464">
            <v>1747</v>
          </cell>
          <cell r="G1464">
            <v>1407</v>
          </cell>
          <cell r="H1464" t="str">
            <v>Ｎ　・　Ｒ</v>
          </cell>
          <cell r="I1464">
            <v>443</v>
          </cell>
        </row>
        <row r="1465">
          <cell r="A1465">
            <v>1439</v>
          </cell>
          <cell r="D1465">
            <v>2001489</v>
          </cell>
          <cell r="E1465">
            <v>1473</v>
          </cell>
          <cell r="F1465">
            <v>1570</v>
          </cell>
          <cell r="G1465">
            <v>1389</v>
          </cell>
          <cell r="H1465" t="str">
            <v>Ｎ　・　Ｒ</v>
          </cell>
          <cell r="I1465">
            <v>461</v>
          </cell>
        </row>
        <row r="1466">
          <cell r="A1466">
            <v>1440</v>
          </cell>
          <cell r="D1466">
            <v>2001490</v>
          </cell>
          <cell r="E1466">
            <v>1497</v>
          </cell>
          <cell r="F1466">
            <v>1660</v>
          </cell>
          <cell r="G1466">
            <v>1565</v>
          </cell>
          <cell r="H1466" t="str">
            <v>Ｎ　・　Ｒ</v>
          </cell>
          <cell r="I1466">
            <v>469</v>
          </cell>
        </row>
        <row r="1467">
          <cell r="A1467">
            <v>1441</v>
          </cell>
          <cell r="D1467">
            <v>2001491</v>
          </cell>
          <cell r="E1467">
            <v>1498</v>
          </cell>
          <cell r="F1467">
            <v>1683</v>
          </cell>
          <cell r="G1467">
            <v>1561</v>
          </cell>
          <cell r="H1467" t="str">
            <v>Ｎ　・　Ｒ</v>
          </cell>
          <cell r="I1467">
            <v>436</v>
          </cell>
        </row>
        <row r="1468">
          <cell r="A1468">
            <v>1442</v>
          </cell>
          <cell r="D1468">
            <v>2001492</v>
          </cell>
          <cell r="E1468">
            <v>1499</v>
          </cell>
          <cell r="F1468">
            <v>1686</v>
          </cell>
          <cell r="G1468">
            <v>1563</v>
          </cell>
          <cell r="H1468" t="str">
            <v>Ｎ　・　Ｒ</v>
          </cell>
          <cell r="I1468">
            <v>451</v>
          </cell>
        </row>
        <row r="1469">
          <cell r="A1469">
            <v>1443</v>
          </cell>
          <cell r="D1469">
            <v>2001493</v>
          </cell>
          <cell r="E1469">
            <v>1458</v>
          </cell>
          <cell r="F1469">
            <v>1773</v>
          </cell>
          <cell r="G1469">
            <v>1516</v>
          </cell>
          <cell r="H1469" t="str">
            <v>Ｎ　・　Ｒ</v>
          </cell>
          <cell r="I1469">
            <v>420</v>
          </cell>
        </row>
        <row r="1470">
          <cell r="A1470">
            <v>1444</v>
          </cell>
          <cell r="D1470">
            <v>2001494</v>
          </cell>
          <cell r="E1470">
            <v>1500</v>
          </cell>
          <cell r="F1470">
            <v>1572</v>
          </cell>
          <cell r="G1470">
            <v>1567</v>
          </cell>
          <cell r="H1470" t="str">
            <v>Ｎ　・　Ｒ</v>
          </cell>
          <cell r="I1470">
            <v>426</v>
          </cell>
        </row>
        <row r="1471">
          <cell r="A1471">
            <v>1445</v>
          </cell>
          <cell r="D1471">
            <v>2001495</v>
          </cell>
          <cell r="E1471">
            <v>1494</v>
          </cell>
          <cell r="F1471">
            <v>1578</v>
          </cell>
          <cell r="G1471">
            <v>707</v>
          </cell>
          <cell r="H1471" t="str">
            <v>Ｎ　・　Ｒ</v>
          </cell>
          <cell r="I1471">
            <v>482</v>
          </cell>
        </row>
        <row r="1472">
          <cell r="A1472">
            <v>1446</v>
          </cell>
          <cell r="D1472">
            <v>2001496</v>
          </cell>
          <cell r="E1472">
            <v>1502</v>
          </cell>
          <cell r="F1472">
            <v>1575</v>
          </cell>
          <cell r="G1472">
            <v>1540</v>
          </cell>
          <cell r="H1472" t="str">
            <v>Ｎ　・　Ｒ</v>
          </cell>
          <cell r="I1472">
            <v>476</v>
          </cell>
        </row>
        <row r="1473">
          <cell r="A1473">
            <v>1447</v>
          </cell>
          <cell r="D1473">
            <v>2001497</v>
          </cell>
          <cell r="E1473">
            <v>1479</v>
          </cell>
          <cell r="F1473">
            <v>1575</v>
          </cell>
          <cell r="G1473">
            <v>1509</v>
          </cell>
          <cell r="H1473" t="str">
            <v>Ｎ　・　Ｒ</v>
          </cell>
          <cell r="I1473">
            <v>443</v>
          </cell>
        </row>
        <row r="1474">
          <cell r="A1474">
            <v>1448</v>
          </cell>
          <cell r="D1474">
            <v>2001498</v>
          </cell>
          <cell r="E1474">
            <v>1503</v>
          </cell>
          <cell r="F1474">
            <v>1787</v>
          </cell>
          <cell r="G1474">
            <v>1533</v>
          </cell>
          <cell r="H1474" t="str">
            <v>Ｎ　・　Ｒ</v>
          </cell>
          <cell r="I1474">
            <v>403</v>
          </cell>
        </row>
        <row r="1475">
          <cell r="A1475">
            <v>1449</v>
          </cell>
          <cell r="D1475">
            <v>2001499</v>
          </cell>
          <cell r="E1475">
            <v>1486</v>
          </cell>
          <cell r="F1475">
            <v>1622</v>
          </cell>
          <cell r="G1475">
            <v>1436</v>
          </cell>
          <cell r="H1475" t="str">
            <v>Ｎ　・　Ｒ</v>
          </cell>
          <cell r="I1475">
            <v>430</v>
          </cell>
        </row>
        <row r="1476">
          <cell r="A1476">
            <v>1450</v>
          </cell>
          <cell r="D1476">
            <v>2001500</v>
          </cell>
          <cell r="E1476">
            <v>1496</v>
          </cell>
          <cell r="F1476" t="str">
            <v>不明</v>
          </cell>
          <cell r="G1476">
            <v>1545</v>
          </cell>
          <cell r="H1476" t="str">
            <v>Ｎ　・　Ｒ</v>
          </cell>
          <cell r="I1476">
            <v>457</v>
          </cell>
        </row>
        <row r="1477">
          <cell r="A1477">
            <v>1451</v>
          </cell>
          <cell r="D1477">
            <v>2001501</v>
          </cell>
          <cell r="E1477">
            <v>1506</v>
          </cell>
          <cell r="F1477">
            <v>1554</v>
          </cell>
          <cell r="G1477">
            <v>1502</v>
          </cell>
          <cell r="H1477" t="str">
            <v>Ｎ　・　Ｒ</v>
          </cell>
          <cell r="I1477">
            <v>414</v>
          </cell>
        </row>
        <row r="1478">
          <cell r="A1478">
            <v>1452</v>
          </cell>
          <cell r="D1478">
            <v>2001502</v>
          </cell>
          <cell r="E1478">
            <v>1508</v>
          </cell>
          <cell r="F1478">
            <v>1517</v>
          </cell>
          <cell r="G1478">
            <v>1421</v>
          </cell>
          <cell r="H1478" t="str">
            <v>Ｎ　・　Ｒ</v>
          </cell>
          <cell r="I1478">
            <v>444</v>
          </cell>
        </row>
        <row r="1479">
          <cell r="A1479">
            <v>1453</v>
          </cell>
          <cell r="D1479">
            <v>2001503</v>
          </cell>
          <cell r="E1479">
            <v>1504</v>
          </cell>
          <cell r="F1479">
            <v>1766</v>
          </cell>
          <cell r="G1479">
            <v>1521</v>
          </cell>
          <cell r="H1479" t="str">
            <v>Ｎ　・　Ｒ</v>
          </cell>
          <cell r="I1479">
            <v>454</v>
          </cell>
        </row>
        <row r="1480">
          <cell r="A1480">
            <v>1454</v>
          </cell>
          <cell r="D1480">
            <v>2001504</v>
          </cell>
          <cell r="E1480">
            <v>1501</v>
          </cell>
          <cell r="F1480">
            <v>1777</v>
          </cell>
          <cell r="G1480">
            <v>1553</v>
          </cell>
          <cell r="H1480" t="str">
            <v>Ｎ　・　Ｒ</v>
          </cell>
          <cell r="I1480">
            <v>465</v>
          </cell>
        </row>
        <row r="1481">
          <cell r="A1481">
            <v>1455</v>
          </cell>
          <cell r="D1481">
            <v>2001505</v>
          </cell>
          <cell r="E1481">
            <v>1507</v>
          </cell>
          <cell r="F1481">
            <v>1758</v>
          </cell>
          <cell r="G1481">
            <v>1512</v>
          </cell>
          <cell r="H1481" t="str">
            <v>Ｎ　・　Ｒ</v>
          </cell>
          <cell r="I1481">
            <v>464</v>
          </cell>
        </row>
        <row r="1482">
          <cell r="A1482">
            <v>1456</v>
          </cell>
          <cell r="D1482">
            <v>2001506</v>
          </cell>
          <cell r="E1482">
            <v>1510</v>
          </cell>
          <cell r="F1482">
            <v>1785</v>
          </cell>
          <cell r="G1482">
            <v>1556</v>
          </cell>
          <cell r="H1482" t="str">
            <v>Ｎ　・　Ｒ</v>
          </cell>
          <cell r="I1482">
            <v>415</v>
          </cell>
        </row>
        <row r="1483">
          <cell r="A1483">
            <v>1457</v>
          </cell>
          <cell r="D1483">
            <v>2001507</v>
          </cell>
          <cell r="E1483">
            <v>1509</v>
          </cell>
          <cell r="F1483">
            <v>1784</v>
          </cell>
          <cell r="G1483">
            <v>1558</v>
          </cell>
          <cell r="H1483" t="str">
            <v>Ｎ　・　Ｒ</v>
          </cell>
          <cell r="I1483">
            <v>440</v>
          </cell>
        </row>
        <row r="1484">
          <cell r="A1484">
            <v>1458</v>
          </cell>
          <cell r="B1484">
            <v>37294</v>
          </cell>
          <cell r="D1484">
            <v>2001508</v>
          </cell>
          <cell r="E1484">
            <v>1511</v>
          </cell>
          <cell r="F1484">
            <v>1665</v>
          </cell>
          <cell r="G1484">
            <v>1566</v>
          </cell>
          <cell r="H1484" t="str">
            <v>Ｎ　・　Ｒ</v>
          </cell>
          <cell r="I1484">
            <v>445</v>
          </cell>
        </row>
        <row r="1485">
          <cell r="A1485">
            <v>1459</v>
          </cell>
          <cell r="D1485">
            <v>2001509</v>
          </cell>
          <cell r="E1485">
            <v>1512</v>
          </cell>
          <cell r="F1485">
            <v>1678</v>
          </cell>
          <cell r="G1485">
            <v>1559</v>
          </cell>
          <cell r="H1485" t="str">
            <v>Ｎ　・　Ｒ</v>
          </cell>
          <cell r="I1485">
            <v>414</v>
          </cell>
        </row>
        <row r="1486">
          <cell r="A1486">
            <v>1460</v>
          </cell>
          <cell r="D1486">
            <v>2001510</v>
          </cell>
          <cell r="E1486">
            <v>1514</v>
          </cell>
          <cell r="F1486">
            <v>1778</v>
          </cell>
          <cell r="G1486">
            <v>1555</v>
          </cell>
          <cell r="H1486" t="str">
            <v>Ｎ　・　Ｒ</v>
          </cell>
          <cell r="I1486">
            <v>455</v>
          </cell>
        </row>
        <row r="1487">
          <cell r="A1487">
            <v>1461</v>
          </cell>
          <cell r="D1487">
            <v>2001511</v>
          </cell>
          <cell r="E1487">
            <v>1505</v>
          </cell>
          <cell r="F1487">
            <v>1794</v>
          </cell>
          <cell r="G1487">
            <v>1531</v>
          </cell>
          <cell r="H1487" t="str">
            <v>Ｎ　・　Ｒ</v>
          </cell>
          <cell r="I1487">
            <v>442</v>
          </cell>
        </row>
        <row r="1488">
          <cell r="A1488">
            <v>1462</v>
          </cell>
          <cell r="D1488">
            <v>2001512</v>
          </cell>
          <cell r="E1488">
            <v>1513</v>
          </cell>
          <cell r="F1488">
            <v>1797</v>
          </cell>
          <cell r="G1488">
            <v>1534</v>
          </cell>
          <cell r="H1488" t="str">
            <v>Ｎ　・　Ｒ</v>
          </cell>
          <cell r="I1488">
            <v>459</v>
          </cell>
        </row>
        <row r="1489">
          <cell r="A1489">
            <v>1463</v>
          </cell>
          <cell r="D1489">
            <v>2001513</v>
          </cell>
          <cell r="E1489">
            <v>1516</v>
          </cell>
          <cell r="F1489">
            <v>1562</v>
          </cell>
          <cell r="G1489">
            <v>1569</v>
          </cell>
          <cell r="H1489" t="str">
            <v>Ｎ　・　Ｒ</v>
          </cell>
          <cell r="I1489">
            <v>434</v>
          </cell>
        </row>
        <row r="1490">
          <cell r="A1490">
            <v>1464</v>
          </cell>
          <cell r="D1490">
            <v>2001514</v>
          </cell>
          <cell r="E1490">
            <v>1517</v>
          </cell>
          <cell r="F1490">
            <v>1494</v>
          </cell>
          <cell r="G1490">
            <v>1513</v>
          </cell>
          <cell r="H1490" t="str">
            <v>Ｎ　・　Ｒ</v>
          </cell>
          <cell r="I1490">
            <v>450</v>
          </cell>
        </row>
        <row r="1491">
          <cell r="A1491">
            <v>1465</v>
          </cell>
          <cell r="D1491">
            <v>2001515</v>
          </cell>
          <cell r="E1491">
            <v>1519</v>
          </cell>
          <cell r="F1491">
            <v>1668</v>
          </cell>
          <cell r="G1491">
            <v>1594</v>
          </cell>
          <cell r="H1491" t="str">
            <v>Ｎ　・　Ｒ</v>
          </cell>
          <cell r="I1491">
            <v>430</v>
          </cell>
        </row>
        <row r="1492">
          <cell r="A1492">
            <v>1466</v>
          </cell>
          <cell r="D1492">
            <v>2001516</v>
          </cell>
          <cell r="E1492">
            <v>1487</v>
          </cell>
          <cell r="F1492">
            <v>1786</v>
          </cell>
          <cell r="G1492">
            <v>1550</v>
          </cell>
          <cell r="H1492" t="str">
            <v>Ｎ　・　Ｒ</v>
          </cell>
          <cell r="I1492">
            <v>452</v>
          </cell>
        </row>
        <row r="1493">
          <cell r="A1493">
            <v>1467</v>
          </cell>
          <cell r="D1493">
            <v>2001517</v>
          </cell>
          <cell r="E1493">
            <v>1521</v>
          </cell>
          <cell r="F1493">
            <v>1685</v>
          </cell>
          <cell r="G1493">
            <v>1580</v>
          </cell>
          <cell r="H1493" t="str">
            <v>Ｎ　・　Ｒ</v>
          </cell>
          <cell r="I1493">
            <v>473</v>
          </cell>
        </row>
        <row r="1494">
          <cell r="A1494">
            <v>1468</v>
          </cell>
          <cell r="D1494">
            <v>2001518</v>
          </cell>
          <cell r="E1494">
            <v>1520</v>
          </cell>
          <cell r="F1494">
            <v>1522</v>
          </cell>
          <cell r="G1494">
            <v>1574</v>
          </cell>
          <cell r="H1494" t="str">
            <v>Ｎ　・　Ｒ</v>
          </cell>
          <cell r="I1494">
            <v>418</v>
          </cell>
        </row>
        <row r="1495">
          <cell r="A1495">
            <v>1469</v>
          </cell>
          <cell r="D1495">
            <v>2001519</v>
          </cell>
          <cell r="E1495">
            <v>1518</v>
          </cell>
          <cell r="F1495">
            <v>1745</v>
          </cell>
          <cell r="G1495">
            <v>1593</v>
          </cell>
          <cell r="H1495" t="str">
            <v>Ｎ　・　Ｒ</v>
          </cell>
          <cell r="I1495">
            <v>462</v>
          </cell>
        </row>
        <row r="1496">
          <cell r="A1496">
            <v>1470</v>
          </cell>
          <cell r="D1496">
            <v>2001520</v>
          </cell>
          <cell r="E1496">
            <v>1522</v>
          </cell>
          <cell r="F1496">
            <v>1662</v>
          </cell>
          <cell r="G1496">
            <v>1582</v>
          </cell>
          <cell r="H1496" t="str">
            <v>Ｎ　・　Ｒ</v>
          </cell>
          <cell r="I1496">
            <v>460</v>
          </cell>
        </row>
        <row r="1497">
          <cell r="A1497">
            <v>1471</v>
          </cell>
          <cell r="D1497">
            <v>2001521</v>
          </cell>
          <cell r="E1497">
            <v>1523</v>
          </cell>
          <cell r="F1497">
            <v>1683</v>
          </cell>
          <cell r="G1497">
            <v>1597</v>
          </cell>
          <cell r="H1497" t="str">
            <v>Ｎ　・　Ｒ</v>
          </cell>
          <cell r="I1497">
            <v>414</v>
          </cell>
        </row>
        <row r="1498">
          <cell r="A1498">
            <v>1472</v>
          </cell>
          <cell r="D1498">
            <v>2001522</v>
          </cell>
          <cell r="E1498">
            <v>1525</v>
          </cell>
          <cell r="F1498">
            <v>1885</v>
          </cell>
          <cell r="G1498">
            <v>1590</v>
          </cell>
          <cell r="H1498" t="str">
            <v>Ｎ　・　Ｒ</v>
          </cell>
          <cell r="I1498">
            <v>465</v>
          </cell>
        </row>
        <row r="1499">
          <cell r="A1499">
            <v>1473</v>
          </cell>
          <cell r="D1499">
            <v>2001523</v>
          </cell>
          <cell r="E1499">
            <v>1526</v>
          </cell>
          <cell r="F1499">
            <v>1675</v>
          </cell>
          <cell r="G1499">
            <v>1591</v>
          </cell>
          <cell r="H1499" t="str">
            <v>Ｎ　・　Ｒ</v>
          </cell>
          <cell r="I1499">
            <v>487</v>
          </cell>
        </row>
        <row r="1500">
          <cell r="A1500">
            <v>1474</v>
          </cell>
          <cell r="D1500">
            <v>2001524</v>
          </cell>
          <cell r="E1500">
            <v>1524</v>
          </cell>
          <cell r="F1500">
            <v>1795</v>
          </cell>
          <cell r="G1500">
            <v>1571</v>
          </cell>
          <cell r="H1500" t="str">
            <v>Ｎ　・　Ｒ</v>
          </cell>
          <cell r="I1500">
            <v>485</v>
          </cell>
        </row>
      </sheetData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x80d16vcbom　チェック"/>
      <sheetName val="tx80d12vcbom"/>
    </sheetNames>
    <sheetDataSet>
      <sheetData sheetId="0" refreshError="1"/>
      <sheetData sheetId="1">
        <row r="2">
          <cell r="K2" t="str">
            <v>995</v>
          </cell>
        </row>
        <row r="3">
          <cell r="K3" t="str">
            <v>1216</v>
          </cell>
        </row>
        <row r="4">
          <cell r="K4" t="str">
            <v>1216</v>
          </cell>
        </row>
        <row r="5">
          <cell r="K5" t="str">
            <v>1028</v>
          </cell>
        </row>
        <row r="6">
          <cell r="K6" t="str">
            <v>1028</v>
          </cell>
        </row>
        <row r="7">
          <cell r="K7" t="str">
            <v>1216</v>
          </cell>
        </row>
        <row r="8">
          <cell r="K8" t="str">
            <v>1028</v>
          </cell>
        </row>
        <row r="9">
          <cell r="K9" t="str">
            <v>1028</v>
          </cell>
        </row>
        <row r="10">
          <cell r="K10" t="str">
            <v>1028</v>
          </cell>
        </row>
        <row r="11">
          <cell r="K11" t="str">
            <v>1028</v>
          </cell>
        </row>
        <row r="12">
          <cell r="K12" t="str">
            <v>1028</v>
          </cell>
        </row>
        <row r="13">
          <cell r="K13"/>
        </row>
        <row r="14">
          <cell r="K14" t="str">
            <v>995</v>
          </cell>
        </row>
        <row r="15">
          <cell r="K15" t="str">
            <v>995</v>
          </cell>
        </row>
        <row r="16">
          <cell r="K16" t="str">
            <v>995</v>
          </cell>
        </row>
        <row r="17">
          <cell r="K17" t="str">
            <v>1216</v>
          </cell>
        </row>
        <row r="18">
          <cell r="K18" t="str">
            <v>995</v>
          </cell>
        </row>
        <row r="19">
          <cell r="K19" t="str">
            <v>995</v>
          </cell>
        </row>
        <row r="20">
          <cell r="K20" t="str">
            <v>1216</v>
          </cell>
        </row>
        <row r="21">
          <cell r="K21" t="str">
            <v>1216</v>
          </cell>
        </row>
        <row r="22">
          <cell r="K22" t="str">
            <v>995</v>
          </cell>
        </row>
        <row r="23">
          <cell r="K23" t="str">
            <v>1216</v>
          </cell>
        </row>
        <row r="24">
          <cell r="K24" t="str">
            <v>1216</v>
          </cell>
        </row>
        <row r="25">
          <cell r="K25" t="str">
            <v>995</v>
          </cell>
        </row>
        <row r="26">
          <cell r="K26" t="str">
            <v>995</v>
          </cell>
        </row>
        <row r="27">
          <cell r="K27" t="str">
            <v>995</v>
          </cell>
        </row>
        <row r="28">
          <cell r="K28" t="str">
            <v>1216</v>
          </cell>
        </row>
        <row r="29">
          <cell r="K29" t="str">
            <v>1216</v>
          </cell>
        </row>
        <row r="30">
          <cell r="K30" t="str">
            <v>1216</v>
          </cell>
        </row>
        <row r="31">
          <cell r="K31" t="str">
            <v>1216</v>
          </cell>
        </row>
        <row r="32">
          <cell r="K32"/>
        </row>
        <row r="33">
          <cell r="K33" t="str">
            <v>1028</v>
          </cell>
        </row>
        <row r="34">
          <cell r="K34" t="str">
            <v>1028</v>
          </cell>
        </row>
        <row r="35">
          <cell r="K35" t="str">
            <v>1028</v>
          </cell>
        </row>
        <row r="36">
          <cell r="K36" t="str">
            <v>1028</v>
          </cell>
        </row>
        <row r="37">
          <cell r="K37" t="str">
            <v>1028</v>
          </cell>
        </row>
        <row r="38">
          <cell r="K38" t="str">
            <v>1028</v>
          </cell>
        </row>
        <row r="39">
          <cell r="K39" t="str">
            <v>1028</v>
          </cell>
        </row>
        <row r="40">
          <cell r="K40"/>
        </row>
        <row r="41">
          <cell r="K41" t="str">
            <v>653</v>
          </cell>
        </row>
        <row r="42">
          <cell r="K42" t="str">
            <v>653</v>
          </cell>
        </row>
        <row r="43">
          <cell r="K43" t="str">
            <v>731</v>
          </cell>
        </row>
        <row r="44">
          <cell r="K44" t="str">
            <v>653</v>
          </cell>
        </row>
        <row r="45">
          <cell r="K45" t="str">
            <v>653</v>
          </cell>
        </row>
        <row r="46">
          <cell r="K46" t="str">
            <v>653</v>
          </cell>
        </row>
        <row r="47">
          <cell r="K47" t="str">
            <v>653</v>
          </cell>
        </row>
        <row r="48">
          <cell r="K48"/>
        </row>
        <row r="49">
          <cell r="K49" t="str">
            <v>1123</v>
          </cell>
        </row>
        <row r="50">
          <cell r="K50" t="str">
            <v>1123</v>
          </cell>
        </row>
        <row r="51">
          <cell r="K51" t="str">
            <v>1123</v>
          </cell>
        </row>
        <row r="52">
          <cell r="K52" t="str">
            <v>1123</v>
          </cell>
        </row>
        <row r="53">
          <cell r="K53" t="str">
            <v>1123</v>
          </cell>
        </row>
        <row r="54">
          <cell r="K54" t="str">
            <v>1123</v>
          </cell>
        </row>
        <row r="55">
          <cell r="K55" t="str">
            <v>1123</v>
          </cell>
        </row>
        <row r="56">
          <cell r="K56" t="str">
            <v>1123</v>
          </cell>
        </row>
        <row r="57">
          <cell r="K57" t="str">
            <v>1123</v>
          </cell>
        </row>
        <row r="58">
          <cell r="K58" t="str">
            <v>1123</v>
          </cell>
        </row>
        <row r="59">
          <cell r="K59" t="str">
            <v>1123</v>
          </cell>
        </row>
        <row r="60">
          <cell r="K60" t="str">
            <v>1123</v>
          </cell>
        </row>
        <row r="61">
          <cell r="K61" t="str">
            <v>1123</v>
          </cell>
        </row>
        <row r="62">
          <cell r="K62" t="str">
            <v>1123</v>
          </cell>
        </row>
        <row r="63">
          <cell r="K63" t="str">
            <v>1123</v>
          </cell>
        </row>
        <row r="64">
          <cell r="K64" t="str">
            <v>1123</v>
          </cell>
        </row>
        <row r="65">
          <cell r="K65" t="str">
            <v>1123</v>
          </cell>
        </row>
        <row r="66">
          <cell r="K66" t="str">
            <v>1123</v>
          </cell>
        </row>
        <row r="67">
          <cell r="K67" t="str">
            <v>1123</v>
          </cell>
        </row>
        <row r="68">
          <cell r="K68" t="str">
            <v>1123</v>
          </cell>
        </row>
        <row r="69">
          <cell r="K69" t="str">
            <v>1123</v>
          </cell>
        </row>
        <row r="70">
          <cell r="K70" t="str">
            <v>1123</v>
          </cell>
        </row>
        <row r="71">
          <cell r="K71" t="str">
            <v>1123</v>
          </cell>
        </row>
        <row r="72">
          <cell r="K72" t="str">
            <v>1123</v>
          </cell>
        </row>
        <row r="73">
          <cell r="K73" t="str">
            <v>1123</v>
          </cell>
        </row>
        <row r="74">
          <cell r="K74" t="str">
            <v>1123</v>
          </cell>
        </row>
        <row r="75">
          <cell r="K75" t="str">
            <v>1123</v>
          </cell>
        </row>
        <row r="76">
          <cell r="K76" t="str">
            <v>1123</v>
          </cell>
        </row>
        <row r="77">
          <cell r="K77" t="str">
            <v>1123</v>
          </cell>
        </row>
        <row r="78">
          <cell r="K78" t="str">
            <v>1123</v>
          </cell>
        </row>
        <row r="79">
          <cell r="K79" t="str">
            <v>1123</v>
          </cell>
        </row>
        <row r="80">
          <cell r="K80" t="str">
            <v>1123</v>
          </cell>
        </row>
        <row r="81">
          <cell r="K81" t="str">
            <v>1123</v>
          </cell>
        </row>
        <row r="82">
          <cell r="K82" t="str">
            <v>1123</v>
          </cell>
        </row>
        <row r="83">
          <cell r="K83" t="str">
            <v>1123</v>
          </cell>
        </row>
        <row r="84">
          <cell r="K84" t="str">
            <v>1123</v>
          </cell>
        </row>
        <row r="85">
          <cell r="K85" t="str">
            <v>1123</v>
          </cell>
        </row>
        <row r="86">
          <cell r="K86" t="str">
            <v>1123</v>
          </cell>
        </row>
        <row r="87">
          <cell r="K87" t="str">
            <v>1123</v>
          </cell>
        </row>
        <row r="88">
          <cell r="K88" t="str">
            <v>1123</v>
          </cell>
        </row>
        <row r="89">
          <cell r="K89" t="str">
            <v>1123</v>
          </cell>
        </row>
        <row r="90">
          <cell r="K90" t="str">
            <v>1123</v>
          </cell>
        </row>
        <row r="91">
          <cell r="K91" t="str">
            <v>1123</v>
          </cell>
        </row>
        <row r="92">
          <cell r="K92" t="str">
            <v>1123</v>
          </cell>
        </row>
        <row r="93">
          <cell r="K93" t="str">
            <v>1123</v>
          </cell>
        </row>
        <row r="94">
          <cell r="K94" t="str">
            <v>1123</v>
          </cell>
        </row>
        <row r="95">
          <cell r="K95" t="str">
            <v>1123</v>
          </cell>
        </row>
        <row r="96">
          <cell r="K96" t="str">
            <v>1123</v>
          </cell>
        </row>
        <row r="97">
          <cell r="K97" t="str">
            <v>1123</v>
          </cell>
        </row>
        <row r="98">
          <cell r="K98" t="str">
            <v>1123</v>
          </cell>
        </row>
        <row r="99">
          <cell r="K99" t="str">
            <v>1123</v>
          </cell>
        </row>
        <row r="100">
          <cell r="K100" t="str">
            <v>1123</v>
          </cell>
        </row>
        <row r="101">
          <cell r="K101" t="str">
            <v>1123</v>
          </cell>
        </row>
        <row r="102">
          <cell r="K102" t="str">
            <v>1123</v>
          </cell>
        </row>
        <row r="103">
          <cell r="K103" t="str">
            <v>1123</v>
          </cell>
        </row>
        <row r="104">
          <cell r="K104" t="str">
            <v>1123</v>
          </cell>
        </row>
        <row r="105">
          <cell r="K105" t="str">
            <v>1123</v>
          </cell>
        </row>
        <row r="106">
          <cell r="K106" t="str">
            <v>1123</v>
          </cell>
        </row>
        <row r="107">
          <cell r="K107" t="str">
            <v>1123</v>
          </cell>
        </row>
        <row r="108">
          <cell r="K108" t="str">
            <v>1123</v>
          </cell>
        </row>
        <row r="109">
          <cell r="K109" t="str">
            <v>1123</v>
          </cell>
        </row>
        <row r="110">
          <cell r="K110" t="str">
            <v>1123</v>
          </cell>
        </row>
        <row r="111">
          <cell r="K111" t="str">
            <v>1123</v>
          </cell>
        </row>
        <row r="112">
          <cell r="K112" t="str">
            <v>1123</v>
          </cell>
        </row>
        <row r="113">
          <cell r="K113" t="str">
            <v>1123</v>
          </cell>
        </row>
        <row r="114">
          <cell r="K114" t="str">
            <v>1123</v>
          </cell>
        </row>
        <row r="115">
          <cell r="K115" t="str">
            <v>1123</v>
          </cell>
        </row>
        <row r="116">
          <cell r="K116" t="str">
            <v>1123</v>
          </cell>
        </row>
        <row r="117">
          <cell r="K117" t="str">
            <v>1123</v>
          </cell>
        </row>
        <row r="118">
          <cell r="K118" t="str">
            <v>1123</v>
          </cell>
        </row>
        <row r="119">
          <cell r="K119" t="str">
            <v>1123</v>
          </cell>
        </row>
        <row r="120">
          <cell r="K120" t="str">
            <v>1123</v>
          </cell>
        </row>
        <row r="121">
          <cell r="K121" t="str">
            <v>1123</v>
          </cell>
        </row>
        <row r="122">
          <cell r="K122" t="str">
            <v>1123</v>
          </cell>
        </row>
        <row r="123">
          <cell r="K123" t="str">
            <v>1123</v>
          </cell>
        </row>
        <row r="124">
          <cell r="K124" t="str">
            <v>1123</v>
          </cell>
        </row>
        <row r="125">
          <cell r="K125" t="str">
            <v>1123</v>
          </cell>
        </row>
        <row r="126">
          <cell r="K126" t="str">
            <v>1123</v>
          </cell>
        </row>
        <row r="127">
          <cell r="K127" t="str">
            <v>1123</v>
          </cell>
        </row>
        <row r="128">
          <cell r="K128" t="str">
            <v>1123</v>
          </cell>
        </row>
        <row r="129">
          <cell r="K129" t="str">
            <v>1123</v>
          </cell>
        </row>
        <row r="130">
          <cell r="K130" t="str">
            <v>1123</v>
          </cell>
        </row>
        <row r="131">
          <cell r="K131" t="str">
            <v>1123</v>
          </cell>
        </row>
        <row r="132">
          <cell r="K132" t="str">
            <v>1123</v>
          </cell>
        </row>
        <row r="133">
          <cell r="K133" t="str">
            <v>1123</v>
          </cell>
        </row>
        <row r="134">
          <cell r="K134" t="str">
            <v>1123</v>
          </cell>
        </row>
        <row r="135">
          <cell r="K135" t="str">
            <v>1213</v>
          </cell>
        </row>
        <row r="136">
          <cell r="K136" t="str">
            <v>1213</v>
          </cell>
        </row>
        <row r="137">
          <cell r="K137" t="str">
            <v>1213</v>
          </cell>
        </row>
        <row r="138">
          <cell r="K138" t="str">
            <v>1123</v>
          </cell>
        </row>
        <row r="139">
          <cell r="K139" t="str">
            <v>1123</v>
          </cell>
        </row>
        <row r="140">
          <cell r="K140" t="str">
            <v>1123</v>
          </cell>
        </row>
        <row r="141">
          <cell r="K141" t="str">
            <v>1123</v>
          </cell>
        </row>
        <row r="142">
          <cell r="K142" t="str">
            <v>1123</v>
          </cell>
        </row>
        <row r="143">
          <cell r="K143" t="str">
            <v>1123</v>
          </cell>
        </row>
        <row r="144">
          <cell r="K144" t="str">
            <v>1123</v>
          </cell>
        </row>
        <row r="145">
          <cell r="K145" t="str">
            <v>1123</v>
          </cell>
        </row>
        <row r="146">
          <cell r="K146" t="str">
            <v>1123</v>
          </cell>
        </row>
        <row r="147">
          <cell r="K147" t="str">
            <v>1123</v>
          </cell>
        </row>
        <row r="148">
          <cell r="K148" t="str">
            <v>1123</v>
          </cell>
        </row>
        <row r="149">
          <cell r="K149" t="str">
            <v>1123</v>
          </cell>
        </row>
        <row r="150">
          <cell r="K150" t="str">
            <v>1123</v>
          </cell>
        </row>
        <row r="151">
          <cell r="K151" t="str">
            <v>1123</v>
          </cell>
        </row>
        <row r="152">
          <cell r="K152" t="str">
            <v>1123</v>
          </cell>
        </row>
        <row r="153">
          <cell r="K153" t="str">
            <v>1123</v>
          </cell>
        </row>
        <row r="154">
          <cell r="K154" t="str">
            <v>1123</v>
          </cell>
        </row>
        <row r="155">
          <cell r="K155" t="str">
            <v>1123</v>
          </cell>
        </row>
        <row r="156">
          <cell r="K156" t="str">
            <v>1123</v>
          </cell>
        </row>
        <row r="157">
          <cell r="K157" t="str">
            <v>1123</v>
          </cell>
        </row>
        <row r="158">
          <cell r="K158" t="str">
            <v>1123</v>
          </cell>
        </row>
        <row r="159">
          <cell r="K159" t="str">
            <v>1123</v>
          </cell>
        </row>
        <row r="160">
          <cell r="K160" t="str">
            <v>1123</v>
          </cell>
        </row>
        <row r="161">
          <cell r="K161" t="str">
            <v>1123</v>
          </cell>
        </row>
        <row r="162">
          <cell r="K162" t="str">
            <v>1123</v>
          </cell>
        </row>
        <row r="163">
          <cell r="K163" t="str">
            <v>1123</v>
          </cell>
        </row>
        <row r="164">
          <cell r="K164" t="str">
            <v>1123</v>
          </cell>
        </row>
        <row r="165">
          <cell r="K165" t="str">
            <v>1123</v>
          </cell>
        </row>
        <row r="166">
          <cell r="K166" t="str">
            <v>1123</v>
          </cell>
        </row>
        <row r="167">
          <cell r="K167" t="str">
            <v>1123</v>
          </cell>
        </row>
        <row r="168">
          <cell r="K168" t="str">
            <v>1123</v>
          </cell>
        </row>
        <row r="169">
          <cell r="K169" t="str">
            <v>1123</v>
          </cell>
        </row>
        <row r="170">
          <cell r="K170" t="str">
            <v>1123</v>
          </cell>
        </row>
        <row r="171">
          <cell r="K171" t="str">
            <v>1123</v>
          </cell>
        </row>
        <row r="172">
          <cell r="K172" t="str">
            <v>1123</v>
          </cell>
        </row>
        <row r="173">
          <cell r="K173" t="str">
            <v>1123</v>
          </cell>
        </row>
        <row r="174">
          <cell r="K174" t="str">
            <v>1123</v>
          </cell>
        </row>
        <row r="175">
          <cell r="K175" t="str">
            <v>1123</v>
          </cell>
        </row>
        <row r="176">
          <cell r="K176" t="str">
            <v>1123</v>
          </cell>
        </row>
        <row r="177">
          <cell r="K177" t="str">
            <v>1123</v>
          </cell>
        </row>
        <row r="178">
          <cell r="K178" t="str">
            <v>1123</v>
          </cell>
        </row>
        <row r="179">
          <cell r="K179" t="str">
            <v>1123</v>
          </cell>
        </row>
        <row r="180">
          <cell r="K180" t="str">
            <v>1123</v>
          </cell>
        </row>
        <row r="181">
          <cell r="K181" t="str">
            <v>1123</v>
          </cell>
        </row>
        <row r="182">
          <cell r="K182" t="str">
            <v>1123</v>
          </cell>
        </row>
        <row r="183">
          <cell r="K183" t="str">
            <v>1123</v>
          </cell>
        </row>
        <row r="184">
          <cell r="K184" t="str">
            <v>1123</v>
          </cell>
        </row>
        <row r="185">
          <cell r="K185" t="str">
            <v>1123</v>
          </cell>
        </row>
        <row r="186">
          <cell r="K186" t="str">
            <v>1123</v>
          </cell>
        </row>
        <row r="187">
          <cell r="K187" t="str">
            <v>1123</v>
          </cell>
        </row>
        <row r="188">
          <cell r="K188" t="str">
            <v>1123</v>
          </cell>
        </row>
        <row r="189">
          <cell r="K189" t="str">
            <v>1123</v>
          </cell>
        </row>
        <row r="190">
          <cell r="K190" t="str">
            <v>1123</v>
          </cell>
        </row>
        <row r="191">
          <cell r="K191" t="str">
            <v>1123</v>
          </cell>
        </row>
        <row r="192">
          <cell r="K192" t="str">
            <v>1123</v>
          </cell>
        </row>
        <row r="193">
          <cell r="K193" t="str">
            <v>1123</v>
          </cell>
        </row>
        <row r="194">
          <cell r="K194" t="str">
            <v>1123</v>
          </cell>
        </row>
        <row r="195">
          <cell r="K195" t="str">
            <v>1123</v>
          </cell>
        </row>
        <row r="196">
          <cell r="K196" t="str">
            <v>1123</v>
          </cell>
        </row>
        <row r="197">
          <cell r="K197" t="str">
            <v>1123</v>
          </cell>
        </row>
        <row r="198">
          <cell r="K198" t="str">
            <v>1123</v>
          </cell>
        </row>
        <row r="199">
          <cell r="K199" t="str">
            <v>1123</v>
          </cell>
        </row>
        <row r="200">
          <cell r="K200" t="str">
            <v>1123</v>
          </cell>
        </row>
        <row r="201">
          <cell r="K201" t="str">
            <v>1123</v>
          </cell>
        </row>
        <row r="202">
          <cell r="K202" t="str">
            <v>1123</v>
          </cell>
        </row>
        <row r="203">
          <cell r="K203" t="str">
            <v>1123</v>
          </cell>
        </row>
        <row r="204">
          <cell r="K204" t="str">
            <v>1123</v>
          </cell>
        </row>
        <row r="205">
          <cell r="K205" t="str">
            <v>1123</v>
          </cell>
        </row>
        <row r="206">
          <cell r="K206" t="str">
            <v>1123</v>
          </cell>
        </row>
        <row r="207">
          <cell r="K207" t="str">
            <v>1123</v>
          </cell>
        </row>
        <row r="208">
          <cell r="K208" t="str">
            <v>1123</v>
          </cell>
        </row>
        <row r="209">
          <cell r="K209" t="str">
            <v>1123</v>
          </cell>
        </row>
        <row r="210">
          <cell r="K210" t="str">
            <v>1123</v>
          </cell>
        </row>
        <row r="211">
          <cell r="K211" t="str">
            <v>1123</v>
          </cell>
        </row>
        <row r="212">
          <cell r="K212" t="str">
            <v>1123</v>
          </cell>
        </row>
        <row r="213">
          <cell r="K213" t="str">
            <v>1123</v>
          </cell>
        </row>
        <row r="214">
          <cell r="K214" t="str">
            <v>1123</v>
          </cell>
        </row>
        <row r="215">
          <cell r="K215" t="str">
            <v>1123</v>
          </cell>
        </row>
        <row r="216">
          <cell r="K216" t="str">
            <v>1123</v>
          </cell>
        </row>
        <row r="217">
          <cell r="K217" t="str">
            <v>1123</v>
          </cell>
        </row>
        <row r="218">
          <cell r="K218" t="str">
            <v>1123</v>
          </cell>
        </row>
        <row r="219">
          <cell r="K219" t="str">
            <v>1123</v>
          </cell>
        </row>
        <row r="220">
          <cell r="K220" t="str">
            <v>1123</v>
          </cell>
        </row>
        <row r="221">
          <cell r="K221" t="str">
            <v>1123</v>
          </cell>
        </row>
        <row r="222">
          <cell r="K222" t="str">
            <v>1213</v>
          </cell>
        </row>
        <row r="223">
          <cell r="K223" t="str">
            <v>1213</v>
          </cell>
        </row>
        <row r="224">
          <cell r="K224" t="str">
            <v>1213</v>
          </cell>
        </row>
        <row r="225">
          <cell r="K225" t="str">
            <v>1123</v>
          </cell>
        </row>
        <row r="226">
          <cell r="K226" t="str">
            <v>1123</v>
          </cell>
        </row>
        <row r="227">
          <cell r="K227" t="str">
            <v>1123</v>
          </cell>
        </row>
        <row r="228">
          <cell r="K228" t="str">
            <v>1123</v>
          </cell>
        </row>
        <row r="229">
          <cell r="K229" t="str">
            <v>1123</v>
          </cell>
        </row>
        <row r="230">
          <cell r="K230" t="str">
            <v>1123</v>
          </cell>
        </row>
        <row r="231">
          <cell r="K231" t="str">
            <v>1123</v>
          </cell>
        </row>
        <row r="232">
          <cell r="K232" t="str">
            <v>1123</v>
          </cell>
        </row>
        <row r="233">
          <cell r="K233" t="str">
            <v>1123</v>
          </cell>
        </row>
        <row r="234">
          <cell r="K234" t="str">
            <v>1123</v>
          </cell>
        </row>
        <row r="235">
          <cell r="K235" t="str">
            <v>1123</v>
          </cell>
        </row>
        <row r="236">
          <cell r="K236" t="str">
            <v>1123</v>
          </cell>
        </row>
        <row r="237">
          <cell r="K237" t="str">
            <v>1123</v>
          </cell>
        </row>
        <row r="238">
          <cell r="K238" t="str">
            <v>1123</v>
          </cell>
        </row>
        <row r="239">
          <cell r="K239" t="str">
            <v>1123</v>
          </cell>
        </row>
        <row r="240">
          <cell r="K240" t="str">
            <v>1123</v>
          </cell>
        </row>
        <row r="241">
          <cell r="K241" t="str">
            <v>1123</v>
          </cell>
        </row>
        <row r="242">
          <cell r="K242" t="str">
            <v>1123</v>
          </cell>
        </row>
        <row r="243">
          <cell r="K243" t="str">
            <v>1123</v>
          </cell>
        </row>
        <row r="244">
          <cell r="K244" t="str">
            <v>1123</v>
          </cell>
        </row>
        <row r="245">
          <cell r="K245" t="str">
            <v>1123</v>
          </cell>
        </row>
        <row r="246">
          <cell r="K246" t="str">
            <v>1213</v>
          </cell>
        </row>
        <row r="247">
          <cell r="K247" t="str">
            <v>1213</v>
          </cell>
        </row>
        <row r="248">
          <cell r="K248" t="str">
            <v>1213</v>
          </cell>
        </row>
        <row r="249">
          <cell r="K249"/>
        </row>
        <row r="250">
          <cell r="K250"/>
        </row>
        <row r="251">
          <cell r="K251"/>
        </row>
        <row r="252">
          <cell r="K252" t="str">
            <v>981</v>
          </cell>
        </row>
        <row r="253">
          <cell r="K253" t="str">
            <v>981</v>
          </cell>
        </row>
        <row r="254">
          <cell r="K254" t="str">
            <v>981</v>
          </cell>
        </row>
        <row r="255">
          <cell r="K255" t="str">
            <v>981</v>
          </cell>
        </row>
        <row r="256">
          <cell r="K256" t="str">
            <v>981</v>
          </cell>
        </row>
        <row r="257">
          <cell r="K257" t="str">
            <v>1088</v>
          </cell>
        </row>
        <row r="258">
          <cell r="K258" t="str">
            <v>981</v>
          </cell>
        </row>
        <row r="259">
          <cell r="K259" t="str">
            <v>1161</v>
          </cell>
        </row>
        <row r="260">
          <cell r="K260" t="str">
            <v>1161</v>
          </cell>
        </row>
        <row r="261">
          <cell r="K261" t="str">
            <v>981</v>
          </cell>
        </row>
        <row r="262">
          <cell r="K262"/>
        </row>
        <row r="263">
          <cell r="K263" t="str">
            <v>906</v>
          </cell>
        </row>
        <row r="264">
          <cell r="K264" t="str">
            <v>906</v>
          </cell>
        </row>
        <row r="265">
          <cell r="K265" t="str">
            <v>906</v>
          </cell>
        </row>
        <row r="266">
          <cell r="K266" t="str">
            <v>906</v>
          </cell>
        </row>
        <row r="267">
          <cell r="K267" t="str">
            <v>906</v>
          </cell>
        </row>
        <row r="268">
          <cell r="K268" t="str">
            <v>906</v>
          </cell>
        </row>
        <row r="269">
          <cell r="K269" t="str">
            <v>906</v>
          </cell>
        </row>
        <row r="270">
          <cell r="K270" t="str">
            <v>906</v>
          </cell>
        </row>
        <row r="271">
          <cell r="K271" t="str">
            <v>906</v>
          </cell>
        </row>
        <row r="272">
          <cell r="K272" t="str">
            <v>906</v>
          </cell>
        </row>
        <row r="273">
          <cell r="K273" t="str">
            <v>906</v>
          </cell>
        </row>
        <row r="274">
          <cell r="K274" t="str">
            <v>906</v>
          </cell>
        </row>
        <row r="275">
          <cell r="K275" t="str">
            <v>906</v>
          </cell>
        </row>
        <row r="276">
          <cell r="K276" t="str">
            <v>906</v>
          </cell>
        </row>
        <row r="277">
          <cell r="K277" t="str">
            <v>906</v>
          </cell>
        </row>
        <row r="278">
          <cell r="K278" t="str">
            <v>906</v>
          </cell>
        </row>
        <row r="279">
          <cell r="K279" t="str">
            <v>906</v>
          </cell>
        </row>
        <row r="280">
          <cell r="K280" t="str">
            <v>906</v>
          </cell>
        </row>
        <row r="281">
          <cell r="K281" t="str">
            <v>906</v>
          </cell>
        </row>
        <row r="282">
          <cell r="K282" t="str">
            <v>906</v>
          </cell>
        </row>
        <row r="283">
          <cell r="K283" t="str">
            <v>906</v>
          </cell>
        </row>
        <row r="284">
          <cell r="K284" t="str">
            <v>906</v>
          </cell>
        </row>
        <row r="285">
          <cell r="K285" t="str">
            <v>906</v>
          </cell>
        </row>
        <row r="286">
          <cell r="K286"/>
        </row>
        <row r="287">
          <cell r="K287" t="str">
            <v>995</v>
          </cell>
        </row>
        <row r="288">
          <cell r="K288" t="str">
            <v>995</v>
          </cell>
        </row>
        <row r="289">
          <cell r="K289" t="str">
            <v>995</v>
          </cell>
        </row>
        <row r="290">
          <cell r="K290" t="str">
            <v>995</v>
          </cell>
        </row>
        <row r="291">
          <cell r="K291" t="str">
            <v>995</v>
          </cell>
        </row>
        <row r="292">
          <cell r="K292" t="str">
            <v>995</v>
          </cell>
        </row>
        <row r="293">
          <cell r="K293" t="str">
            <v>995</v>
          </cell>
        </row>
        <row r="294">
          <cell r="K294" t="str">
            <v>995</v>
          </cell>
        </row>
        <row r="295">
          <cell r="K295" t="str">
            <v>995</v>
          </cell>
        </row>
        <row r="296">
          <cell r="K296" t="str">
            <v>995</v>
          </cell>
        </row>
        <row r="297">
          <cell r="K297" t="str">
            <v>995</v>
          </cell>
        </row>
        <row r="298">
          <cell r="K298" t="str">
            <v>995</v>
          </cell>
        </row>
        <row r="299">
          <cell r="K299" t="str">
            <v>995</v>
          </cell>
        </row>
        <row r="300">
          <cell r="K300" t="str">
            <v>995</v>
          </cell>
        </row>
        <row r="301">
          <cell r="K301" t="str">
            <v>995</v>
          </cell>
        </row>
        <row r="302">
          <cell r="K302" t="str">
            <v>995</v>
          </cell>
        </row>
        <row r="303">
          <cell r="K303" t="str">
            <v>995</v>
          </cell>
        </row>
        <row r="304">
          <cell r="K304" t="str">
            <v>995</v>
          </cell>
        </row>
        <row r="305">
          <cell r="K305" t="str">
            <v>995</v>
          </cell>
        </row>
        <row r="306">
          <cell r="K306" t="str">
            <v>995</v>
          </cell>
        </row>
        <row r="307">
          <cell r="K307" t="str">
            <v>995</v>
          </cell>
        </row>
        <row r="308">
          <cell r="K308" t="str">
            <v>995</v>
          </cell>
        </row>
        <row r="309">
          <cell r="K309"/>
        </row>
        <row r="310">
          <cell r="K310" t="str">
            <v>906</v>
          </cell>
        </row>
        <row r="311">
          <cell r="K311" t="str">
            <v>906</v>
          </cell>
        </row>
        <row r="312">
          <cell r="K312" t="str">
            <v>906</v>
          </cell>
        </row>
        <row r="313">
          <cell r="K313" t="str">
            <v>906</v>
          </cell>
        </row>
        <row r="314">
          <cell r="K314" t="str">
            <v>906</v>
          </cell>
        </row>
        <row r="315">
          <cell r="K315" t="str">
            <v>906</v>
          </cell>
        </row>
        <row r="316">
          <cell r="K316" t="str">
            <v>906</v>
          </cell>
        </row>
        <row r="317">
          <cell r="K317" t="str">
            <v>906</v>
          </cell>
        </row>
        <row r="318">
          <cell r="K318" t="str">
            <v>906</v>
          </cell>
        </row>
        <row r="319">
          <cell r="K319" t="str">
            <v>906</v>
          </cell>
        </row>
        <row r="320">
          <cell r="K320" t="str">
            <v>906</v>
          </cell>
        </row>
        <row r="321">
          <cell r="K321" t="str">
            <v>906</v>
          </cell>
        </row>
        <row r="322">
          <cell r="K322" t="str">
            <v>906</v>
          </cell>
        </row>
        <row r="323">
          <cell r="K323" t="str">
            <v>906</v>
          </cell>
        </row>
        <row r="324">
          <cell r="K324" t="str">
            <v>906</v>
          </cell>
        </row>
        <row r="325">
          <cell r="K325" t="str">
            <v>906</v>
          </cell>
        </row>
        <row r="326">
          <cell r="K326" t="str">
            <v>906</v>
          </cell>
        </row>
        <row r="327">
          <cell r="K327" t="str">
            <v>906</v>
          </cell>
        </row>
        <row r="328">
          <cell r="K328" t="str">
            <v>906</v>
          </cell>
        </row>
        <row r="329">
          <cell r="K329" t="str">
            <v>906</v>
          </cell>
        </row>
        <row r="330">
          <cell r="K330" t="str">
            <v>906</v>
          </cell>
        </row>
        <row r="331">
          <cell r="K331" t="str">
            <v>906</v>
          </cell>
        </row>
        <row r="332">
          <cell r="K332" t="str">
            <v>906</v>
          </cell>
        </row>
        <row r="333">
          <cell r="K333"/>
        </row>
        <row r="334">
          <cell r="K334" t="str">
            <v>995</v>
          </cell>
        </row>
        <row r="335">
          <cell r="K335" t="str">
            <v>995</v>
          </cell>
        </row>
        <row r="336">
          <cell r="K336" t="str">
            <v>995</v>
          </cell>
        </row>
        <row r="337">
          <cell r="K337" t="str">
            <v>995</v>
          </cell>
        </row>
        <row r="338">
          <cell r="K338" t="str">
            <v>995</v>
          </cell>
        </row>
        <row r="339">
          <cell r="K339" t="str">
            <v>995</v>
          </cell>
        </row>
        <row r="340">
          <cell r="K340" t="str">
            <v>995</v>
          </cell>
        </row>
        <row r="341">
          <cell r="K341" t="str">
            <v>995</v>
          </cell>
        </row>
        <row r="342">
          <cell r="K342" t="str">
            <v>995</v>
          </cell>
        </row>
        <row r="343">
          <cell r="K343" t="str">
            <v>995</v>
          </cell>
        </row>
        <row r="344">
          <cell r="K344"/>
        </row>
        <row r="345">
          <cell r="K345" t="str">
            <v>981</v>
          </cell>
        </row>
        <row r="346">
          <cell r="K346" t="str">
            <v>981</v>
          </cell>
        </row>
        <row r="347">
          <cell r="K347" t="str">
            <v>981</v>
          </cell>
        </row>
        <row r="348">
          <cell r="K348" t="str">
            <v>981</v>
          </cell>
        </row>
        <row r="349">
          <cell r="K349" t="str">
            <v>981</v>
          </cell>
        </row>
        <row r="350">
          <cell r="K350" t="str">
            <v>981</v>
          </cell>
        </row>
        <row r="351">
          <cell r="K351" t="str">
            <v>981</v>
          </cell>
        </row>
        <row r="352">
          <cell r="K352" t="str">
            <v>981</v>
          </cell>
        </row>
        <row r="353">
          <cell r="K353" t="str">
            <v>1088</v>
          </cell>
        </row>
        <row r="354">
          <cell r="K354" t="str">
            <v>981</v>
          </cell>
        </row>
        <row r="355">
          <cell r="K355" t="str">
            <v>981</v>
          </cell>
        </row>
        <row r="356">
          <cell r="K356"/>
        </row>
        <row r="357">
          <cell r="K357" t="str">
            <v>345</v>
          </cell>
        </row>
        <row r="358">
          <cell r="K358" t="str">
            <v>345</v>
          </cell>
        </row>
        <row r="359">
          <cell r="K359" t="str">
            <v>345</v>
          </cell>
        </row>
        <row r="360">
          <cell r="K360" t="str">
            <v>345</v>
          </cell>
        </row>
        <row r="361">
          <cell r="K361" t="str">
            <v>831</v>
          </cell>
        </row>
        <row r="362">
          <cell r="K362"/>
        </row>
        <row r="363">
          <cell r="K363" t="str">
            <v>898</v>
          </cell>
        </row>
        <row r="364">
          <cell r="K364" t="str">
            <v>898</v>
          </cell>
        </row>
        <row r="365">
          <cell r="K365" t="str">
            <v>898</v>
          </cell>
        </row>
        <row r="366">
          <cell r="K366" t="str">
            <v>898</v>
          </cell>
        </row>
        <row r="367">
          <cell r="K367" t="str">
            <v>898</v>
          </cell>
        </row>
        <row r="368">
          <cell r="K368"/>
        </row>
        <row r="369">
          <cell r="K369" t="str">
            <v>1005</v>
          </cell>
        </row>
        <row r="370">
          <cell r="K370" t="str">
            <v>1005</v>
          </cell>
        </row>
        <row r="371">
          <cell r="K371" t="str">
            <v>1005</v>
          </cell>
        </row>
        <row r="372">
          <cell r="K372" t="str">
            <v>1005</v>
          </cell>
        </row>
        <row r="373">
          <cell r="K373" t="str">
            <v>1005</v>
          </cell>
        </row>
        <row r="374">
          <cell r="K374"/>
        </row>
        <row r="375">
          <cell r="K375"/>
        </row>
        <row r="376">
          <cell r="K376"/>
        </row>
        <row r="377">
          <cell r="K377"/>
        </row>
        <row r="378">
          <cell r="K378" t="str">
            <v>755</v>
          </cell>
        </row>
        <row r="379">
          <cell r="K379" t="str">
            <v>755</v>
          </cell>
        </row>
        <row r="380">
          <cell r="K380" t="str">
            <v>755</v>
          </cell>
        </row>
        <row r="381">
          <cell r="K381" t="str">
            <v>755</v>
          </cell>
        </row>
        <row r="382">
          <cell r="K382"/>
        </row>
        <row r="383">
          <cell r="K383"/>
        </row>
        <row r="384">
          <cell r="K384"/>
        </row>
        <row r="385">
          <cell r="K385"/>
        </row>
        <row r="386">
          <cell r="K386"/>
        </row>
        <row r="387">
          <cell r="K387"/>
        </row>
        <row r="388">
          <cell r="K388"/>
        </row>
        <row r="389">
          <cell r="K389" t="str">
            <v>561</v>
          </cell>
        </row>
        <row r="390">
          <cell r="K390" t="str">
            <v>561</v>
          </cell>
        </row>
        <row r="391">
          <cell r="K391"/>
        </row>
        <row r="392">
          <cell r="K392"/>
        </row>
        <row r="393">
          <cell r="K393"/>
        </row>
        <row r="394">
          <cell r="K394"/>
        </row>
        <row r="395">
          <cell r="K395"/>
        </row>
        <row r="396">
          <cell r="K396"/>
        </row>
        <row r="397">
          <cell r="K397" t="str">
            <v>1132</v>
          </cell>
        </row>
        <row r="398">
          <cell r="K398" t="str">
            <v>1132</v>
          </cell>
        </row>
        <row r="399">
          <cell r="K399" t="str">
            <v>1132</v>
          </cell>
        </row>
        <row r="400">
          <cell r="K400" t="str">
            <v>1132</v>
          </cell>
        </row>
        <row r="401">
          <cell r="K401" t="str">
            <v>1132</v>
          </cell>
        </row>
        <row r="402">
          <cell r="K402" t="str">
            <v>1132</v>
          </cell>
        </row>
        <row r="403">
          <cell r="K403"/>
        </row>
        <row r="404">
          <cell r="K404" t="str">
            <v>756</v>
          </cell>
        </row>
        <row r="405">
          <cell r="K405" t="str">
            <v>756</v>
          </cell>
        </row>
        <row r="406">
          <cell r="K406" t="str">
            <v>756</v>
          </cell>
        </row>
        <row r="407">
          <cell r="K407" t="str">
            <v>756</v>
          </cell>
        </row>
        <row r="408">
          <cell r="K408"/>
        </row>
        <row r="409">
          <cell r="K409"/>
        </row>
        <row r="410">
          <cell r="K410"/>
        </row>
        <row r="411">
          <cell r="K411"/>
        </row>
        <row r="412">
          <cell r="K412"/>
        </row>
        <row r="413">
          <cell r="K413"/>
        </row>
        <row r="414">
          <cell r="K414"/>
        </row>
        <row r="415">
          <cell r="K415" t="str">
            <v>1132</v>
          </cell>
        </row>
        <row r="416">
          <cell r="K416" t="str">
            <v>1132</v>
          </cell>
        </row>
        <row r="417">
          <cell r="K417" t="str">
            <v>1132</v>
          </cell>
        </row>
        <row r="418">
          <cell r="K418" t="str">
            <v>1132</v>
          </cell>
        </row>
        <row r="419">
          <cell r="K419" t="str">
            <v>1132</v>
          </cell>
        </row>
        <row r="420">
          <cell r="K420" t="str">
            <v>1132</v>
          </cell>
        </row>
        <row r="421">
          <cell r="K421"/>
        </row>
        <row r="422">
          <cell r="K422"/>
        </row>
        <row r="423">
          <cell r="K423" t="str">
            <v>1132</v>
          </cell>
        </row>
        <row r="424">
          <cell r="K424"/>
        </row>
        <row r="425">
          <cell r="K425" t="str">
            <v>755</v>
          </cell>
        </row>
        <row r="426">
          <cell r="K426" t="str">
            <v>755</v>
          </cell>
        </row>
        <row r="427">
          <cell r="K427" t="str">
            <v>755</v>
          </cell>
        </row>
        <row r="428">
          <cell r="K428" t="str">
            <v>755</v>
          </cell>
        </row>
        <row r="429">
          <cell r="K429"/>
        </row>
        <row r="430">
          <cell r="K430"/>
        </row>
        <row r="431">
          <cell r="K431"/>
        </row>
        <row r="432">
          <cell r="K432"/>
        </row>
        <row r="433">
          <cell r="K433"/>
        </row>
        <row r="434">
          <cell r="K434"/>
        </row>
        <row r="435">
          <cell r="K435"/>
        </row>
        <row r="436">
          <cell r="K436" t="str">
            <v>561</v>
          </cell>
        </row>
        <row r="437">
          <cell r="K437" t="str">
            <v>561</v>
          </cell>
        </row>
        <row r="438">
          <cell r="K438"/>
        </row>
        <row r="439">
          <cell r="K439"/>
        </row>
        <row r="440">
          <cell r="K440"/>
        </row>
        <row r="441">
          <cell r="K441"/>
        </row>
        <row r="442">
          <cell r="K442"/>
        </row>
        <row r="443">
          <cell r="K443"/>
        </row>
        <row r="444">
          <cell r="K444"/>
        </row>
        <row r="445">
          <cell r="K445"/>
        </row>
        <row r="446">
          <cell r="K446"/>
        </row>
        <row r="447">
          <cell r="K447"/>
        </row>
        <row r="448">
          <cell r="K448"/>
        </row>
        <row r="449">
          <cell r="K449"/>
        </row>
        <row r="450">
          <cell r="K450"/>
        </row>
        <row r="451">
          <cell r="K451"/>
        </row>
        <row r="452">
          <cell r="K452"/>
        </row>
        <row r="453">
          <cell r="K453"/>
        </row>
        <row r="454">
          <cell r="K454"/>
        </row>
        <row r="455">
          <cell r="K455"/>
        </row>
        <row r="456">
          <cell r="K456"/>
        </row>
        <row r="457">
          <cell r="K457" t="str">
            <v>898</v>
          </cell>
        </row>
        <row r="458">
          <cell r="K458" t="str">
            <v>898</v>
          </cell>
        </row>
        <row r="459">
          <cell r="K459" t="str">
            <v>898</v>
          </cell>
        </row>
        <row r="460">
          <cell r="K460"/>
        </row>
        <row r="461">
          <cell r="K461"/>
        </row>
        <row r="462">
          <cell r="K462"/>
        </row>
        <row r="463">
          <cell r="K463"/>
        </row>
        <row r="464">
          <cell r="K464"/>
        </row>
        <row r="465">
          <cell r="K465" t="str">
            <v>898</v>
          </cell>
        </row>
        <row r="466">
          <cell r="K466" t="str">
            <v>898</v>
          </cell>
        </row>
        <row r="467">
          <cell r="K467" t="str">
            <v>898</v>
          </cell>
        </row>
        <row r="468">
          <cell r="K468"/>
        </row>
        <row r="469">
          <cell r="K469"/>
        </row>
        <row r="470">
          <cell r="K470"/>
        </row>
        <row r="471">
          <cell r="K471"/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複屈折原理"/>
      <sheetName val="複屈折比較"/>
      <sheetName val="反射･透過"/>
      <sheetName val="プリズム"/>
      <sheetName val="ガラス板"/>
      <sheetName val="ダイクロ"/>
      <sheetName val="位相ずれ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γ"/>
      <sheetName val="IBMWB"/>
      <sheetName val="Sheet1"/>
      <sheetName val="Sheet2"/>
      <sheetName val="Sheet3"/>
    </sheetNames>
    <sheetDataSet>
      <sheetData sheetId="0" refreshError="1">
        <row r="6">
          <cell r="B6">
            <v>223.8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請区分詳細"/>
      <sheetName val="1_依頼書"/>
      <sheetName val="2_リスト"/>
      <sheetName val="1_依?書"/>
      <sheetName val="複屈折原理"/>
    </sheetNames>
    <sheetDataSet>
      <sheetData sheetId="0" refreshError="1"/>
      <sheetData sheetId="1">
        <row r="1">
          <cell r="F1" t="str">
            <v>20070717010</v>
          </cell>
        </row>
      </sheetData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F"/>
      <sheetName val="Gamma Comparision"/>
      <sheetName val="Gamma Curve of White"/>
      <sheetName val="Gamma Curve (R-G-B-W)"/>
      <sheetName val="Color Gamma"/>
      <sheetName val="Gamma raw data (2002B)"/>
      <sheetName val="Gamma raw data (3027D)"/>
      <sheetName val="Gamma raw data (2036B)"/>
      <sheetName val="Gamma raw data (2050B)"/>
      <sheetName val="Gamma raw data (2039A)"/>
      <sheetName val="Gamma raw data (2034D)"/>
      <sheetName val="Gamma raw data (2009A)"/>
      <sheetName val="Gamma raw data (2026B)"/>
      <sheetName val="Luminance"/>
    </sheetNames>
    <sheetDataSet>
      <sheetData sheetId="0"/>
      <sheetData sheetId="1"/>
      <sheetData sheetId="2"/>
      <sheetData sheetId="3"/>
      <sheetData sheetId="4">
        <row r="48">
          <cell r="BB48" t="str">
            <v>'Gamma raw data (2002B)'!$B$16:$B$85</v>
          </cell>
        </row>
      </sheetData>
      <sheetData sheetId="5">
        <row r="48">
          <cell r="BB48" t="str">
            <v>'Gamma raw data (2002B)'!$B$16:$B$85</v>
          </cell>
          <cell r="BE48" t="str">
            <v>'Gamma raw data (2002B)'!$B$16:$B$85</v>
          </cell>
        </row>
        <row r="49">
          <cell r="BB49" t="str">
            <v>'Gamma raw data (2002B)'!$X$16:$X$85</v>
          </cell>
          <cell r="BE49" t="str">
            <v>'Gamma raw data (2002B)'!$X$16:$X$85</v>
          </cell>
        </row>
        <row r="50">
          <cell r="BB50" t="str">
            <v>'Gamma raw data (2002B)'!$B$85:$B$183</v>
          </cell>
          <cell r="BE50" t="str">
            <v>'Gamma raw data (2002B)'!$B$85:$B$183</v>
          </cell>
        </row>
        <row r="51">
          <cell r="BB51" t="str">
            <v>'Gamma raw data (2002B)'!$Y$85:$Y$183</v>
          </cell>
          <cell r="BE51" t="str">
            <v>'Gamma raw data (2002B)'!$Y$85:$Y$183</v>
          </cell>
        </row>
        <row r="52">
          <cell r="BB52" t="str">
            <v>'Gamma raw data (2002B)'!$B$183:$B$236</v>
          </cell>
          <cell r="BE52" t="str">
            <v>'Gamma raw data (2002B)'!$B$183:$B$236</v>
          </cell>
        </row>
        <row r="53">
          <cell r="BB53" t="str">
            <v>'Gamma raw data (2002B)'!$Z$183:$Z$236</v>
          </cell>
          <cell r="BE53" t="str">
            <v>'Gamma raw data (2002B)'!$Z$183:$Z$236</v>
          </cell>
        </row>
        <row r="54">
          <cell r="BB54" t="str">
            <v>'Gamma raw data (2002B)'!$B$236:$B$270</v>
          </cell>
          <cell r="BE54" t="str">
            <v>'Gamma raw data (2002B)'!$B$236:$B$271</v>
          </cell>
        </row>
        <row r="55">
          <cell r="BB55" t="str">
            <v>'Gamma raw data (2002B)'!$AA$236:$AA$270</v>
          </cell>
          <cell r="BE55" t="str">
            <v>'Gamma raw data (2002B)'!$AA$236:$AA$271</v>
          </cell>
        </row>
        <row r="56">
          <cell r="BB56" t="str">
            <v>'Gamma raw data (2002B)'!$B$16:$B$132</v>
          </cell>
        </row>
        <row r="57">
          <cell r="BB57" t="str">
            <v>'Gamma raw data (2002B)'!$F$16:$F$132</v>
          </cell>
        </row>
        <row r="58">
          <cell r="BB58" t="str">
            <v>'Gamma raw data (2002B)'!$B$132:$B$270</v>
          </cell>
        </row>
        <row r="59">
          <cell r="BB59" t="str">
            <v>'Gamma raw data (2002B)'!$G$132:$G$270</v>
          </cell>
        </row>
        <row r="60">
          <cell r="BB60"/>
        </row>
        <row r="61">
          <cell r="BB61"/>
        </row>
        <row r="62">
          <cell r="BB62" t="str">
            <v>'Gamma raw data (2002B)'!$B$16:$B$125</v>
          </cell>
        </row>
        <row r="63">
          <cell r="BB63" t="str">
            <v>'Gamma raw data (2002B)'!$L$16:$L$125</v>
          </cell>
        </row>
        <row r="64">
          <cell r="BB64" t="str">
            <v>'Gamma raw data (2002B)'!$B$125:$B$188</v>
          </cell>
        </row>
        <row r="65">
          <cell r="BB65" t="str">
            <v>'Gamma raw data (2002B)'!$M$125:$M$188</v>
          </cell>
        </row>
        <row r="66">
          <cell r="BB66" t="str">
            <v>'Gamma raw data (2002B)'!$B$188:$B$270</v>
          </cell>
        </row>
        <row r="67">
          <cell r="BB67" t="str">
            <v>'Gamma raw data (2002B)'!$N$188:$N$270</v>
          </cell>
        </row>
        <row r="68">
          <cell r="BB68" t="str">
            <v>'Gamma raw data (2002B)'!$B$16:$B$111</v>
          </cell>
        </row>
        <row r="69">
          <cell r="BB69" t="str">
            <v>'Gamma raw data (2002B)'!$R$16:$R$111</v>
          </cell>
        </row>
        <row r="70">
          <cell r="BB70" t="str">
            <v>'Gamma raw data (2002B)'!$B$111:$B$141</v>
          </cell>
        </row>
        <row r="71">
          <cell r="BB71" t="str">
            <v>'Gamma raw data (2002B)'!$S$111:$S$141</v>
          </cell>
        </row>
        <row r="72">
          <cell r="BB72" t="str">
            <v>'Gamma raw data (2002B)'!$B$141:$B$270</v>
          </cell>
        </row>
        <row r="73">
          <cell r="BB73" t="str">
            <v>'Gamma raw data (2002B)'!$T$141:$T$270</v>
          </cell>
        </row>
      </sheetData>
      <sheetData sheetId="6">
        <row r="48">
          <cell r="BB48" t="str">
            <v>'Gamma raw data (2002B)'!$B$16:$B$85</v>
          </cell>
        </row>
      </sheetData>
      <sheetData sheetId="7"/>
      <sheetData sheetId="8">
        <row r="48">
          <cell r="BB48" t="str">
            <v>'Gamma raw data (2039A)'!$B$16:$B$85</v>
          </cell>
        </row>
      </sheetData>
      <sheetData sheetId="9">
        <row r="48">
          <cell r="BB48" t="str">
            <v>'Gamma raw data (2039A)'!$B$16:$B$85</v>
          </cell>
          <cell r="BE48" t="str">
            <v>'Gamma raw data (2039A)'!$B$16:$B$85</v>
          </cell>
        </row>
        <row r="49">
          <cell r="BB49" t="str">
            <v>'Gamma raw data (2039A)'!$X$16:$X$85</v>
          </cell>
          <cell r="BE49" t="str">
            <v>'Gamma raw data (2039A)'!$X$16:$X$85</v>
          </cell>
        </row>
        <row r="50">
          <cell r="BB50" t="str">
            <v>'Gamma raw data (2039A)'!$B$85:$B$183</v>
          </cell>
          <cell r="BE50" t="str">
            <v>'Gamma raw data (2039A)'!$B$85:$B$183</v>
          </cell>
        </row>
        <row r="51">
          <cell r="BB51" t="str">
            <v>'Gamma raw data (2039A)'!$Y$85:$Y$183</v>
          </cell>
          <cell r="BE51" t="str">
            <v>'Gamma raw data (2039A)'!$Y$85:$Y$183</v>
          </cell>
        </row>
        <row r="52">
          <cell r="BB52" t="str">
            <v>'Gamma raw data (2039A)'!$B$183:$B$236</v>
          </cell>
          <cell r="BE52" t="str">
            <v>'Gamma raw data (2039A)'!$B$183:$B$236</v>
          </cell>
        </row>
        <row r="53">
          <cell r="BB53" t="str">
            <v>'Gamma raw data (2039A)'!$Z$183:$Z$236</v>
          </cell>
          <cell r="BE53" t="str">
            <v>'Gamma raw data (2039A)'!$Z$183:$Z$236</v>
          </cell>
        </row>
        <row r="54">
          <cell r="BB54" t="str">
            <v>'Gamma raw data (2039A)'!$B$236:$B$270</v>
          </cell>
          <cell r="BE54" t="str">
            <v>'Gamma raw data (2039A)'!$B$236:$B$271</v>
          </cell>
        </row>
        <row r="55">
          <cell r="BB55" t="str">
            <v>'Gamma raw data (2039A)'!$AA$236:$AA$270</v>
          </cell>
          <cell r="BE55" t="str">
            <v>'Gamma raw data (2039A)'!$AA$236:$AA$271</v>
          </cell>
        </row>
        <row r="56">
          <cell r="BB56" t="str">
            <v>'Gamma raw data (2039A)'!$B$16:$B$132</v>
          </cell>
        </row>
        <row r="57">
          <cell r="BB57" t="str">
            <v>'Gamma raw data (2039A)'!$F$16:$F$132</v>
          </cell>
        </row>
        <row r="58">
          <cell r="BB58" t="str">
            <v>'Gamma raw data (2039A)'!$B$132:$B$270</v>
          </cell>
        </row>
        <row r="59">
          <cell r="BB59" t="str">
            <v>'Gamma raw data (2039A)'!$G$132:$G$270</v>
          </cell>
        </row>
        <row r="60">
          <cell r="BB60"/>
        </row>
        <row r="61">
          <cell r="BB61"/>
        </row>
        <row r="62">
          <cell r="BB62" t="str">
            <v>'Gamma raw data (2039A)'!$B$16:$B$125</v>
          </cell>
        </row>
        <row r="63">
          <cell r="BB63" t="str">
            <v>'Gamma raw data (2039A)'!$L$16:$L$125</v>
          </cell>
        </row>
        <row r="64">
          <cell r="BB64" t="str">
            <v>'Gamma raw data (2039A)'!$B$125:$B$188</v>
          </cell>
        </row>
        <row r="65">
          <cell r="BB65" t="str">
            <v>'Gamma raw data (2039A)'!$M$125:$M$188</v>
          </cell>
        </row>
        <row r="66">
          <cell r="BB66" t="str">
            <v>'Gamma raw data (2039A)'!$B$188:$B$270</v>
          </cell>
        </row>
        <row r="67">
          <cell r="BB67" t="str">
            <v>'Gamma raw data (2039A)'!$N$188:$N$270</v>
          </cell>
        </row>
        <row r="68">
          <cell r="BB68" t="str">
            <v>'Gamma raw data (2039A)'!$B$16:$B$111</v>
          </cell>
        </row>
        <row r="69">
          <cell r="BB69" t="str">
            <v>'Gamma raw data (2039A)'!$R$16:$R$111</v>
          </cell>
        </row>
        <row r="70">
          <cell r="BB70" t="str">
            <v>'Gamma raw data (2039A)'!$B$111:$B$141</v>
          </cell>
        </row>
        <row r="71">
          <cell r="BB71" t="str">
            <v>'Gamma raw data (2039A)'!$S$111:$S$141</v>
          </cell>
        </row>
        <row r="72">
          <cell r="BB72" t="str">
            <v>'Gamma raw data (2039A)'!$B$141:$B$270</v>
          </cell>
        </row>
        <row r="73">
          <cell r="BB73" t="str">
            <v>'Gamma raw data (2039A)'!$T$141:$T$270</v>
          </cell>
        </row>
      </sheetData>
      <sheetData sheetId="10">
        <row r="48">
          <cell r="BB48" t="str">
            <v>'Gamma raw data (2034D)'!$B$16:$B$85</v>
          </cell>
          <cell r="BE48" t="str">
            <v>'Gamma raw data (2034D)'!$B$16:$B$85</v>
          </cell>
        </row>
        <row r="49">
          <cell r="BB49" t="str">
            <v>'Gamma raw data (2034D)'!$X$16:$X$85</v>
          </cell>
          <cell r="BE49" t="str">
            <v>'Gamma raw data (2034D)'!$X$16:$X$85</v>
          </cell>
        </row>
        <row r="50">
          <cell r="BB50" t="str">
            <v>'Gamma raw data (2034D)'!$B$85:$B$183</v>
          </cell>
          <cell r="BE50" t="str">
            <v>'Gamma raw data (2034D)'!$B$85:$B$183</v>
          </cell>
        </row>
        <row r="51">
          <cell r="BB51" t="str">
            <v>'Gamma raw data (2034D)'!$Y$85:$Y$183</v>
          </cell>
          <cell r="BE51" t="str">
            <v>'Gamma raw data (2034D)'!$Y$85:$Y$183</v>
          </cell>
        </row>
        <row r="52">
          <cell r="BB52" t="str">
            <v>'Gamma raw data (2034D)'!$B$183:$B$236</v>
          </cell>
          <cell r="BE52" t="str">
            <v>'Gamma raw data (2034D)'!$B$183:$B$236</v>
          </cell>
        </row>
        <row r="53">
          <cell r="BB53" t="str">
            <v>'Gamma raw data (2034D)'!$Z$183:$Z$236</v>
          </cell>
          <cell r="BE53" t="str">
            <v>'Gamma raw data (2034D)'!$Z$183:$Z$236</v>
          </cell>
        </row>
        <row r="54">
          <cell r="BB54" t="str">
            <v>'Gamma raw data (2034D)'!$B$236:$B$270</v>
          </cell>
          <cell r="BE54" t="str">
            <v>'Gamma raw data (2034D)'!$B$236:$B$271</v>
          </cell>
        </row>
        <row r="55">
          <cell r="BB55" t="str">
            <v>'Gamma raw data (2034D)'!$AA$236:$AA$270</v>
          </cell>
          <cell r="BE55" t="str">
            <v>'Gamma raw data (2034D)'!$AA$236:$AA$271</v>
          </cell>
        </row>
        <row r="56">
          <cell r="BB56" t="str">
            <v>'Gamma raw data (2034D)'!$B$16:$B$132</v>
          </cell>
        </row>
        <row r="57">
          <cell r="BB57" t="str">
            <v>'Gamma raw data (2034D)'!$F$16:$F$132</v>
          </cell>
        </row>
        <row r="58">
          <cell r="BB58" t="str">
            <v>'Gamma raw data (2034D)'!$B$132:$B$270</v>
          </cell>
        </row>
        <row r="59">
          <cell r="BB59" t="str">
            <v>'Gamma raw data (2034D)'!$G$132:$G$270</v>
          </cell>
        </row>
        <row r="60">
          <cell r="BB60"/>
        </row>
        <row r="61">
          <cell r="BB61"/>
        </row>
        <row r="62">
          <cell r="BB62" t="str">
            <v>'Gamma raw data (2034D)'!$B$16:$B$125</v>
          </cell>
        </row>
        <row r="63">
          <cell r="BB63" t="str">
            <v>'Gamma raw data (2034D)'!$L$16:$L$125</v>
          </cell>
        </row>
        <row r="64">
          <cell r="BB64" t="str">
            <v>'Gamma raw data (2034D)'!$B$125:$B$188</v>
          </cell>
        </row>
        <row r="65">
          <cell r="BB65" t="str">
            <v>'Gamma raw data (2034D)'!$M$125:$M$188</v>
          </cell>
        </row>
        <row r="66">
          <cell r="BB66" t="str">
            <v>'Gamma raw data (2034D)'!$B$188:$B$270</v>
          </cell>
        </row>
        <row r="67">
          <cell r="BB67" t="str">
            <v>'Gamma raw data (2034D)'!$N$188:$N$270</v>
          </cell>
        </row>
        <row r="68">
          <cell r="BB68" t="str">
            <v>'Gamma raw data (2034D)'!$B$16:$B$111</v>
          </cell>
        </row>
        <row r="69">
          <cell r="BB69" t="str">
            <v>'Gamma raw data (2034D)'!$R$16:$R$111</v>
          </cell>
        </row>
        <row r="70">
          <cell r="BB70" t="str">
            <v>'Gamma raw data (2034D)'!$B$111:$B$141</v>
          </cell>
        </row>
        <row r="71">
          <cell r="BB71" t="str">
            <v>'Gamma raw data (2034D)'!$S$111:$S$141</v>
          </cell>
        </row>
        <row r="72">
          <cell r="BB72" t="str">
            <v>'Gamma raw data (2034D)'!$B$141:$B$270</v>
          </cell>
        </row>
        <row r="73">
          <cell r="BB73" t="str">
            <v>'Gamma raw data (2034D)'!$T$141:$T$270</v>
          </cell>
        </row>
      </sheetData>
      <sheetData sheetId="11">
        <row r="48">
          <cell r="BB48" t="str">
            <v>'Gamma raw data (2009A)'!$B$16:$B$85</v>
          </cell>
          <cell r="BE48" t="str">
            <v>'Gamma raw data (2009A)'!$B$16:$B$85</v>
          </cell>
        </row>
        <row r="49">
          <cell r="BB49" t="str">
            <v>'Gamma raw data (2009A)'!$X$16:$X$85</v>
          </cell>
          <cell r="BE49" t="str">
            <v>'Gamma raw data (2009A)'!$X$16:$X$85</v>
          </cell>
        </row>
        <row r="50">
          <cell r="BB50" t="str">
            <v>'Gamma raw data (2009A)'!$B$85:$B$183</v>
          </cell>
          <cell r="BE50" t="str">
            <v>'Gamma raw data (2009A)'!$B$85:$B$183</v>
          </cell>
        </row>
        <row r="51">
          <cell r="BB51" t="str">
            <v>'Gamma raw data (2009A)'!$Y$85:$Y$183</v>
          </cell>
          <cell r="BE51" t="str">
            <v>'Gamma raw data (2009A)'!$Y$85:$Y$183</v>
          </cell>
        </row>
        <row r="52">
          <cell r="BB52" t="str">
            <v>'Gamma raw data (2009A)'!$B$183:$B$236</v>
          </cell>
          <cell r="BE52" t="str">
            <v>'Gamma raw data (2009A)'!$B$183:$B$236</v>
          </cell>
        </row>
        <row r="53">
          <cell r="BB53" t="str">
            <v>'Gamma raw data (2009A)'!$Z$183:$Z$236</v>
          </cell>
          <cell r="BE53" t="str">
            <v>'Gamma raw data (2009A)'!$Z$183:$Z$236</v>
          </cell>
        </row>
        <row r="54">
          <cell r="BB54" t="str">
            <v>'Gamma raw data (2009A)'!$B$236:$B$270</v>
          </cell>
          <cell r="BE54" t="str">
            <v>'Gamma raw data (2009A)'!$B$236:$B$271</v>
          </cell>
        </row>
        <row r="55">
          <cell r="BB55" t="str">
            <v>'Gamma raw data (2009A)'!$AA$236:$AA$270</v>
          </cell>
          <cell r="BE55" t="str">
            <v>'Gamma raw data (2009A)'!$AA$236:$AA$271</v>
          </cell>
        </row>
        <row r="56">
          <cell r="BB56" t="str">
            <v>'Gamma raw data (2009A)'!$B$16:$B$132</v>
          </cell>
        </row>
        <row r="57">
          <cell r="BB57" t="str">
            <v>'Gamma raw data (2009A)'!$F$16:$F$132</v>
          </cell>
        </row>
        <row r="58">
          <cell r="BB58" t="str">
            <v>'Gamma raw data (2009A)'!$B$132:$B$270</v>
          </cell>
        </row>
        <row r="59">
          <cell r="BB59" t="str">
            <v>'Gamma raw data (2009A)'!$G$132:$G$270</v>
          </cell>
        </row>
        <row r="60">
          <cell r="BB60"/>
        </row>
        <row r="61">
          <cell r="BB61"/>
        </row>
        <row r="62">
          <cell r="BB62" t="str">
            <v>'Gamma raw data (2009A)'!$B$16:$B$125</v>
          </cell>
        </row>
        <row r="63">
          <cell r="BB63" t="str">
            <v>'Gamma raw data (2009A)'!$L$16:$L$125</v>
          </cell>
        </row>
        <row r="64">
          <cell r="BB64" t="str">
            <v>'Gamma raw data (2009A)'!$B$125:$B$188</v>
          </cell>
        </row>
        <row r="65">
          <cell r="BB65" t="str">
            <v>'Gamma raw data (2009A)'!$M$125:$M$188</v>
          </cell>
        </row>
        <row r="66">
          <cell r="BB66" t="str">
            <v>'Gamma raw data (2009A)'!$B$188:$B$270</v>
          </cell>
        </row>
        <row r="67">
          <cell r="BB67" t="str">
            <v>'Gamma raw data (2009A)'!$N$188:$N$270</v>
          </cell>
        </row>
        <row r="68">
          <cell r="BB68" t="str">
            <v>'Gamma raw data (2009A)'!$B$16:$B$111</v>
          </cell>
        </row>
        <row r="69">
          <cell r="BB69" t="str">
            <v>'Gamma raw data (2009A)'!$R$16:$R$111</v>
          </cell>
        </row>
        <row r="70">
          <cell r="BB70" t="str">
            <v>'Gamma raw data (2009A)'!$B$111:$B$141</v>
          </cell>
        </row>
        <row r="71">
          <cell r="BB71" t="str">
            <v>'Gamma raw data (2009A)'!$S$111:$S$141</v>
          </cell>
        </row>
        <row r="72">
          <cell r="BB72" t="str">
            <v>'Gamma raw data (2009A)'!$B$141:$B$270</v>
          </cell>
        </row>
        <row r="73">
          <cell r="BB73" t="str">
            <v>'Gamma raw data (2009A)'!$T$141:$T$270</v>
          </cell>
        </row>
      </sheetData>
      <sheetData sheetId="12">
        <row r="48">
          <cell r="BB48" t="str">
            <v>'Gamma raw data (2026B)'!$B$16:$B$85</v>
          </cell>
          <cell r="BE48" t="str">
            <v>'Gamma raw data (2026B)'!$B$16:$B$85</v>
          </cell>
        </row>
        <row r="49">
          <cell r="BB49" t="str">
            <v>'Gamma raw data (2026B)'!$X$16:$X$85</v>
          </cell>
          <cell r="BE49" t="str">
            <v>'Gamma raw data (2026B)'!$X$16:$X$85</v>
          </cell>
        </row>
        <row r="50">
          <cell r="BB50" t="str">
            <v>'Gamma raw data (2026B)'!$B$85:$B$183</v>
          </cell>
          <cell r="BE50" t="str">
            <v>'Gamma raw data (2026B)'!$B$85:$B$183</v>
          </cell>
        </row>
        <row r="51">
          <cell r="BB51" t="str">
            <v>'Gamma raw data (2026B)'!$Y$85:$Y$183</v>
          </cell>
          <cell r="BE51" t="str">
            <v>'Gamma raw data (2026B)'!$Y$85:$Y$183</v>
          </cell>
        </row>
        <row r="52">
          <cell r="BB52" t="str">
            <v>'Gamma raw data (2026B)'!$B$183:$B$236</v>
          </cell>
          <cell r="BE52" t="str">
            <v>'Gamma raw data (2026B)'!$B$183:$B$236</v>
          </cell>
        </row>
        <row r="53">
          <cell r="BB53" t="str">
            <v>'Gamma raw data (2026B)'!$Z$183:$Z$236</v>
          </cell>
          <cell r="BE53" t="str">
            <v>'Gamma raw data (2026B)'!$Z$183:$Z$236</v>
          </cell>
        </row>
        <row r="54">
          <cell r="BB54" t="str">
            <v>'Gamma raw data (2026B)'!$B$236:$B$270</v>
          </cell>
          <cell r="BE54" t="str">
            <v>'Gamma raw data (2026B)'!$B$236:$B$271</v>
          </cell>
        </row>
        <row r="55">
          <cell r="BB55" t="str">
            <v>'Gamma raw data (2026B)'!$AA$236:$AA$270</v>
          </cell>
          <cell r="BE55" t="str">
            <v>'Gamma raw data (2026B)'!$AA$236:$AA$271</v>
          </cell>
        </row>
        <row r="56">
          <cell r="BB56" t="str">
            <v>'Gamma raw data (2026B)'!$B$16:$B$132</v>
          </cell>
        </row>
        <row r="57">
          <cell r="BB57" t="str">
            <v>'Gamma raw data (2026B)'!$F$16:$F$132</v>
          </cell>
        </row>
        <row r="58">
          <cell r="BB58" t="str">
            <v>'Gamma raw data (2026B)'!$B$132:$B$270</v>
          </cell>
        </row>
        <row r="59">
          <cell r="BB59" t="str">
            <v>'Gamma raw data (2026B)'!$G$132:$G$270</v>
          </cell>
        </row>
        <row r="60">
          <cell r="BB60"/>
        </row>
        <row r="61">
          <cell r="BB61"/>
        </row>
        <row r="62">
          <cell r="BB62" t="str">
            <v>'Gamma raw data (2026B)'!$B$16:$B$125</v>
          </cell>
        </row>
        <row r="63">
          <cell r="BB63" t="str">
            <v>'Gamma raw data (2026B)'!$L$16:$L$125</v>
          </cell>
        </row>
        <row r="64">
          <cell r="BB64" t="str">
            <v>'Gamma raw data (2026B)'!$B$125:$B$188</v>
          </cell>
        </row>
        <row r="65">
          <cell r="BB65" t="str">
            <v>'Gamma raw data (2026B)'!$M$125:$M$188</v>
          </cell>
        </row>
        <row r="66">
          <cell r="BB66" t="str">
            <v>'Gamma raw data (2026B)'!$B$188:$B$270</v>
          </cell>
        </row>
        <row r="67">
          <cell r="BB67" t="str">
            <v>'Gamma raw data (2026B)'!$N$188:$N$270</v>
          </cell>
        </row>
        <row r="68">
          <cell r="BB68" t="str">
            <v>'Gamma raw data (2026B)'!$B$16:$B$111</v>
          </cell>
        </row>
        <row r="69">
          <cell r="BB69" t="str">
            <v>'Gamma raw data (2026B)'!$R$16:$R$111</v>
          </cell>
        </row>
        <row r="70">
          <cell r="BB70" t="str">
            <v>'Gamma raw data (2026B)'!$B$111:$B$141</v>
          </cell>
        </row>
        <row r="71">
          <cell r="BB71" t="str">
            <v>'Gamma raw data (2026B)'!$S$111:$S$141</v>
          </cell>
        </row>
        <row r="72">
          <cell r="BB72" t="str">
            <v>'Gamma raw data (2026B)'!$B$141:$B$270</v>
          </cell>
        </row>
        <row r="73">
          <cell r="BB73" t="str">
            <v>'Gamma raw data (2026B)'!$T$141:$T$270</v>
          </cell>
        </row>
      </sheetData>
      <sheetData sheetId="13">
        <row r="48">
          <cell r="BB48" t="str">
            <v>'Gamma raw data (2026B)'!$B$16:$B$85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***"/>
      <sheetName val="L181輝度変化ＷＢ "/>
      <sheetName val="L181色温度"/>
      <sheetName val="F400輝度変化ＷＢ"/>
      <sheetName val="γ181再調整後"/>
      <sheetName val="wb再合わせKC5DRのみ"/>
      <sheetName val="wb再合わせKC5DRも"/>
      <sheetName val="CPDF400色温度"/>
      <sheetName val="wb再合わせKC5"/>
      <sheetName val="WB差 (2)"/>
      <sheetName val="γ"/>
      <sheetName val="CI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O11">
            <v>0.4877384196185286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***"/>
      <sheetName val="L181輝度変化ＷＢ "/>
      <sheetName val="L181色温度"/>
      <sheetName val="F400輝度変化ＷＢ"/>
      <sheetName val="γ181再調整後"/>
      <sheetName val="wb再合わせKC5DRのみ"/>
      <sheetName val="wb再合わせKC5DRも"/>
      <sheetName val="CPDF400色温度"/>
      <sheetName val="wb再合わせKC5"/>
      <sheetName val="WB差 (2)"/>
      <sheetName val="γ"/>
      <sheetName val="CI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O11">
            <v>0.4877384196185286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γ"/>
      <sheetName val="IBMWB"/>
      <sheetName val="Sheet1"/>
      <sheetName val="Sheet2"/>
      <sheetName val="Sheet3"/>
    </sheetNames>
    <sheetDataSet>
      <sheetData sheetId="0" refreshError="1">
        <row r="6">
          <cell r="C6">
            <v>224.3</v>
          </cell>
          <cell r="D6">
            <v>224.7</v>
          </cell>
          <cell r="E6">
            <v>225.3</v>
          </cell>
          <cell r="G6">
            <v>227.2</v>
          </cell>
          <cell r="H6">
            <v>228.6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（電源）"/>
      <sheetName val="注文（インバータ）"/>
      <sheetName val="試作台数"/>
      <sheetName val="設計手配リスト-P1"/>
      <sheetName val="手配部品シール-P1"/>
      <sheetName val="設計手配リスト-P2"/>
      <sheetName val="手配部品シール-P2"/>
      <sheetName val="費用請求"/>
      <sheetName val="ReadMe"/>
      <sheetName val="PopCach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***"/>
      <sheetName val="L181輝度変化ＷＢ "/>
      <sheetName val="L181色温度"/>
      <sheetName val="F400輝度変化ＷＢ"/>
      <sheetName val="γ181再調整後"/>
      <sheetName val="wb再合わせKC5DRのみ"/>
      <sheetName val="wb再合わせKC5DRも"/>
      <sheetName val="CPDF400色温度"/>
      <sheetName val="wb再合わせKC5"/>
      <sheetName val="WB差 (2)"/>
      <sheetName val="γ"/>
      <sheetName val="CI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0">
          <cell r="AO10">
            <v>0.20890099909173476</v>
          </cell>
        </row>
        <row r="11">
          <cell r="AO11">
            <v>0.4877384196185286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輝度、色度"/>
      <sheetName val="視角範囲"/>
      <sheetName val="輝度分布"/>
      <sheetName val="V-T特性"/>
      <sheetName val="まとめ"/>
      <sheetName val="Sheet1"/>
    </sheetNames>
    <sheetDataSet>
      <sheetData sheetId="0"/>
      <sheetData sheetId="1"/>
      <sheetData sheetId="2" refreshError="1">
        <row r="8">
          <cell r="B8">
            <v>153</v>
          </cell>
          <cell r="C8">
            <v>170</v>
          </cell>
          <cell r="D8">
            <v>119.7</v>
          </cell>
          <cell r="E8">
            <v>173.4</v>
          </cell>
          <cell r="F8">
            <v>191.8</v>
          </cell>
          <cell r="G8">
            <v>186.7</v>
          </cell>
          <cell r="H8">
            <v>151.4</v>
          </cell>
          <cell r="I8">
            <v>224.1</v>
          </cell>
          <cell r="J8">
            <v>127.1</v>
          </cell>
        </row>
      </sheetData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γ"/>
      <sheetName val="IBMWB"/>
      <sheetName val="Sheet1"/>
      <sheetName val="Sheet2"/>
      <sheetName val="Sheet3"/>
    </sheetNames>
    <sheetDataSet>
      <sheetData sheetId="0" refreshError="1">
        <row r="6">
          <cell r="C6">
            <v>224.3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2A6D-E9A9-41D2-91BA-36B41A91D31E}">
  <dimension ref="A1:I203"/>
  <sheetViews>
    <sheetView tabSelected="1" topLeftCell="A2" zoomScale="80" zoomScaleNormal="80" workbookViewId="0">
      <selection activeCell="D14" sqref="D14"/>
    </sheetView>
  </sheetViews>
  <sheetFormatPr defaultColWidth="9.1796875" defaultRowHeight="13.5" x14ac:dyDescent="0.35"/>
  <cols>
    <col min="1" max="1" width="42.81640625" style="4" customWidth="1"/>
    <col min="2" max="2" width="19.54296875" style="4" customWidth="1"/>
    <col min="3" max="3" width="13" style="4" customWidth="1"/>
    <col min="4" max="4" width="15.26953125" style="4" customWidth="1"/>
    <col min="5" max="5" width="31.26953125" style="4" bestFit="1" customWidth="1"/>
    <col min="6" max="6" width="57.7265625" style="5" customWidth="1"/>
    <col min="7" max="7" width="21.1796875" style="4" customWidth="1"/>
    <col min="8" max="16384" width="9.1796875" style="4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123</v>
      </c>
      <c r="G1" s="3" t="s">
        <v>124</v>
      </c>
    </row>
    <row r="2" spans="1:7" s="6" customFormat="1" ht="14.5" x14ac:dyDescent="0.35">
      <c r="A2" s="21" t="s">
        <v>105</v>
      </c>
      <c r="B2" s="7" t="s">
        <v>31</v>
      </c>
      <c r="C2" s="14" t="s">
        <v>35</v>
      </c>
      <c r="D2" s="7" t="s">
        <v>36</v>
      </c>
      <c r="E2" s="7" t="s">
        <v>37</v>
      </c>
      <c r="F2" s="8" t="s">
        <v>13</v>
      </c>
      <c r="G2" s="29" t="s">
        <v>127</v>
      </c>
    </row>
    <row r="3" spans="1:7" s="6" customFormat="1" ht="14.5" x14ac:dyDescent="0.35">
      <c r="A3" s="21" t="s">
        <v>106</v>
      </c>
      <c r="B3" s="7" t="s">
        <v>31</v>
      </c>
      <c r="C3" s="14" t="s">
        <v>35</v>
      </c>
      <c r="D3" s="7" t="s">
        <v>36</v>
      </c>
      <c r="E3" s="7" t="s">
        <v>37</v>
      </c>
      <c r="F3" s="8" t="s">
        <v>13</v>
      </c>
      <c r="G3" s="30"/>
    </row>
    <row r="4" spans="1:7" s="6" customFormat="1" ht="14.5" x14ac:dyDescent="0.35">
      <c r="A4" s="21" t="s">
        <v>107</v>
      </c>
      <c r="B4" s="7" t="s">
        <v>31</v>
      </c>
      <c r="C4" s="14" t="s">
        <v>35</v>
      </c>
      <c r="D4" s="7" t="s">
        <v>36</v>
      </c>
      <c r="E4" s="7" t="s">
        <v>37</v>
      </c>
      <c r="F4" s="8" t="s">
        <v>13</v>
      </c>
      <c r="G4" s="30"/>
    </row>
    <row r="5" spans="1:7" s="6" customFormat="1" ht="14.5" x14ac:dyDescent="0.35">
      <c r="A5" s="21" t="s">
        <v>108</v>
      </c>
      <c r="B5" s="7" t="s">
        <v>31</v>
      </c>
      <c r="C5" s="14" t="s">
        <v>35</v>
      </c>
      <c r="D5" s="7" t="s">
        <v>36</v>
      </c>
      <c r="E5" s="7" t="s">
        <v>37</v>
      </c>
      <c r="F5" s="8" t="s">
        <v>13</v>
      </c>
      <c r="G5" s="30"/>
    </row>
    <row r="6" spans="1:7" s="6" customFormat="1" ht="14.5" x14ac:dyDescent="0.35">
      <c r="A6" s="21" t="s">
        <v>109</v>
      </c>
      <c r="B6" s="7" t="s">
        <v>31</v>
      </c>
      <c r="C6" s="14" t="s">
        <v>35</v>
      </c>
      <c r="D6" s="7" t="s">
        <v>36</v>
      </c>
      <c r="E6" s="7" t="s">
        <v>37</v>
      </c>
      <c r="F6" s="8" t="s">
        <v>13</v>
      </c>
      <c r="G6" s="30"/>
    </row>
    <row r="7" spans="1:7" s="6" customFormat="1" ht="14.5" x14ac:dyDescent="0.35">
      <c r="A7" s="21" t="s">
        <v>110</v>
      </c>
      <c r="B7" s="7" t="s">
        <v>31</v>
      </c>
      <c r="C7" s="14" t="s">
        <v>35</v>
      </c>
      <c r="D7" s="7" t="s">
        <v>36</v>
      </c>
      <c r="E7" s="7" t="s">
        <v>37</v>
      </c>
      <c r="F7" s="8" t="s">
        <v>13</v>
      </c>
      <c r="G7" s="30"/>
    </row>
    <row r="8" spans="1:7" s="6" customFormat="1" ht="14.5" x14ac:dyDescent="0.35">
      <c r="A8" s="21" t="s">
        <v>111</v>
      </c>
      <c r="B8" s="7" t="s">
        <v>31</v>
      </c>
      <c r="C8" s="14" t="s">
        <v>35</v>
      </c>
      <c r="D8" s="7" t="s">
        <v>36</v>
      </c>
      <c r="E8" s="7" t="s">
        <v>37</v>
      </c>
      <c r="F8" s="8" t="s">
        <v>13</v>
      </c>
      <c r="G8" s="30"/>
    </row>
    <row r="9" spans="1:7" s="6" customFormat="1" ht="14.5" x14ac:dyDescent="0.35">
      <c r="A9" s="21" t="s">
        <v>112</v>
      </c>
      <c r="B9" s="7" t="s">
        <v>31</v>
      </c>
      <c r="C9" s="14" t="s">
        <v>35</v>
      </c>
      <c r="D9" s="7" t="s">
        <v>36</v>
      </c>
      <c r="E9" s="7" t="s">
        <v>37</v>
      </c>
      <c r="F9" s="8" t="s">
        <v>13</v>
      </c>
      <c r="G9" s="30"/>
    </row>
    <row r="10" spans="1:7" s="6" customFormat="1" ht="14.5" x14ac:dyDescent="0.35">
      <c r="A10" s="21" t="s">
        <v>113</v>
      </c>
      <c r="B10" s="7" t="s">
        <v>31</v>
      </c>
      <c r="C10" s="14" t="s">
        <v>35</v>
      </c>
      <c r="D10" s="7" t="s">
        <v>36</v>
      </c>
      <c r="E10" s="7" t="s">
        <v>37</v>
      </c>
      <c r="F10" s="8" t="s">
        <v>13</v>
      </c>
      <c r="G10" s="30"/>
    </row>
    <row r="11" spans="1:7" s="6" customFormat="1" ht="14.5" x14ac:dyDescent="0.35">
      <c r="A11" s="21" t="s">
        <v>114</v>
      </c>
      <c r="B11" s="7" t="s">
        <v>31</v>
      </c>
      <c r="C11" s="14" t="s">
        <v>35</v>
      </c>
      <c r="D11" s="7" t="s">
        <v>36</v>
      </c>
      <c r="E11" s="7" t="s">
        <v>37</v>
      </c>
      <c r="F11" s="8" t="s">
        <v>13</v>
      </c>
      <c r="G11" s="30"/>
    </row>
    <row r="12" spans="1:7" s="6" customFormat="1" ht="14.5" x14ac:dyDescent="0.35">
      <c r="A12" s="21" t="s">
        <v>115</v>
      </c>
      <c r="B12" s="7" t="s">
        <v>31</v>
      </c>
      <c r="C12" s="14" t="s">
        <v>35</v>
      </c>
      <c r="D12" s="7" t="s">
        <v>36</v>
      </c>
      <c r="E12" s="7" t="s">
        <v>37</v>
      </c>
      <c r="F12" s="8" t="s">
        <v>13</v>
      </c>
      <c r="G12" s="30"/>
    </row>
    <row r="13" spans="1:7" s="6" customFormat="1" ht="14.5" x14ac:dyDescent="0.35">
      <c r="A13" s="21" t="s">
        <v>116</v>
      </c>
      <c r="B13" s="7" t="s">
        <v>31</v>
      </c>
      <c r="C13" s="14" t="s">
        <v>35</v>
      </c>
      <c r="D13" s="7" t="s">
        <v>36</v>
      </c>
      <c r="E13" s="7" t="s">
        <v>37</v>
      </c>
      <c r="F13" s="8" t="s">
        <v>13</v>
      </c>
      <c r="G13" s="30"/>
    </row>
    <row r="14" spans="1:7" s="6" customFormat="1" ht="14.5" x14ac:dyDescent="0.35">
      <c r="A14" s="21" t="s">
        <v>117</v>
      </c>
      <c r="B14" s="7" t="s">
        <v>31</v>
      </c>
      <c r="C14" s="14" t="s">
        <v>35</v>
      </c>
      <c r="D14" s="7" t="s">
        <v>36</v>
      </c>
      <c r="E14" s="7" t="s">
        <v>37</v>
      </c>
      <c r="F14" s="8" t="s">
        <v>13</v>
      </c>
      <c r="G14" s="30"/>
    </row>
    <row r="15" spans="1:7" s="6" customFormat="1" ht="14.5" x14ac:dyDescent="0.35">
      <c r="A15" s="21" t="s">
        <v>118</v>
      </c>
      <c r="B15" s="7" t="s">
        <v>31</v>
      </c>
      <c r="C15" s="14" t="s">
        <v>35</v>
      </c>
      <c r="D15" s="7" t="s">
        <v>36</v>
      </c>
      <c r="E15" s="7" t="s">
        <v>37</v>
      </c>
      <c r="F15" s="8" t="s">
        <v>13</v>
      </c>
      <c r="G15" s="31"/>
    </row>
    <row r="16" spans="1:7" ht="15" customHeight="1" x14ac:dyDescent="0.35">
      <c r="A16" s="23" t="s">
        <v>73</v>
      </c>
      <c r="B16" s="7" t="s">
        <v>31</v>
      </c>
      <c r="C16" s="14" t="s">
        <v>35</v>
      </c>
      <c r="D16" s="7" t="s">
        <v>36</v>
      </c>
      <c r="E16" s="7" t="s">
        <v>37</v>
      </c>
      <c r="F16" s="8" t="s">
        <v>13</v>
      </c>
      <c r="G16" s="29" t="s">
        <v>129</v>
      </c>
    </row>
    <row r="17" spans="1:7" ht="15" customHeight="1" x14ac:dyDescent="0.35">
      <c r="A17" s="23" t="s">
        <v>74</v>
      </c>
      <c r="B17" s="7" t="s">
        <v>31</v>
      </c>
      <c r="C17" s="14" t="s">
        <v>35</v>
      </c>
      <c r="D17" s="7" t="s">
        <v>36</v>
      </c>
      <c r="E17" s="7" t="s">
        <v>37</v>
      </c>
      <c r="F17" s="8" t="s">
        <v>13</v>
      </c>
      <c r="G17" s="30"/>
    </row>
    <row r="18" spans="1:7" ht="15" customHeight="1" x14ac:dyDescent="0.35">
      <c r="A18" s="23" t="s">
        <v>75</v>
      </c>
      <c r="B18" s="7" t="s">
        <v>31</v>
      </c>
      <c r="C18" s="14" t="s">
        <v>35</v>
      </c>
      <c r="D18" s="7" t="s">
        <v>36</v>
      </c>
      <c r="E18" s="7" t="s">
        <v>37</v>
      </c>
      <c r="F18" s="8" t="s">
        <v>13</v>
      </c>
      <c r="G18" s="30"/>
    </row>
    <row r="19" spans="1:7" ht="15" customHeight="1" x14ac:dyDescent="0.35">
      <c r="A19" s="23" t="s">
        <v>76</v>
      </c>
      <c r="B19" s="7" t="s">
        <v>31</v>
      </c>
      <c r="C19" s="14" t="s">
        <v>35</v>
      </c>
      <c r="D19" s="7" t="s">
        <v>36</v>
      </c>
      <c r="E19" s="7" t="s">
        <v>37</v>
      </c>
      <c r="F19" s="8" t="s">
        <v>13</v>
      </c>
      <c r="G19" s="30"/>
    </row>
    <row r="20" spans="1:7" ht="15" customHeight="1" x14ac:dyDescent="0.35">
      <c r="A20" s="23" t="s">
        <v>77</v>
      </c>
      <c r="B20" s="7" t="s">
        <v>31</v>
      </c>
      <c r="C20" s="14" t="s">
        <v>35</v>
      </c>
      <c r="D20" s="7" t="s">
        <v>36</v>
      </c>
      <c r="E20" s="7" t="s">
        <v>37</v>
      </c>
      <c r="F20" s="8" t="s">
        <v>13</v>
      </c>
      <c r="G20" s="30"/>
    </row>
    <row r="21" spans="1:7" ht="15" customHeight="1" x14ac:dyDescent="0.35">
      <c r="A21" s="23" t="s">
        <v>78</v>
      </c>
      <c r="B21" s="7" t="s">
        <v>31</v>
      </c>
      <c r="C21" s="14" t="s">
        <v>35</v>
      </c>
      <c r="D21" s="7" t="s">
        <v>36</v>
      </c>
      <c r="E21" s="7" t="s">
        <v>37</v>
      </c>
      <c r="F21" s="8" t="s">
        <v>13</v>
      </c>
      <c r="G21" s="30"/>
    </row>
    <row r="22" spans="1:7" ht="15" customHeight="1" x14ac:dyDescent="0.35">
      <c r="A22" s="24" t="s">
        <v>125</v>
      </c>
      <c r="B22" s="7" t="s">
        <v>31</v>
      </c>
      <c r="C22" s="14" t="s">
        <v>35</v>
      </c>
      <c r="D22" s="7" t="s">
        <v>36</v>
      </c>
      <c r="E22" s="7" t="s">
        <v>37</v>
      </c>
      <c r="F22" s="8" t="s">
        <v>13</v>
      </c>
      <c r="G22" s="30"/>
    </row>
    <row r="23" spans="1:7" ht="15" customHeight="1" x14ac:dyDescent="0.35">
      <c r="A23" s="21" t="s">
        <v>119</v>
      </c>
      <c r="B23" s="7" t="s">
        <v>31</v>
      </c>
      <c r="C23" s="14" t="s">
        <v>35</v>
      </c>
      <c r="D23" s="7" t="s">
        <v>36</v>
      </c>
      <c r="E23" s="7" t="s">
        <v>37</v>
      </c>
      <c r="F23" s="8" t="s">
        <v>13</v>
      </c>
      <c r="G23" s="30"/>
    </row>
    <row r="24" spans="1:7" ht="15" customHeight="1" x14ac:dyDescent="0.35">
      <c r="A24" s="21" t="s">
        <v>120</v>
      </c>
      <c r="B24" s="7" t="s">
        <v>31</v>
      </c>
      <c r="C24" s="14" t="s">
        <v>35</v>
      </c>
      <c r="D24" s="7" t="s">
        <v>36</v>
      </c>
      <c r="E24" s="7" t="s">
        <v>37</v>
      </c>
      <c r="F24" s="8" t="s">
        <v>13</v>
      </c>
      <c r="G24" s="30"/>
    </row>
    <row r="25" spans="1:7" ht="15" customHeight="1" x14ac:dyDescent="0.35">
      <c r="A25" s="21" t="s">
        <v>121</v>
      </c>
      <c r="B25" s="7" t="s">
        <v>31</v>
      </c>
      <c r="C25" s="14" t="s">
        <v>35</v>
      </c>
      <c r="D25" s="7" t="s">
        <v>36</v>
      </c>
      <c r="E25" s="7" t="s">
        <v>37</v>
      </c>
      <c r="F25" s="8" t="s">
        <v>13</v>
      </c>
      <c r="G25" s="30"/>
    </row>
    <row r="26" spans="1:7" ht="15" customHeight="1" x14ac:dyDescent="0.35">
      <c r="A26" s="21" t="s">
        <v>122</v>
      </c>
      <c r="B26" s="7" t="s">
        <v>31</v>
      </c>
      <c r="C26" s="14" t="s">
        <v>35</v>
      </c>
      <c r="D26" s="7" t="s">
        <v>36</v>
      </c>
      <c r="E26" s="7" t="s">
        <v>37</v>
      </c>
      <c r="F26" s="8" t="s">
        <v>13</v>
      </c>
      <c r="G26" s="31"/>
    </row>
    <row r="27" spans="1:7" ht="15" customHeight="1" x14ac:dyDescent="0.35">
      <c r="A27" s="25" t="s">
        <v>47</v>
      </c>
      <c r="B27" s="7" t="s">
        <v>24</v>
      </c>
      <c r="C27" s="12" t="s">
        <v>25</v>
      </c>
      <c r="D27" s="7" t="s">
        <v>26</v>
      </c>
      <c r="E27" s="7" t="s">
        <v>37</v>
      </c>
      <c r="F27" s="8" t="s">
        <v>13</v>
      </c>
      <c r="G27" s="32" t="s">
        <v>126</v>
      </c>
    </row>
    <row r="28" spans="1:7" ht="15" customHeight="1" x14ac:dyDescent="0.35">
      <c r="A28" s="25" t="s">
        <v>48</v>
      </c>
      <c r="B28" s="7" t="s">
        <v>24</v>
      </c>
      <c r="C28" s="12" t="s">
        <v>25</v>
      </c>
      <c r="D28" s="7" t="s">
        <v>26</v>
      </c>
      <c r="E28" s="7" t="s">
        <v>37</v>
      </c>
      <c r="F28" s="8" t="s">
        <v>13</v>
      </c>
      <c r="G28" s="32"/>
    </row>
    <row r="29" spans="1:7" ht="15" customHeight="1" x14ac:dyDescent="0.35">
      <c r="A29" s="21" t="s">
        <v>49</v>
      </c>
      <c r="B29" s="7" t="s">
        <v>24</v>
      </c>
      <c r="C29" s="12" t="s">
        <v>25</v>
      </c>
      <c r="D29" s="7" t="s">
        <v>26</v>
      </c>
      <c r="E29" s="7" t="s">
        <v>37</v>
      </c>
      <c r="F29" s="8" t="s">
        <v>13</v>
      </c>
      <c r="G29" s="32"/>
    </row>
    <row r="30" spans="1:7" ht="15" customHeight="1" x14ac:dyDescent="0.35">
      <c r="A30" s="21" t="s">
        <v>50</v>
      </c>
      <c r="B30" s="7" t="s">
        <v>24</v>
      </c>
      <c r="C30" s="12" t="s">
        <v>25</v>
      </c>
      <c r="D30" s="7" t="s">
        <v>26</v>
      </c>
      <c r="E30" s="7" t="s">
        <v>37</v>
      </c>
      <c r="F30" s="8" t="s">
        <v>13</v>
      </c>
      <c r="G30" s="32"/>
    </row>
    <row r="31" spans="1:7" ht="15" customHeight="1" x14ac:dyDescent="0.35">
      <c r="A31" s="25" t="s">
        <v>51</v>
      </c>
      <c r="B31" s="7" t="s">
        <v>24</v>
      </c>
      <c r="C31" s="12" t="s">
        <v>25</v>
      </c>
      <c r="D31" s="7" t="s">
        <v>26</v>
      </c>
      <c r="E31" s="7" t="s">
        <v>37</v>
      </c>
      <c r="F31" s="8" t="s">
        <v>13</v>
      </c>
      <c r="G31" s="32"/>
    </row>
    <row r="32" spans="1:7" ht="15" customHeight="1" x14ac:dyDescent="0.35">
      <c r="A32" s="25" t="s">
        <v>52</v>
      </c>
      <c r="B32" s="7" t="s">
        <v>24</v>
      </c>
      <c r="C32" s="12" t="s">
        <v>25</v>
      </c>
      <c r="D32" s="7" t="s">
        <v>26</v>
      </c>
      <c r="E32" s="7" t="s">
        <v>37</v>
      </c>
      <c r="F32" s="8" t="s">
        <v>13</v>
      </c>
      <c r="G32" s="32"/>
    </row>
    <row r="33" spans="1:7" ht="15" customHeight="1" x14ac:dyDescent="0.35">
      <c r="A33" s="21" t="s">
        <v>53</v>
      </c>
      <c r="B33" s="7" t="s">
        <v>24</v>
      </c>
      <c r="C33" s="12" t="s">
        <v>25</v>
      </c>
      <c r="D33" s="7" t="s">
        <v>26</v>
      </c>
      <c r="E33" s="7" t="s">
        <v>37</v>
      </c>
      <c r="F33" s="8" t="s">
        <v>13</v>
      </c>
      <c r="G33" s="32"/>
    </row>
    <row r="34" spans="1:7" ht="15" customHeight="1" x14ac:dyDescent="0.35">
      <c r="A34" s="21" t="s">
        <v>54</v>
      </c>
      <c r="B34" s="7" t="s">
        <v>24</v>
      </c>
      <c r="C34" s="12" t="s">
        <v>25</v>
      </c>
      <c r="D34" s="7" t="s">
        <v>26</v>
      </c>
      <c r="E34" s="7" t="s">
        <v>37</v>
      </c>
      <c r="F34" s="8" t="s">
        <v>13</v>
      </c>
      <c r="G34" s="32"/>
    </row>
    <row r="35" spans="1:7" ht="15" customHeight="1" x14ac:dyDescent="0.35">
      <c r="A35" s="21" t="s">
        <v>55</v>
      </c>
      <c r="B35" s="7" t="s">
        <v>24</v>
      </c>
      <c r="C35" s="12" t="s">
        <v>25</v>
      </c>
      <c r="D35" s="7" t="s">
        <v>26</v>
      </c>
      <c r="E35" s="7" t="s">
        <v>37</v>
      </c>
      <c r="F35" s="8" t="s">
        <v>13</v>
      </c>
      <c r="G35" s="32"/>
    </row>
    <row r="36" spans="1:7" ht="15" customHeight="1" x14ac:dyDescent="0.35">
      <c r="A36" s="21" t="s">
        <v>56</v>
      </c>
      <c r="B36" s="7" t="s">
        <v>24</v>
      </c>
      <c r="C36" s="12" t="s">
        <v>25</v>
      </c>
      <c r="D36" s="7" t="s">
        <v>26</v>
      </c>
      <c r="E36" s="7" t="s">
        <v>37</v>
      </c>
      <c r="F36" s="8" t="s">
        <v>13</v>
      </c>
      <c r="G36" s="32"/>
    </row>
    <row r="37" spans="1:7" ht="15" customHeight="1" x14ac:dyDescent="0.35">
      <c r="A37" s="21" t="s">
        <v>57</v>
      </c>
      <c r="B37" s="7" t="s">
        <v>24</v>
      </c>
      <c r="C37" s="12" t="s">
        <v>25</v>
      </c>
      <c r="D37" s="7" t="s">
        <v>26</v>
      </c>
      <c r="E37" s="7" t="s">
        <v>37</v>
      </c>
      <c r="F37" s="8" t="s">
        <v>13</v>
      </c>
      <c r="G37" s="32"/>
    </row>
    <row r="38" spans="1:7" ht="15" customHeight="1" x14ac:dyDescent="0.35">
      <c r="A38" s="21" t="s">
        <v>58</v>
      </c>
      <c r="B38" s="7" t="s">
        <v>24</v>
      </c>
      <c r="C38" s="12" t="s">
        <v>25</v>
      </c>
      <c r="D38" s="7" t="s">
        <v>26</v>
      </c>
      <c r="E38" s="7" t="s">
        <v>37</v>
      </c>
      <c r="F38" s="8" t="s">
        <v>13</v>
      </c>
      <c r="G38" s="32"/>
    </row>
    <row r="39" spans="1:7" ht="15" customHeight="1" x14ac:dyDescent="0.35">
      <c r="A39" s="23" t="s">
        <v>65</v>
      </c>
      <c r="B39" s="7" t="s">
        <v>24</v>
      </c>
      <c r="C39" s="12" t="s">
        <v>25</v>
      </c>
      <c r="D39" s="7" t="s">
        <v>26</v>
      </c>
      <c r="E39" s="7" t="s">
        <v>37</v>
      </c>
      <c r="F39" s="8" t="s">
        <v>13</v>
      </c>
      <c r="G39" s="29" t="s">
        <v>128</v>
      </c>
    </row>
    <row r="40" spans="1:7" ht="15" customHeight="1" x14ac:dyDescent="0.35">
      <c r="A40" s="23" t="s">
        <v>66</v>
      </c>
      <c r="B40" s="7" t="s">
        <v>24</v>
      </c>
      <c r="C40" s="12" t="s">
        <v>25</v>
      </c>
      <c r="D40" s="7" t="s">
        <v>26</v>
      </c>
      <c r="E40" s="7" t="s">
        <v>37</v>
      </c>
      <c r="F40" s="8" t="s">
        <v>13</v>
      </c>
      <c r="G40" s="30"/>
    </row>
    <row r="41" spans="1:7" ht="15" customHeight="1" x14ac:dyDescent="0.35">
      <c r="A41" s="23" t="s">
        <v>67</v>
      </c>
      <c r="B41" s="7" t="s">
        <v>24</v>
      </c>
      <c r="C41" s="12" t="s">
        <v>25</v>
      </c>
      <c r="D41" s="7" t="s">
        <v>26</v>
      </c>
      <c r="E41" s="7" t="s">
        <v>37</v>
      </c>
      <c r="F41" s="8" t="s">
        <v>13</v>
      </c>
      <c r="G41" s="30"/>
    </row>
    <row r="42" spans="1:7" ht="15" customHeight="1" x14ac:dyDescent="0.35">
      <c r="A42" s="23" t="s">
        <v>68</v>
      </c>
      <c r="B42" s="7" t="s">
        <v>24</v>
      </c>
      <c r="C42" s="12" t="s">
        <v>25</v>
      </c>
      <c r="D42" s="7" t="s">
        <v>26</v>
      </c>
      <c r="E42" s="7" t="s">
        <v>37</v>
      </c>
      <c r="F42" s="8" t="s">
        <v>13</v>
      </c>
      <c r="G42" s="30"/>
    </row>
    <row r="43" spans="1:7" ht="15" customHeight="1" x14ac:dyDescent="0.35">
      <c r="A43" s="23" t="s">
        <v>69</v>
      </c>
      <c r="B43" s="7" t="s">
        <v>24</v>
      </c>
      <c r="C43" s="12" t="s">
        <v>25</v>
      </c>
      <c r="D43" s="7" t="s">
        <v>26</v>
      </c>
      <c r="E43" s="7" t="s">
        <v>37</v>
      </c>
      <c r="F43" s="8" t="s">
        <v>13</v>
      </c>
      <c r="G43" s="30"/>
    </row>
    <row r="44" spans="1:7" ht="15" customHeight="1" x14ac:dyDescent="0.35">
      <c r="A44" s="23" t="s">
        <v>70</v>
      </c>
      <c r="B44" s="7" t="s">
        <v>24</v>
      </c>
      <c r="C44" s="12" t="s">
        <v>25</v>
      </c>
      <c r="D44" s="7" t="s">
        <v>26</v>
      </c>
      <c r="E44" s="7" t="s">
        <v>37</v>
      </c>
      <c r="F44" s="8" t="s">
        <v>13</v>
      </c>
      <c r="G44" s="30"/>
    </row>
    <row r="45" spans="1:7" ht="15" customHeight="1" x14ac:dyDescent="0.35">
      <c r="A45" s="23" t="s">
        <v>71</v>
      </c>
      <c r="B45" s="7" t="s">
        <v>24</v>
      </c>
      <c r="C45" s="12" t="s">
        <v>25</v>
      </c>
      <c r="D45" s="7" t="s">
        <v>26</v>
      </c>
      <c r="E45" s="7" t="s">
        <v>37</v>
      </c>
      <c r="F45" s="8" t="s">
        <v>13</v>
      </c>
      <c r="G45" s="30"/>
    </row>
    <row r="46" spans="1:7" ht="15" customHeight="1" x14ac:dyDescent="0.35">
      <c r="A46" s="23" t="s">
        <v>72</v>
      </c>
      <c r="B46" s="7" t="s">
        <v>24</v>
      </c>
      <c r="C46" s="12" t="s">
        <v>25</v>
      </c>
      <c r="D46" s="7" t="s">
        <v>26</v>
      </c>
      <c r="E46" s="7" t="s">
        <v>37</v>
      </c>
      <c r="F46" s="8" t="s">
        <v>13</v>
      </c>
      <c r="G46" s="31"/>
    </row>
    <row r="47" spans="1:7" s="6" customFormat="1" x14ac:dyDescent="0.35">
      <c r="A47" s="26" t="s">
        <v>38</v>
      </c>
      <c r="B47" s="7" t="s">
        <v>15</v>
      </c>
      <c r="C47" s="9" t="s">
        <v>16</v>
      </c>
      <c r="D47" s="7" t="s">
        <v>17</v>
      </c>
      <c r="E47" s="7" t="s">
        <v>12</v>
      </c>
      <c r="F47" s="8" t="s">
        <v>39</v>
      </c>
      <c r="G47" s="29" t="s">
        <v>130</v>
      </c>
    </row>
    <row r="48" spans="1:7" s="6" customFormat="1" x14ac:dyDescent="0.35">
      <c r="A48" s="26" t="s">
        <v>40</v>
      </c>
      <c r="B48" s="7" t="s">
        <v>15</v>
      </c>
      <c r="C48" s="9" t="s">
        <v>16</v>
      </c>
      <c r="D48" s="7" t="s">
        <v>17</v>
      </c>
      <c r="E48" s="7" t="s">
        <v>5</v>
      </c>
      <c r="F48" s="8" t="s">
        <v>41</v>
      </c>
      <c r="G48" s="30"/>
    </row>
    <row r="49" spans="1:9" s="6" customFormat="1" ht="27" x14ac:dyDescent="0.35">
      <c r="A49" s="26" t="s">
        <v>42</v>
      </c>
      <c r="B49" s="7" t="s">
        <v>15</v>
      </c>
      <c r="C49" s="9" t="s">
        <v>16</v>
      </c>
      <c r="D49" s="7" t="s">
        <v>17</v>
      </c>
      <c r="E49" s="7" t="s">
        <v>14</v>
      </c>
      <c r="F49" s="8" t="s">
        <v>43</v>
      </c>
      <c r="G49" s="30"/>
    </row>
    <row r="50" spans="1:9" s="6" customFormat="1" ht="27" x14ac:dyDescent="0.35">
      <c r="A50" s="26" t="s">
        <v>61</v>
      </c>
      <c r="B50" s="7" t="s">
        <v>15</v>
      </c>
      <c r="C50" s="9" t="s">
        <v>16</v>
      </c>
      <c r="D50" s="7" t="s">
        <v>17</v>
      </c>
      <c r="E50" s="7" t="s">
        <v>9</v>
      </c>
      <c r="F50" s="8" t="s">
        <v>62</v>
      </c>
      <c r="G50" s="30"/>
    </row>
    <row r="51" spans="1:9" s="6" customFormat="1" ht="27" x14ac:dyDescent="0.35">
      <c r="A51" s="26" t="s">
        <v>63</v>
      </c>
      <c r="B51" s="7" t="s">
        <v>15</v>
      </c>
      <c r="C51" s="9" t="s">
        <v>16</v>
      </c>
      <c r="D51" s="7" t="s">
        <v>17</v>
      </c>
      <c r="E51" s="7" t="s">
        <v>6</v>
      </c>
      <c r="F51" s="8" t="s">
        <v>64</v>
      </c>
      <c r="G51" s="30"/>
    </row>
    <row r="52" spans="1:9" s="6" customFormat="1" x14ac:dyDescent="0.35">
      <c r="A52" s="26" t="s">
        <v>86</v>
      </c>
      <c r="B52" s="7" t="s">
        <v>15</v>
      </c>
      <c r="C52" s="9" t="s">
        <v>16</v>
      </c>
      <c r="D52" s="7" t="s">
        <v>17</v>
      </c>
      <c r="E52" s="7" t="s">
        <v>9</v>
      </c>
      <c r="F52" s="8" t="s">
        <v>27</v>
      </c>
      <c r="G52" s="30"/>
    </row>
    <row r="53" spans="1:9" s="6" customFormat="1" x14ac:dyDescent="0.35">
      <c r="A53" s="26" t="s">
        <v>132</v>
      </c>
      <c r="B53" s="7" t="s">
        <v>15</v>
      </c>
      <c r="C53" s="9" t="s">
        <v>16</v>
      </c>
      <c r="D53" s="7" t="s">
        <v>17</v>
      </c>
      <c r="E53" s="7" t="s">
        <v>9</v>
      </c>
      <c r="F53" s="8" t="s">
        <v>27</v>
      </c>
      <c r="G53" s="30"/>
    </row>
    <row r="54" spans="1:9" ht="45" customHeight="1" x14ac:dyDescent="0.35">
      <c r="A54" s="21" t="s">
        <v>59</v>
      </c>
      <c r="B54" s="7" t="s">
        <v>24</v>
      </c>
      <c r="C54" s="12" t="s">
        <v>25</v>
      </c>
      <c r="D54" s="7" t="s">
        <v>26</v>
      </c>
      <c r="E54" s="7" t="s">
        <v>9</v>
      </c>
      <c r="F54" s="8" t="s">
        <v>60</v>
      </c>
      <c r="G54" s="30"/>
    </row>
    <row r="55" spans="1:9" ht="45" customHeight="1" x14ac:dyDescent="0.35">
      <c r="A55" s="23" t="s">
        <v>87</v>
      </c>
      <c r="B55" s="7" t="s">
        <v>24</v>
      </c>
      <c r="C55" s="12" t="s">
        <v>25</v>
      </c>
      <c r="D55" s="7" t="s">
        <v>26</v>
      </c>
      <c r="E55" s="7" t="s">
        <v>9</v>
      </c>
      <c r="F55" s="8" t="s">
        <v>88</v>
      </c>
      <c r="G55" s="30"/>
    </row>
    <row r="56" spans="1:9" s="6" customFormat="1" ht="45" customHeight="1" x14ac:dyDescent="0.35">
      <c r="A56" s="27" t="s">
        <v>32</v>
      </c>
      <c r="B56" s="7" t="s">
        <v>21</v>
      </c>
      <c r="C56" s="13" t="s">
        <v>22</v>
      </c>
      <c r="D56" s="7" t="s">
        <v>23</v>
      </c>
      <c r="E56" s="7" t="s">
        <v>9</v>
      </c>
      <c r="F56" s="8" t="s">
        <v>60</v>
      </c>
      <c r="G56" s="30"/>
    </row>
    <row r="57" spans="1:9" ht="30" customHeight="1" x14ac:dyDescent="0.35">
      <c r="A57" s="23" t="s">
        <v>89</v>
      </c>
      <c r="B57" s="7" t="s">
        <v>31</v>
      </c>
      <c r="C57" s="14" t="s">
        <v>35</v>
      </c>
      <c r="D57" s="7" t="s">
        <v>36</v>
      </c>
      <c r="E57" s="7" t="s">
        <v>28</v>
      </c>
      <c r="F57" s="8" t="s">
        <v>90</v>
      </c>
      <c r="G57" s="31"/>
      <c r="I57" s="6"/>
    </row>
    <row r="58" spans="1:9" s="6" customFormat="1" ht="30" customHeight="1" x14ac:dyDescent="0.35">
      <c r="A58" s="26" t="s">
        <v>44</v>
      </c>
      <c r="B58" s="7" t="s">
        <v>18</v>
      </c>
      <c r="C58" s="11" t="s">
        <v>19</v>
      </c>
      <c r="D58" s="7" t="s">
        <v>20</v>
      </c>
      <c r="E58" s="7" t="s">
        <v>7</v>
      </c>
      <c r="F58" s="8" t="s">
        <v>45</v>
      </c>
      <c r="G58" s="29" t="s">
        <v>131</v>
      </c>
    </row>
    <row r="59" spans="1:9" s="6" customFormat="1" ht="15" customHeight="1" x14ac:dyDescent="0.35">
      <c r="A59" s="26" t="s">
        <v>46</v>
      </c>
      <c r="B59" s="7" t="s">
        <v>18</v>
      </c>
      <c r="C59" s="11" t="s">
        <v>19</v>
      </c>
      <c r="D59" s="7" t="s">
        <v>20</v>
      </c>
      <c r="E59" s="7" t="s">
        <v>12</v>
      </c>
      <c r="F59" s="8" t="s">
        <v>39</v>
      </c>
      <c r="G59" s="30"/>
    </row>
    <row r="60" spans="1:9" s="6" customFormat="1" ht="15" customHeight="1" x14ac:dyDescent="0.35">
      <c r="A60" s="28" t="s">
        <v>84</v>
      </c>
      <c r="B60" s="10" t="s">
        <v>10</v>
      </c>
      <c r="C60" s="16" t="s">
        <v>11</v>
      </c>
      <c r="D60" s="10" t="s">
        <v>30</v>
      </c>
      <c r="E60" s="10" t="s">
        <v>9</v>
      </c>
      <c r="F60" s="17" t="s">
        <v>85</v>
      </c>
      <c r="G60" s="30"/>
    </row>
    <row r="61" spans="1:9" ht="15" customHeight="1" x14ac:dyDescent="0.35">
      <c r="A61" s="26" t="s">
        <v>91</v>
      </c>
      <c r="B61" s="18" t="s">
        <v>29</v>
      </c>
      <c r="C61" s="20" t="s">
        <v>33</v>
      </c>
      <c r="D61" s="18" t="s">
        <v>34</v>
      </c>
      <c r="E61" s="18" t="s">
        <v>6</v>
      </c>
      <c r="F61" s="19" t="s">
        <v>92</v>
      </c>
      <c r="G61" s="30"/>
    </row>
    <row r="62" spans="1:9" ht="15" customHeight="1" x14ac:dyDescent="0.35">
      <c r="A62" s="26" t="s">
        <v>93</v>
      </c>
      <c r="B62" s="18" t="s">
        <v>29</v>
      </c>
      <c r="C62" s="20" t="s">
        <v>33</v>
      </c>
      <c r="D62" s="18" t="s">
        <v>34</v>
      </c>
      <c r="E62" s="18" t="s">
        <v>6</v>
      </c>
      <c r="F62" s="19" t="s">
        <v>94</v>
      </c>
      <c r="G62" s="30"/>
    </row>
    <row r="63" spans="1:9" ht="15" customHeight="1" x14ac:dyDescent="0.35">
      <c r="A63" s="26" t="s">
        <v>95</v>
      </c>
      <c r="B63" s="18" t="s">
        <v>29</v>
      </c>
      <c r="C63" s="20" t="s">
        <v>33</v>
      </c>
      <c r="D63" s="18" t="s">
        <v>34</v>
      </c>
      <c r="E63" s="18" t="s">
        <v>6</v>
      </c>
      <c r="F63" s="19" t="s">
        <v>96</v>
      </c>
      <c r="G63" s="30"/>
    </row>
    <row r="64" spans="1:9" ht="30" customHeight="1" x14ac:dyDescent="0.35">
      <c r="A64" s="26" t="s">
        <v>97</v>
      </c>
      <c r="B64" s="18" t="s">
        <v>29</v>
      </c>
      <c r="C64" s="20" t="s">
        <v>33</v>
      </c>
      <c r="D64" s="18" t="s">
        <v>34</v>
      </c>
      <c r="E64" s="18" t="s">
        <v>98</v>
      </c>
      <c r="F64" s="19" t="s">
        <v>99</v>
      </c>
      <c r="G64" s="30"/>
    </row>
    <row r="65" spans="1:7" ht="45" customHeight="1" x14ac:dyDescent="0.35">
      <c r="A65" s="26" t="s">
        <v>100</v>
      </c>
      <c r="B65" s="18" t="s">
        <v>29</v>
      </c>
      <c r="C65" s="20" t="s">
        <v>33</v>
      </c>
      <c r="D65" s="18" t="s">
        <v>34</v>
      </c>
      <c r="E65" s="18" t="s">
        <v>101</v>
      </c>
      <c r="F65" s="19" t="s">
        <v>102</v>
      </c>
      <c r="G65" s="30"/>
    </row>
    <row r="66" spans="1:7" ht="30" customHeight="1" x14ac:dyDescent="0.35">
      <c r="A66" s="23" t="s">
        <v>79</v>
      </c>
      <c r="B66" s="7" t="s">
        <v>80</v>
      </c>
      <c r="C66" s="15" t="s">
        <v>81</v>
      </c>
      <c r="D66" s="7" t="s">
        <v>82</v>
      </c>
      <c r="E66" s="7" t="s">
        <v>8</v>
      </c>
      <c r="F66" s="8" t="s">
        <v>83</v>
      </c>
      <c r="G66" s="30"/>
    </row>
    <row r="67" spans="1:7" ht="30" customHeight="1" x14ac:dyDescent="0.35">
      <c r="A67" s="23" t="s">
        <v>103</v>
      </c>
      <c r="B67" s="7" t="s">
        <v>80</v>
      </c>
      <c r="C67" s="15" t="s">
        <v>81</v>
      </c>
      <c r="D67" s="7" t="s">
        <v>82</v>
      </c>
      <c r="E67" s="7" t="s">
        <v>12</v>
      </c>
      <c r="F67" s="8" t="s">
        <v>104</v>
      </c>
      <c r="G67" s="31"/>
    </row>
    <row r="68" spans="1:7" ht="15" customHeight="1" x14ac:dyDescent="0.35">
      <c r="A68" s="22"/>
    </row>
    <row r="69" spans="1:7" ht="15" customHeight="1" x14ac:dyDescent="0.35">
      <c r="A69" s="22"/>
    </row>
    <row r="70" spans="1:7" ht="15" customHeight="1" x14ac:dyDescent="0.35">
      <c r="A70" s="22"/>
    </row>
    <row r="71" spans="1:7" ht="15" customHeight="1" x14ac:dyDescent="0.35">
      <c r="A71" s="22"/>
    </row>
    <row r="72" spans="1:7" ht="15" customHeight="1" x14ac:dyDescent="0.35">
      <c r="A72" s="22"/>
    </row>
    <row r="73" spans="1:7" ht="15" customHeight="1" x14ac:dyDescent="0.35">
      <c r="A73" s="22"/>
    </row>
    <row r="74" spans="1:7" ht="15" customHeight="1" x14ac:dyDescent="0.35">
      <c r="A74" s="22"/>
    </row>
    <row r="75" spans="1:7" ht="15" customHeight="1" x14ac:dyDescent="0.35">
      <c r="A75" s="22"/>
    </row>
    <row r="76" spans="1:7" ht="15" customHeight="1" x14ac:dyDescent="0.35">
      <c r="A76" s="22"/>
    </row>
    <row r="77" spans="1:7" ht="15" customHeight="1" x14ac:dyDescent="0.35">
      <c r="A77" s="22"/>
    </row>
    <row r="78" spans="1:7" ht="15" customHeight="1" x14ac:dyDescent="0.35">
      <c r="A78" s="22"/>
    </row>
    <row r="79" spans="1:7" ht="15" customHeight="1" x14ac:dyDescent="0.35">
      <c r="A79" s="22"/>
    </row>
    <row r="80" spans="1:7" ht="15" customHeight="1" x14ac:dyDescent="0.35">
      <c r="A80" s="22"/>
    </row>
    <row r="81" spans="1:1" ht="15" customHeight="1" x14ac:dyDescent="0.35">
      <c r="A81" s="22"/>
    </row>
    <row r="82" spans="1:1" ht="15" customHeight="1" x14ac:dyDescent="0.35">
      <c r="A82" s="22"/>
    </row>
    <row r="83" spans="1:1" ht="15" customHeight="1" x14ac:dyDescent="0.35">
      <c r="A83" s="22"/>
    </row>
    <row r="84" spans="1:1" ht="15" customHeight="1" x14ac:dyDescent="0.35">
      <c r="A84" s="22"/>
    </row>
    <row r="85" spans="1:1" ht="15" customHeight="1" x14ac:dyDescent="0.35">
      <c r="A85" s="22"/>
    </row>
    <row r="86" spans="1:1" ht="15" customHeight="1" x14ac:dyDescent="0.35">
      <c r="A86" s="22"/>
    </row>
    <row r="87" spans="1:1" ht="15" customHeight="1" x14ac:dyDescent="0.35">
      <c r="A87" s="22"/>
    </row>
    <row r="88" spans="1:1" ht="15" customHeight="1" x14ac:dyDescent="0.35">
      <c r="A88" s="22"/>
    </row>
    <row r="89" spans="1:1" ht="15" customHeight="1" x14ac:dyDescent="0.35">
      <c r="A89" s="22"/>
    </row>
    <row r="90" spans="1:1" ht="15" customHeight="1" x14ac:dyDescent="0.35">
      <c r="A90" s="22"/>
    </row>
    <row r="91" spans="1:1" ht="15" customHeight="1" x14ac:dyDescent="0.35">
      <c r="A91" s="22"/>
    </row>
    <row r="92" spans="1:1" ht="15" customHeight="1" x14ac:dyDescent="0.35">
      <c r="A92" s="22"/>
    </row>
    <row r="93" spans="1:1" ht="15" customHeight="1" x14ac:dyDescent="0.35">
      <c r="A93" s="22"/>
    </row>
    <row r="94" spans="1:1" ht="15" customHeight="1" x14ac:dyDescent="0.35"/>
    <row r="95" spans="1:1" ht="15" customHeight="1" x14ac:dyDescent="0.35"/>
    <row r="96" spans="1:1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</sheetData>
  <autoFilter ref="C1:C203" xr:uid="{66DD0696-6C95-49CD-B7E3-E9454D949374}"/>
  <mergeCells count="6">
    <mergeCell ref="G2:G15"/>
    <mergeCell ref="G16:G26"/>
    <mergeCell ref="G58:G67"/>
    <mergeCell ref="G47:G57"/>
    <mergeCell ref="G27:G38"/>
    <mergeCell ref="G39:G46"/>
  </mergeCells>
  <conditionalFormatting sqref="A47:A48">
    <cfRule type="duplicateValues" dxfId="174" priority="615"/>
  </conditionalFormatting>
  <conditionalFormatting sqref="A47:A48">
    <cfRule type="duplicateValues" dxfId="173" priority="616"/>
  </conditionalFormatting>
  <conditionalFormatting sqref="A47:A48">
    <cfRule type="duplicateValues" dxfId="172" priority="617"/>
  </conditionalFormatting>
  <conditionalFormatting sqref="A47:A48">
    <cfRule type="duplicateValues" dxfId="171" priority="618"/>
  </conditionalFormatting>
  <conditionalFormatting sqref="A47:A48">
    <cfRule type="duplicateValues" dxfId="170" priority="619"/>
  </conditionalFormatting>
  <conditionalFormatting sqref="A47:A48">
    <cfRule type="duplicateValues" dxfId="169" priority="620"/>
  </conditionalFormatting>
  <conditionalFormatting sqref="A47:A48">
    <cfRule type="duplicateValues" dxfId="168" priority="621"/>
  </conditionalFormatting>
  <conditionalFormatting sqref="A47:A48">
    <cfRule type="duplicateValues" dxfId="167" priority="622"/>
  </conditionalFormatting>
  <conditionalFormatting sqref="A47:A48">
    <cfRule type="duplicateValues" dxfId="166" priority="623"/>
  </conditionalFormatting>
  <conditionalFormatting sqref="A47:A48">
    <cfRule type="duplicateValues" dxfId="165" priority="624"/>
  </conditionalFormatting>
  <conditionalFormatting sqref="A47:A48">
    <cfRule type="duplicateValues" dxfId="164" priority="625"/>
  </conditionalFormatting>
  <conditionalFormatting sqref="A47:A48">
    <cfRule type="duplicateValues" dxfId="163" priority="626"/>
  </conditionalFormatting>
  <conditionalFormatting sqref="A47:A48">
    <cfRule type="duplicateValues" dxfId="162" priority="627"/>
  </conditionalFormatting>
  <conditionalFormatting sqref="A47:A48">
    <cfRule type="duplicateValues" dxfId="161" priority="628"/>
  </conditionalFormatting>
  <conditionalFormatting sqref="A47:A48">
    <cfRule type="duplicateValues" dxfId="160" priority="629"/>
  </conditionalFormatting>
  <conditionalFormatting sqref="A47:A48">
    <cfRule type="duplicateValues" dxfId="159" priority="614"/>
  </conditionalFormatting>
  <conditionalFormatting sqref="A47:A48">
    <cfRule type="duplicateValues" dxfId="158" priority="602"/>
  </conditionalFormatting>
  <conditionalFormatting sqref="A47:A48">
    <cfRule type="duplicateValues" dxfId="157" priority="601"/>
  </conditionalFormatting>
  <conditionalFormatting sqref="A47:A48">
    <cfRule type="duplicateValues" dxfId="156" priority="603"/>
  </conditionalFormatting>
  <conditionalFormatting sqref="A47:A48">
    <cfRule type="duplicateValues" dxfId="155" priority="604"/>
  </conditionalFormatting>
  <conditionalFormatting sqref="A47:A48">
    <cfRule type="duplicateValues" dxfId="154" priority="605"/>
  </conditionalFormatting>
  <conditionalFormatting sqref="A47:A48">
    <cfRule type="duplicateValues" dxfId="153" priority="606"/>
  </conditionalFormatting>
  <conditionalFormatting sqref="A47:A48">
    <cfRule type="duplicateValues" dxfId="152" priority="607"/>
  </conditionalFormatting>
  <conditionalFormatting sqref="A47:A48">
    <cfRule type="duplicateValues" dxfId="151" priority="608"/>
  </conditionalFormatting>
  <conditionalFormatting sqref="A47:A48">
    <cfRule type="duplicateValues" dxfId="150" priority="609"/>
  </conditionalFormatting>
  <conditionalFormatting sqref="A47:A48">
    <cfRule type="duplicateValues" dxfId="149" priority="610"/>
  </conditionalFormatting>
  <conditionalFormatting sqref="A47:A48">
    <cfRule type="duplicateValues" dxfId="148" priority="611"/>
  </conditionalFormatting>
  <conditionalFormatting sqref="A47:A48">
    <cfRule type="duplicateValues" dxfId="147" priority="612"/>
  </conditionalFormatting>
  <conditionalFormatting sqref="A47:A48">
    <cfRule type="duplicateValues" dxfId="146" priority="613"/>
  </conditionalFormatting>
  <conditionalFormatting sqref="A47:A48">
    <cfRule type="duplicateValues" dxfId="145" priority="600"/>
  </conditionalFormatting>
  <conditionalFormatting sqref="A47:A48">
    <cfRule type="duplicateValues" dxfId="144" priority="630"/>
  </conditionalFormatting>
  <conditionalFormatting sqref="A69:A1048576">
    <cfRule type="duplicateValues" dxfId="143" priority="4307"/>
  </conditionalFormatting>
  <conditionalFormatting sqref="A29:A30">
    <cfRule type="duplicateValues" dxfId="142" priority="573"/>
  </conditionalFormatting>
  <conditionalFormatting sqref="A35:A37">
    <cfRule type="duplicateValues" dxfId="141" priority="572"/>
  </conditionalFormatting>
  <conditionalFormatting sqref="A33:A34">
    <cfRule type="duplicateValues" dxfId="140" priority="571"/>
  </conditionalFormatting>
  <conditionalFormatting sqref="A58">
    <cfRule type="duplicateValues" dxfId="139" priority="536"/>
  </conditionalFormatting>
  <conditionalFormatting sqref="A58">
    <cfRule type="duplicateValues" dxfId="138" priority="537"/>
  </conditionalFormatting>
  <conditionalFormatting sqref="A58">
    <cfRule type="duplicateValues" dxfId="137" priority="538"/>
  </conditionalFormatting>
  <conditionalFormatting sqref="A58">
    <cfRule type="duplicateValues" dxfId="136" priority="539"/>
  </conditionalFormatting>
  <conditionalFormatting sqref="A58">
    <cfRule type="duplicateValues" dxfId="135" priority="540"/>
  </conditionalFormatting>
  <conditionalFormatting sqref="A58">
    <cfRule type="duplicateValues" dxfId="134" priority="541"/>
  </conditionalFormatting>
  <conditionalFormatting sqref="A58">
    <cfRule type="duplicateValues" dxfId="133" priority="542"/>
  </conditionalFormatting>
  <conditionalFormatting sqref="A58">
    <cfRule type="duplicateValues" dxfId="132" priority="543"/>
  </conditionalFormatting>
  <conditionalFormatting sqref="A58">
    <cfRule type="duplicateValues" dxfId="131" priority="544"/>
  </conditionalFormatting>
  <conditionalFormatting sqref="A58">
    <cfRule type="duplicateValues" dxfId="130" priority="545"/>
  </conditionalFormatting>
  <conditionalFormatting sqref="A58">
    <cfRule type="duplicateValues" dxfId="129" priority="546"/>
  </conditionalFormatting>
  <conditionalFormatting sqref="A58">
    <cfRule type="duplicateValues" dxfId="128" priority="547"/>
  </conditionalFormatting>
  <conditionalFormatting sqref="A58">
    <cfRule type="duplicateValues" dxfId="127" priority="548"/>
  </conditionalFormatting>
  <conditionalFormatting sqref="A58">
    <cfRule type="duplicateValues" dxfId="126" priority="549"/>
  </conditionalFormatting>
  <conditionalFormatting sqref="A58">
    <cfRule type="duplicateValues" dxfId="125" priority="550"/>
  </conditionalFormatting>
  <conditionalFormatting sqref="A58">
    <cfRule type="duplicateValues" dxfId="124" priority="551"/>
  </conditionalFormatting>
  <conditionalFormatting sqref="A58">
    <cfRule type="duplicateValues" dxfId="123" priority="552"/>
  </conditionalFormatting>
  <conditionalFormatting sqref="A58">
    <cfRule type="duplicateValues" dxfId="122" priority="535"/>
  </conditionalFormatting>
  <conditionalFormatting sqref="A59">
    <cfRule type="duplicateValues" dxfId="121" priority="500"/>
  </conditionalFormatting>
  <conditionalFormatting sqref="A49">
    <cfRule type="duplicateValues" dxfId="120" priority="483"/>
  </conditionalFormatting>
  <conditionalFormatting sqref="A54">
    <cfRule type="duplicateValues" dxfId="119" priority="441"/>
  </conditionalFormatting>
  <conditionalFormatting sqref="A17:A18">
    <cfRule type="duplicateValues" dxfId="118" priority="428"/>
  </conditionalFormatting>
  <conditionalFormatting sqref="A20">
    <cfRule type="duplicateValues" dxfId="117" priority="427"/>
  </conditionalFormatting>
  <conditionalFormatting sqref="A21 A26">
    <cfRule type="duplicateValues" dxfId="116" priority="426"/>
  </conditionalFormatting>
  <conditionalFormatting sqref="A57">
    <cfRule type="duplicateValues" dxfId="115" priority="425"/>
  </conditionalFormatting>
  <conditionalFormatting sqref="A19">
    <cfRule type="duplicateValues" dxfId="114" priority="424"/>
  </conditionalFormatting>
  <conditionalFormatting sqref="A16">
    <cfRule type="duplicateValues" dxfId="113" priority="429"/>
  </conditionalFormatting>
  <conditionalFormatting sqref="A50">
    <cfRule type="duplicateValues" dxfId="112" priority="423"/>
  </conditionalFormatting>
  <conditionalFormatting sqref="A50">
    <cfRule type="duplicateValues" dxfId="111" priority="407"/>
  </conditionalFormatting>
  <conditionalFormatting sqref="A50">
    <cfRule type="duplicateValues" dxfId="110" priority="408"/>
  </conditionalFormatting>
  <conditionalFormatting sqref="A50">
    <cfRule type="duplicateValues" dxfId="109" priority="409"/>
  </conditionalFormatting>
  <conditionalFormatting sqref="A50">
    <cfRule type="duplicateValues" dxfId="108" priority="410"/>
  </conditionalFormatting>
  <conditionalFormatting sqref="A50">
    <cfRule type="duplicateValues" dxfId="107" priority="411"/>
  </conditionalFormatting>
  <conditionalFormatting sqref="A50">
    <cfRule type="duplicateValues" dxfId="106" priority="412"/>
  </conditionalFormatting>
  <conditionalFormatting sqref="A50">
    <cfRule type="duplicateValues" dxfId="105" priority="413"/>
  </conditionalFormatting>
  <conditionalFormatting sqref="A50">
    <cfRule type="duplicateValues" dxfId="104" priority="414"/>
  </conditionalFormatting>
  <conditionalFormatting sqref="A50">
    <cfRule type="duplicateValues" dxfId="103" priority="415"/>
  </conditionalFormatting>
  <conditionalFormatting sqref="A50">
    <cfRule type="duplicateValues" dxfId="102" priority="416"/>
  </conditionalFormatting>
  <conditionalFormatting sqref="A50">
    <cfRule type="duplicateValues" dxfId="101" priority="417"/>
  </conditionalFormatting>
  <conditionalFormatting sqref="A50">
    <cfRule type="duplicateValues" dxfId="100" priority="418"/>
  </conditionalFormatting>
  <conditionalFormatting sqref="A50">
    <cfRule type="duplicateValues" dxfId="99" priority="419"/>
  </conditionalFormatting>
  <conditionalFormatting sqref="A50">
    <cfRule type="duplicateValues" dxfId="98" priority="420"/>
  </conditionalFormatting>
  <conditionalFormatting sqref="A50">
    <cfRule type="duplicateValues" dxfId="97" priority="421"/>
  </conditionalFormatting>
  <conditionalFormatting sqref="A50">
    <cfRule type="duplicateValues" dxfId="96" priority="406"/>
  </conditionalFormatting>
  <conditionalFormatting sqref="A50">
    <cfRule type="duplicateValues" dxfId="95" priority="394"/>
  </conditionalFormatting>
  <conditionalFormatting sqref="A50">
    <cfRule type="duplicateValues" dxfId="94" priority="393"/>
  </conditionalFormatting>
  <conditionalFormatting sqref="A50">
    <cfRule type="duplicateValues" dxfId="93" priority="395"/>
  </conditionalFormatting>
  <conditionalFormatting sqref="A50">
    <cfRule type="duplicateValues" dxfId="92" priority="396"/>
  </conditionalFormatting>
  <conditionalFormatting sqref="A50">
    <cfRule type="duplicateValues" dxfId="91" priority="397"/>
  </conditionalFormatting>
  <conditionalFormatting sqref="A50">
    <cfRule type="duplicateValues" dxfId="90" priority="398"/>
  </conditionalFormatting>
  <conditionalFormatting sqref="A50">
    <cfRule type="duplicateValues" dxfId="89" priority="399"/>
  </conditionalFormatting>
  <conditionalFormatting sqref="A50">
    <cfRule type="duplicateValues" dxfId="88" priority="400"/>
  </conditionalFormatting>
  <conditionalFormatting sqref="A50">
    <cfRule type="duplicateValues" dxfId="87" priority="401"/>
  </conditionalFormatting>
  <conditionalFormatting sqref="A50">
    <cfRule type="duplicateValues" dxfId="86" priority="402"/>
  </conditionalFormatting>
  <conditionalFormatting sqref="A50">
    <cfRule type="duplicateValues" dxfId="85" priority="403"/>
  </conditionalFormatting>
  <conditionalFormatting sqref="A50">
    <cfRule type="duplicateValues" dxfId="84" priority="404"/>
  </conditionalFormatting>
  <conditionalFormatting sqref="A50">
    <cfRule type="duplicateValues" dxfId="83" priority="405"/>
  </conditionalFormatting>
  <conditionalFormatting sqref="A50">
    <cfRule type="duplicateValues" dxfId="82" priority="392"/>
  </conditionalFormatting>
  <conditionalFormatting sqref="A50">
    <cfRule type="duplicateValues" dxfId="81" priority="422"/>
  </conditionalFormatting>
  <conditionalFormatting sqref="A51">
    <cfRule type="duplicateValues" dxfId="80" priority="309"/>
  </conditionalFormatting>
  <conditionalFormatting sqref="A66">
    <cfRule type="duplicateValues" dxfId="79" priority="277"/>
  </conditionalFormatting>
  <conditionalFormatting sqref="A68">
    <cfRule type="duplicateValues" dxfId="78" priority="276"/>
  </conditionalFormatting>
  <conditionalFormatting sqref="A53">
    <cfRule type="duplicateValues" dxfId="77" priority="191"/>
  </conditionalFormatting>
  <conditionalFormatting sqref="A52">
    <cfRule type="duplicateValues" dxfId="76" priority="141"/>
  </conditionalFormatting>
  <conditionalFormatting sqref="A55">
    <cfRule type="duplicateValues" dxfId="75" priority="124"/>
  </conditionalFormatting>
  <conditionalFormatting sqref="A64:A65">
    <cfRule type="duplicateValues" dxfId="74" priority="106"/>
  </conditionalFormatting>
  <conditionalFormatting sqref="A63">
    <cfRule type="duplicateValues" dxfId="73" priority="88"/>
  </conditionalFormatting>
  <conditionalFormatting sqref="A63">
    <cfRule type="duplicateValues" dxfId="72" priority="89"/>
  </conditionalFormatting>
  <conditionalFormatting sqref="A63">
    <cfRule type="duplicateValues" dxfId="71" priority="90"/>
  </conditionalFormatting>
  <conditionalFormatting sqref="A63">
    <cfRule type="duplicateValues" dxfId="70" priority="91"/>
  </conditionalFormatting>
  <conditionalFormatting sqref="A63">
    <cfRule type="duplicateValues" dxfId="69" priority="92"/>
  </conditionalFormatting>
  <conditionalFormatting sqref="A63">
    <cfRule type="duplicateValues" dxfId="68" priority="93"/>
  </conditionalFormatting>
  <conditionalFormatting sqref="A63">
    <cfRule type="duplicateValues" dxfId="67" priority="94"/>
  </conditionalFormatting>
  <conditionalFormatting sqref="A63">
    <cfRule type="duplicateValues" dxfId="66" priority="95"/>
  </conditionalFormatting>
  <conditionalFormatting sqref="A63">
    <cfRule type="duplicateValues" dxfId="65" priority="96"/>
  </conditionalFormatting>
  <conditionalFormatting sqref="A63">
    <cfRule type="duplicateValues" dxfId="64" priority="97"/>
  </conditionalFormatting>
  <conditionalFormatting sqref="A63">
    <cfRule type="duplicateValues" dxfId="63" priority="98"/>
  </conditionalFormatting>
  <conditionalFormatting sqref="A63">
    <cfRule type="duplicateValues" dxfId="62" priority="99"/>
  </conditionalFormatting>
  <conditionalFormatting sqref="A63">
    <cfRule type="duplicateValues" dxfId="61" priority="100"/>
  </conditionalFormatting>
  <conditionalFormatting sqref="A63">
    <cfRule type="duplicateValues" dxfId="60" priority="101"/>
  </conditionalFormatting>
  <conditionalFormatting sqref="A63">
    <cfRule type="duplicateValues" dxfId="59" priority="102"/>
  </conditionalFormatting>
  <conditionalFormatting sqref="A63">
    <cfRule type="duplicateValues" dxfId="58" priority="103"/>
  </conditionalFormatting>
  <conditionalFormatting sqref="A63">
    <cfRule type="duplicateValues" dxfId="57" priority="104"/>
  </conditionalFormatting>
  <conditionalFormatting sqref="A63">
    <cfRule type="duplicateValues" dxfId="56" priority="105"/>
  </conditionalFormatting>
  <conditionalFormatting sqref="A62">
    <cfRule type="duplicateValues" dxfId="55" priority="70"/>
  </conditionalFormatting>
  <conditionalFormatting sqref="A62">
    <cfRule type="duplicateValues" dxfId="54" priority="71"/>
  </conditionalFormatting>
  <conditionalFormatting sqref="A62">
    <cfRule type="duplicateValues" dxfId="53" priority="72"/>
  </conditionalFormatting>
  <conditionalFormatting sqref="A62">
    <cfRule type="duplicateValues" dxfId="52" priority="73"/>
  </conditionalFormatting>
  <conditionalFormatting sqref="A62">
    <cfRule type="duplicateValues" dxfId="51" priority="74"/>
  </conditionalFormatting>
  <conditionalFormatting sqref="A62">
    <cfRule type="duplicateValues" dxfId="50" priority="75"/>
  </conditionalFormatting>
  <conditionalFormatting sqref="A62">
    <cfRule type="duplicateValues" dxfId="49" priority="76"/>
  </conditionalFormatting>
  <conditionalFormatting sqref="A62">
    <cfRule type="duplicateValues" dxfId="48" priority="77"/>
  </conditionalFormatting>
  <conditionalFormatting sqref="A62">
    <cfRule type="duplicateValues" dxfId="47" priority="78"/>
  </conditionalFormatting>
  <conditionalFormatting sqref="A62">
    <cfRule type="duplicateValues" dxfId="46" priority="79"/>
  </conditionalFormatting>
  <conditionalFormatting sqref="A62">
    <cfRule type="duplicateValues" dxfId="45" priority="80"/>
  </conditionalFormatting>
  <conditionalFormatting sqref="A62">
    <cfRule type="duplicateValues" dxfId="44" priority="81"/>
  </conditionalFormatting>
  <conditionalFormatting sqref="A62">
    <cfRule type="duplicateValues" dxfId="43" priority="82"/>
  </conditionalFormatting>
  <conditionalFormatting sqref="A62">
    <cfRule type="duplicateValues" dxfId="42" priority="83"/>
  </conditionalFormatting>
  <conditionalFormatting sqref="A62">
    <cfRule type="duplicateValues" dxfId="41" priority="84"/>
  </conditionalFormatting>
  <conditionalFormatting sqref="A62">
    <cfRule type="duplicateValues" dxfId="40" priority="85"/>
  </conditionalFormatting>
  <conditionalFormatting sqref="A62">
    <cfRule type="duplicateValues" dxfId="39" priority="86"/>
  </conditionalFormatting>
  <conditionalFormatting sqref="A62">
    <cfRule type="duplicateValues" dxfId="38" priority="87"/>
  </conditionalFormatting>
  <conditionalFormatting sqref="A61">
    <cfRule type="duplicateValues" dxfId="37" priority="52"/>
  </conditionalFormatting>
  <conditionalFormatting sqref="A61">
    <cfRule type="duplicateValues" dxfId="36" priority="53"/>
  </conditionalFormatting>
  <conditionalFormatting sqref="A61">
    <cfRule type="duplicateValues" dxfId="35" priority="54"/>
  </conditionalFormatting>
  <conditionalFormatting sqref="A61">
    <cfRule type="duplicateValues" dxfId="34" priority="55"/>
  </conditionalFormatting>
  <conditionalFormatting sqref="A61">
    <cfRule type="duplicateValues" dxfId="33" priority="56"/>
  </conditionalFormatting>
  <conditionalFormatting sqref="A61">
    <cfRule type="duplicateValues" dxfId="32" priority="57"/>
  </conditionalFormatting>
  <conditionalFormatting sqref="A61">
    <cfRule type="duplicateValues" dxfId="31" priority="58"/>
  </conditionalFormatting>
  <conditionalFormatting sqref="A61">
    <cfRule type="duplicateValues" dxfId="30" priority="59"/>
  </conditionalFormatting>
  <conditionalFormatting sqref="A61">
    <cfRule type="duplicateValues" dxfId="29" priority="60"/>
  </conditionalFormatting>
  <conditionalFormatting sqref="A61">
    <cfRule type="duplicateValues" dxfId="28" priority="61"/>
  </conditionalFormatting>
  <conditionalFormatting sqref="A61">
    <cfRule type="duplicateValues" dxfId="27" priority="62"/>
  </conditionalFormatting>
  <conditionalFormatting sqref="A61">
    <cfRule type="duplicateValues" dxfId="26" priority="63"/>
  </conditionalFormatting>
  <conditionalFormatting sqref="A61">
    <cfRule type="duplicateValues" dxfId="25" priority="64"/>
  </conditionalFormatting>
  <conditionalFormatting sqref="A61">
    <cfRule type="duplicateValues" dxfId="24" priority="65"/>
  </conditionalFormatting>
  <conditionalFormatting sqref="A61">
    <cfRule type="duplicateValues" dxfId="23" priority="66"/>
  </conditionalFormatting>
  <conditionalFormatting sqref="A61">
    <cfRule type="duplicateValues" dxfId="22" priority="67"/>
  </conditionalFormatting>
  <conditionalFormatting sqref="A61">
    <cfRule type="duplicateValues" dxfId="21" priority="68"/>
  </conditionalFormatting>
  <conditionalFormatting sqref="A61">
    <cfRule type="duplicateValues" dxfId="20" priority="69"/>
  </conditionalFormatting>
  <conditionalFormatting sqref="A60">
    <cfRule type="duplicateValues" dxfId="19" priority="4332"/>
  </conditionalFormatting>
  <conditionalFormatting sqref="A67">
    <cfRule type="duplicateValues" dxfId="18" priority="51"/>
  </conditionalFormatting>
  <conditionalFormatting sqref="A5:A6">
    <cfRule type="duplicateValues" dxfId="17" priority="31"/>
  </conditionalFormatting>
  <conditionalFormatting sqref="A4">
    <cfRule type="duplicateValues" dxfId="16" priority="30"/>
  </conditionalFormatting>
  <conditionalFormatting sqref="A3">
    <cfRule type="duplicateValues" dxfId="15" priority="29"/>
  </conditionalFormatting>
  <conditionalFormatting sqref="A2">
    <cfRule type="duplicateValues" dxfId="14" priority="28"/>
  </conditionalFormatting>
  <conditionalFormatting sqref="A7">
    <cfRule type="duplicateValues" dxfId="13" priority="27"/>
  </conditionalFormatting>
  <conditionalFormatting sqref="A8">
    <cfRule type="duplicateValues" dxfId="12" priority="26"/>
  </conditionalFormatting>
  <conditionalFormatting sqref="A9">
    <cfRule type="duplicateValues" dxfId="11" priority="25"/>
  </conditionalFormatting>
  <conditionalFormatting sqref="A10">
    <cfRule type="duplicateValues" dxfId="10" priority="24"/>
  </conditionalFormatting>
  <conditionalFormatting sqref="A13">
    <cfRule type="duplicateValues" dxfId="9" priority="23"/>
  </conditionalFormatting>
  <conditionalFormatting sqref="A14">
    <cfRule type="duplicateValues" dxfId="8" priority="22"/>
  </conditionalFormatting>
  <conditionalFormatting sqref="A15">
    <cfRule type="duplicateValues" dxfId="7" priority="21"/>
  </conditionalFormatting>
  <conditionalFormatting sqref="A11">
    <cfRule type="duplicateValues" dxfId="6" priority="20"/>
  </conditionalFormatting>
  <conditionalFormatting sqref="A12">
    <cfRule type="duplicateValues" dxfId="5" priority="19"/>
  </conditionalFormatting>
  <conditionalFormatting sqref="A22:A25">
    <cfRule type="duplicateValues" dxfId="4" priority="14"/>
  </conditionalFormatting>
  <conditionalFormatting sqref="A39:A46">
    <cfRule type="duplicateValues" dxfId="3" priority="4399"/>
  </conditionalFormatting>
  <conditionalFormatting sqref="A56">
    <cfRule type="duplicateValues" dxfId="2" priority="4403"/>
  </conditionalFormatting>
  <conditionalFormatting sqref="A69:A1048576 A47:A48 A1">
    <cfRule type="duplicateValues" dxfId="1" priority="4404"/>
  </conditionalFormatting>
  <conditionalFormatting sqref="A69:A1048576 A1">
    <cfRule type="duplicateValues" dxfId="0" priority="4408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Shahrel Nizam, Mohd Hassan</dc:creator>
  <cp:lastModifiedBy>Zhang, Liang (SSV)</cp:lastModifiedBy>
  <dcterms:created xsi:type="dcterms:W3CDTF">2021-08-02T06:24:00Z</dcterms:created>
  <dcterms:modified xsi:type="dcterms:W3CDTF">2021-08-02T13:40:19Z</dcterms:modified>
</cp:coreProperties>
</file>