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0908\"/>
    </mc:Choice>
  </mc:AlternateContent>
  <xr:revisionPtr revIDLastSave="0" documentId="13_ncr:1_{C1C73F5B-2C4A-4647-9858-36A2B32564AC}" xr6:coauthVersionLast="47" xr6:coauthVersionMax="47" xr10:uidLastSave="{00000000-0000-0000-0000-000000000000}"/>
  <bookViews>
    <workbookView xWindow="-108" yWindow="-108" windowWidth="23256" windowHeight="12720" tabRatio="644" xr2:uid="{00000000-000D-0000-FFFF-FFFF00000000}"/>
  </bookViews>
  <sheets>
    <sheet name="漏斗图" sheetId="31" r:id="rId1"/>
  </sheets>
  <definedNames>
    <definedName name="交易额1">#REF!</definedName>
    <definedName name="交易额2">INDIRECT(#REF!)</definedName>
    <definedName name="交易额3">OFFSET(#REF!,MATCH(#REF!,#REF!,0),)</definedName>
    <definedName name="某东">#REF!</definedName>
    <definedName name="某多">#REF!</definedName>
    <definedName name="某猫">#REF!</definedName>
    <definedName name="平台">#REF!</definedName>
    <definedName name="日期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1" l="1"/>
  <c r="D6" i="31"/>
  <c r="D7" i="31"/>
  <c r="D4" i="31"/>
  <c r="D3" i="31"/>
  <c r="D2" i="31"/>
</calcChain>
</file>

<file path=xl/sharedStrings.xml><?xml version="1.0" encoding="utf-8"?>
<sst xmlns="http://schemas.openxmlformats.org/spreadsheetml/2006/main" count="10" uniqueCount="10">
  <si>
    <t>用户主要行为</t>
    <phoneticPr fontId="2" type="noConversion"/>
  </si>
  <si>
    <t>DAU</t>
    <phoneticPr fontId="2" type="noConversion"/>
  </si>
  <si>
    <t>登录</t>
    <phoneticPr fontId="2" type="noConversion"/>
  </si>
  <si>
    <t>加入购物车</t>
    <phoneticPr fontId="2" type="noConversion"/>
  </si>
  <si>
    <t>生成订单</t>
    <phoneticPr fontId="2" type="noConversion"/>
  </si>
  <si>
    <t>支付</t>
    <phoneticPr fontId="2" type="noConversion"/>
  </si>
  <si>
    <t>完成交易</t>
    <phoneticPr fontId="2" type="noConversion"/>
  </si>
  <si>
    <t>天猫用户数</t>
    <phoneticPr fontId="4" type="noConversion"/>
  </si>
  <si>
    <t>京东用户数</t>
    <phoneticPr fontId="4" type="noConversion"/>
  </si>
  <si>
    <t>环节转化率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</si>
</sst>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1" applyFill="1" applyBorder="1" applyAlignment="1">
      <alignment vertical="center"/>
    </xf>
    <xf numFmtId="0" fontId="3" fillId="3" borderId="1" xfId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2000000}"/>
    <cellStyle name="常规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87E2-6683-4A3E-9CB6-6DD12F7D9B45}">
  <sheetPr>
    <tabColor theme="4"/>
  </sheetPr>
  <dimension ref="A1:D7"/>
  <sheetViews>
    <sheetView tabSelected="1" workbookViewId="0">
      <selection activeCell="E6" sqref="E6"/>
    </sheetView>
  </sheetViews>
  <sheetFormatPr defaultRowHeight="15.6" x14ac:dyDescent="0.3"/>
  <sheetData>
    <row r="1" spans="1:4" x14ac:dyDescent="0.3">
      <c r="A1" s="1" t="s">
        <v>0</v>
      </c>
      <c r="B1" s="3" t="s">
        <v>7</v>
      </c>
      <c r="C1" s="3" t="s">
        <v>8</v>
      </c>
      <c r="D1" t="s">
        <v>9</v>
      </c>
    </row>
    <row r="2" spans="1:4" x14ac:dyDescent="0.3">
      <c r="A2" s="2" t="s">
        <v>1</v>
      </c>
      <c r="B2">
        <v>700000</v>
      </c>
      <c r="C2">
        <v>700000</v>
      </c>
      <c r="D2">
        <f>B2/B2</f>
        <v>1</v>
      </c>
    </row>
    <row r="3" spans="1:4" x14ac:dyDescent="0.3">
      <c r="A3" s="2" t="s">
        <v>2</v>
      </c>
      <c r="B3">
        <v>510000</v>
      </c>
      <c r="C3">
        <v>500000</v>
      </c>
      <c r="D3">
        <f>B3/B2</f>
        <v>0.72857142857142854</v>
      </c>
    </row>
    <row r="4" spans="1:4" x14ac:dyDescent="0.3">
      <c r="A4" s="2" t="s">
        <v>3</v>
      </c>
      <c r="B4">
        <v>320000</v>
      </c>
      <c r="C4">
        <v>300000</v>
      </c>
      <c r="D4">
        <f>B4/B3</f>
        <v>0.62745098039215685</v>
      </c>
    </row>
    <row r="5" spans="1:4" x14ac:dyDescent="0.3">
      <c r="A5" s="2" t="s">
        <v>4</v>
      </c>
      <c r="B5">
        <v>210000</v>
      </c>
      <c r="C5">
        <v>210000</v>
      </c>
      <c r="D5">
        <f t="shared" ref="D5:D7" si="0">B5/B4</f>
        <v>0.65625</v>
      </c>
    </row>
    <row r="6" spans="1:4" x14ac:dyDescent="0.3">
      <c r="A6" s="2" t="s">
        <v>5</v>
      </c>
      <c r="B6">
        <v>90000</v>
      </c>
      <c r="C6">
        <v>150000</v>
      </c>
      <c r="D6">
        <f t="shared" si="0"/>
        <v>0.42857142857142855</v>
      </c>
    </row>
    <row r="7" spans="1:4" x14ac:dyDescent="0.3">
      <c r="A7" s="2" t="s">
        <v>6</v>
      </c>
      <c r="B7">
        <v>86000</v>
      </c>
      <c r="C7">
        <v>140000</v>
      </c>
      <c r="D7">
        <f t="shared" si="0"/>
        <v>0.9555555555555556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A 8 5 4 1 F 8 6 - D 7 4 D - 4 6 C E - 8 C 1 2 - 5 B 8 1 C 6 9 9 9 5 1 2 } "   T o u r I d = " 2 1 f d d 2 5 9 - d 7 2 7 - 4 d c 4 - 9 c 0 f - b 5 9 4 3 b 7 c e f f 0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C 4 z S U R B V H h e 7 X 3 5 c 1 z X l d 7 p F S s B E C A B 7 i B A c J M o U i s l 2 Z I s W 5 s t z 3 i p e I l n n I k 9 S W r + g v y Q / A n J D / k H M l W Z S l V S q U q N 8 8 O M F 9 k j a 6 c k S q R l U l z E f S c I Y i P W 3 n O + c + 7 t d 7 v 7 d a O x v w f w A 2 7 f 5 b 1 + / d 6 9 9 3 v n 3 H O 3 y D 9 / + F m B H q I C r x 0 9 T P F o j r L Z L A 0 N 3 a d o J E J t 7 W 1 y r F A o 0 P D w C E U 4 b W R k l P r 6 e i k a j c o x F z j P B a 6 F 7 8 X j c W p q a q L m 5 i Z z Z H H A d f F T g 4 O D 1 N D Q Q B d G 2 m i W N l A 2 T 5 S I E W V y 5 k Q D 3 L f F 1 / v T 1 N x Q o D N 3 4 n R 7 n E 9 m x K M R + a 4 9 D z 6 e D 0 7 v P U K T d z + X Y w 9 R i o e E K s O h P b 2 0 q 6 e N 0 u k M F f J K K F Q k k M M l i B u + e O E S 9 W z p l s q M C o c K m M / n K Z P J 8 I k R 4 m 9 S Y 2 O D O X t h y O Y j 9 P b 5 J G 1 q z d O T O / m 6 D P z G i c 9 P 0 t P P P C V x A E R 4 + 3 x 9 v 5 W I E 2 1 t y 9 F U O k p P 7 8 r Q i R s J u j + p L w a X d D a M f E A 4 F o t R g r / c l J y k B 4 P n 5 d h D K B 4 S y s G b X 3 u S b o + m a X N L h m 7 c u E l b t 2 6 p S S Q X 1 d I X A 1 w y n Y v Q u x e S E k / E C v Q U V / z P r y e L U m d / T 5 Z 6 O 3 M 0 M R u h Y 1 f 0 v P m g b 1 O O h i a i Q i o / l B P L O p A K r r E x S t P 3 H k o r C y b U 5 + u e U N s 3 d 9 K R g W 0 s j T K U y + V o e n p a p A 1 g i b K S R L K A t P j z r b h I p 2 o 4 s i N D P R t Y L D H y f C t / O D c / S W g l 3 u n b q v K 5 B H L h R y x I L C u t Y r n b N P v g r j l j / S L y z x + t b 0 K 9 + j T a S h l R 7 a B C g V C o L K t J p H K 8 d z F J L w 2 k J T y V i t C H l y s l 0 c 6 N O T q 4 J S v h t 8 7 O j 1 S v H 0 z R d D p C H 1 z y r j s X s S y p 4 K y 0 a m 6 O 0 u T g C T m + X h H 5 9 T o l F C r C t 5 8 7 Q r n s L E 3 N 5 m h m c o w 2 b G i V Y 7 X I V I 1 I O U 6 O V R c k Z Y j Q x O Q k D Q 0 N 8 3 1 w J e T w 4 c c O 1 i T p p f s x u j T E j Z 4 q 2 N 2 V p X 3 d q g e m s p 6 a W A 0 d T Q U a Z z X x l f 0 p i v J 9 3 2 O 1 7 0 8 3 E 3 I M n L G 3 Y g n k w q Z Z 3 x o s Q K q G h h i l h t c v q d Y l o Z o a k v T y k / s p m 0 l T O q 1 v f m A h R I p E Y p T O 5 u n 6 n T G 6 d / M r G h 0 d p b N n z t E P f v h 9 + o f / 8 T 9 p N p W i 7 3 / / L 6 i x o Y l u 3 r x J R 4 4 c o f / + 9 3 9 P M a 6 A P / n p T + j 0 6 T P U 3 t 5 O 3 3 7 j W 3 w 1 / 9 + A 5 I A E q Y V H t m R o x 8 a 8 t L k e z E T E w O A C 3 8 b V h Q M c e I 2 l k g s W z v S H G s a M u Y g F 5 6 q A h a m z l M v M y P H 1 B G 6 J I l P W j 2 t p a m Q y 7 a N M O k W T E 5 P F S l G L T L D 4 A d l s j q 5 e u 0 F / / O O H F O W K A 9 y 5 O y T G g l / 9 n 3 + g 3 b t 7 a W N H F / 3 g B 9 + n Y 8 c + o U O H H q X + v j 7 q 6 e 6 m f / z V / 6 O h + / e p p 2 c z j Y + P U 9 e m T X T 8 + G d 8 z T S f + x F f y Z 9 M w L O 7 0 9 S Y q H 4 c O H 8 v I a r e O 1 8 l K 8 h 0 t D d D 3 9 y X o l c P p O h x b n P B B 9 D m A m D g O G m k U z X U e s n A h 4 P K D N V Z 8 q v 5 I E W i k J K V Z b C W X e T X x 0 7 U L q k 1 h C M D u 2 l r Z z N l W D K h 8 G 1 F c C u G C 8 Q / / u Q 4 z U z P s j r Y R m f O n q G d O 3 d R b + 8 u 6 t u 9 g 8 6 d v 0 S / Y q L 8 5 / / 0 H + n c u Y t 0 8 O B e + i / / 9 b / R d 7 7 z b d q 6 Z T N 1 d X U K C f H W v j 8 8 Q l 2 d H f I W X y j m 2 z b a 1 J L n 3 y Y a f B B l d T B L b a z m N T E x r w 7 H q J 9 V x H c v z u 9 6 F t W k l e v w n I l E g h L R K U q N X z B n r X 2 s G 0 I 9 9 + g + 6 m i J S d + Q a x I H y o k E I O 1 / / e / / K / 1 K P / z B d 0 V + j I 4 8 o O 7 u T r 5 G j t N j X G k q K 9 Z y Y m w 6 S p 9 e q y 1 J L G K G t y / v T Y l J / M S N O K u m S 3 e / 1 U h l f d u u A q l g 9 E m P f y n H 1 j o i v 1 k H h H p 8 H 6 t d H Y 1 C p k u X L o u E q U a m 8 j h U G J A q C J j N R O i T q w k x O t R C Q 7 w g 5 y T Z f 3 Z 3 R t p g P u + M J U E 5 s f x I h f y L R 1 K U n T g n x 9 Y y 1 n w b 6 v G 9 f d R t y A S T e G t L i w w l A u Y i E x A U M g H X R 2 N z k g m w 5 0 A i f X R 5 Y W S y E m 4 u V M t D + L Y b A i + l T D 5 J 0 e Y 9 f K S 0 f N a a i / z m 4 5 M L y O 5 w 4 N l H 9 h b V P B S u b T e h g N G u c e F H p i A C H b 1 3 H 5 T e e x B Q j 6 S C i p y M c v 5 P n Z F j a x E L b y E H H J 1 t r d T R G q 8 g 0 + X L V 0 J L J s C O t Q s K E t E 8 D Q + O E T c p K Z r L S p 8 W Y P M U v s 3 / f L 5 A a X S V R Z d m U H A Q s S Y J 1 d L U Q E c P 7 K J M W q 1 5 l k y D d w e p r 2 + 3 O U s R J j J h e F C u x j C k c i R X Q F v N 5 K O 0 c 2 s r p a Z T N D v L + T 0 z R f n Z G Z p 5 M O V P K k 7 K x n v X L K n 4 h b L 2 / l 4 8 P M C S q Z R M w O j o m P g W 8 y V T K p X m S j N r Y i s H j C C / M h y T s X b 1 3 j E M E 2 k d i b T s m M 7 H K Z p M U k d H E 8 U b u K 3 U 2 M R k Z v W O p Z Y f q S g S p U x s h 1 N i a + d v z U m o N 5 4 9 J J 2 2 a A y j E N 0 C 3 b t v g M b G x u n 4 8 c + L 6 X P h 7 p 1 B S s 2 m 6 O S J L 6 i B K 8 u f v z h l j q w c P r m a p A v 3 6 h c 3 c S 7 V e o w X S 4 2 p N E s s i k v e x p q b m T d 6 D 2 4 Z w M l L j q t e O g 4 j x d p C l E k F 4 8 S a c C 8 e 2 U + 5 b K o o l d y C B N A w 7 u h o p y e e O E I f v P + R v i 0 Z p / 7 8 J Z 0 5 c 0 4 k 0 H v v v C 9 p w B 0 m 0 5 a t P d T Q 2 E B P P H l E 0 h q S C + s M X R S q c B 9 S y G 8 E B S R a N T Q n q 1 x s i Y E 8 T 2 W 8 3 3 L L Q s L 8 D / U v H d 3 l W 5 Z h d Z H f f v I n 7 6 l D D B g h n t q 7 r W i E s A V n C 9 K i P A 7 c 5 b b V l i 0 9 E p 6 a m p L R D e 1 m d q 4 L f D f H x + K Y m b c C g J T 5 4 m a C x m Z Q W j r 7 t r s 1 R 7 f M z N o w w M / 6 Z x 1 Y l c 9 l q Z H u 8 Z t 9 S k 8 I O d Z M G + q Z / T t L 1 D z r X J T H L S y Z g J a W F l 8 y g a g T E x M r R q Y H s z p i 3 J I J 2 h P G 4 / G j C g o F F U P 1 9 h e t F v z K w H O c w M S a y X c V y z H s f 2 u i D f X 6 0 U M s V b T j 1 k q n c v i l z Q e 3 b t 6 m t r Z K o i 0 H Q K S P y 2 b f P r p V B + j e G o v R 9 O h t r o d a d L k a 6 l 1 Q U K s 8 U A U L / D m R 2 y 7 x s C P 0 b a i 9 O 7 f K n C Y r n S y q h R c K a C i / / v V b J u Y P k B n j B D G / q V 6 g H Q H V 7 t p w j G 6 O x o R M f g a F D Y 0 F G X o E N G / c J r 4 L 3 B 9 G v Q c V V c t D 1 D + s 2 c H 5 k O 8 o l m t Y X e R 3 n 3 4 R 3 F K o A 6 8 / c 4 D S q V K r X j m B y u M L x f n z F 2 j / / r 0 m p v j T y S / o 6 t X r t G P H N n r y q S f E 8 D E z M 0 t N T Y 3 m j E p g u s T Y j F a i c 4 P x I l H W O q q 1 p / J 5 1 i y 4 L Z X P Z a i j I d z T 6 E N N q N e f e Y y y m W k Z S l R u 2 b N Y K j I B s A z u G e i X k e q f H T / B B H p c C O S H D z 8 4 R r v 2 H q a z I 5 0 y N R 0 W u e 4 N e Z l 5 e 3 k o X s 1 w N y d u f v F b 2 n H k 2 y Y W P v i R C m 8 W k C q X T X M 4 S x 2 N Q + Z o + B B 5 6 9 M / h 5 J Q H a 3 N 9 P T + 7 T L j t p p V r 1 4 y Y W w c F v v q a Z u 7 Q X L q 1 J c y V f 7 S x S v 0 y q s v m 9 R S 4 G c x w n v G k T x Y n e g 8 S 6 O 5 0 N e V k 0 7 c 6 s A z h V u i u a S y Y U i o n J F S 7 Q 1 j M u U j j I i 8 d T y c h H r t 6 U f o r d N 5 e q F / m u v Y / K Q T k v / l f A N 1 t e R p y I y N g w U N Z u m l A F Y e s r N h L d D / A 1 U v k w s 3 G Z Y C l V J K y y o H w x I 7 y m e p q 3 X E H A 0 X Q m n l i z d s o N + c 4 k Z s J k 8 z 6 U o i A d X I d H s 8 S r 8 3 F d 6 S C c D K q e U k W A g w q 9 a 9 T k u i Q K 8 d S N E B l l B L R d i w o / L F h 0 9 m F T M L Z M t z e D a z C h 3 o S 4 B Q E i q X 2 F 0 0 k W M 6 9 + C E r u x q U Y 1 M w J k 7 / j N e B y d i V Y / V i 0 v 3 K 1 W 6 7 R 1 Y l k y t e X M t t F I N D w Y v i p K H 6 e t A P M D W v H p R W U Y w n n N 1 l O 6 A C D 2 Y D i 2 h U F T h c Y 8 N 9 B G m o G u B F P j N n y l W t L n w / s V k T S m U W 6 S I 2 r P J m 7 5 g 8 d V Q X B Z O s U t 0 L Q S J x j a K R Q v 0 4 k C a v r U / R Z 3 N I e h 8 m j d U O l k H e g 0 / 2 C D p Y X J Y A 1 / e o G F x 9 6 d a R T K p I Y K k s m 5 o 8 C q Y n 3 Q C T 6 C K u U Y C P 0 B K 1 R B u d Q G q X T m w t N d i 0 N T e T d a Y i I G v 2 9 r X B q E q y k q y y R Q 0 + 5 k c 0 8 p E w + J M M Y U D / d u 6 6 c a I N x o C r q m O w Z 7 1 L p 4 P I F M W g x 0 b c 7 S 5 t X q F 3 9 C Y F 2 P I f G G X W w b q e e a w Q i S U k E r 7 6 c Y n a y / Y G T S E i l C F R H f F i A g s h 2 X h J 5 3 K j Q S 1 4 K p r N 0 e j N J l a G L u e 2 J m R 3 S w A D B N y 0 c S a 3 / C U l + 0 b W X 3 D c l / V M H j h I 2 p 1 J D A M K c f K l m L G N c K K S i k F M l l S R W j C j G U M C 7 h k c c P B d 8 2 N j X T h b m V / E x a 7 r w a Y x u c D t M V Q 2 d + 7 k K Q z d x N 0 v M 4 l u / z Q y S T p a i n I M K H B r z 4 w q b r k s Q U I n I w V W I 2 t f K 9 Z S T k 7 P s T E j h b X L b / o s x z z 6 H S o 3 o s 1 o A 8 N K a U Z o C 6 V w f N 5 8 S A 7 e S m H w f X t 7 C t R 9 Q D r A 2 4 Y + O N X D f M e O D q V j t C J 6 w m a N W P p 8 g X 1 F 4 q n d u k y z 9 0 D z 4 t f D k h O t N v 8 Y B 9 n + 2 O v i Q + z / s 2 x K H X z C 2 R x d x U 8 2 L I T I m n I 8 E k + 6 N 5 I e I a c h u Z O T 9 2 M V R C q p U p b A m o e O l E X A v e K S z W S O x J d e A d U v K F Z / J t j M Z p i S b W r M 0 e J e I H 9 F Z r f v s J Q 6 S Q h + Q O 4 2 D U t B C 4 U u s K u r V t K x u s B 8 L G F i w 1 b o N N 2 q V B u A l 9 N Y L Q 5 1 N E / f s X t J 3 7 c G y N x 6 t + U C / x 8 q H p h X 5 R K I 8 5 4 I Z Z x j F u D 4 g U e X B y 4 4 W C 7 G x N d J a S x a P D p f / I 5 b c G A S m Y v 9 9 W 9 O L e p 5 m 9 x a m c i L A W w Q y H G + e 3 i l w j M 8 L g q V M B q U t r t S g g N U H g o 8 i J M H W B S 6 X R 6 r 0 4 E 1 Y X i / Z b h z C x X 9 w C 0 e V w s x z Q I V G T g + k h M 1 p T D n K V 6 c Y s r / I M F W g p d 2 O X A v u R 2 F F a P t Z K z m V 8 o y A N 0 K G N / K B c T r B 6 G D v x c U r 5 M I P n D c + r H k r 4 o l x O B 7 9 h t a C u d 2 g 5 Y H w 1 0 l 2 A L H d p T C 6 i 0 A K Q V d g 8 8 c z d O v 6 9 z F 4 z t H b g / o s n 7 V z n m 3 a e L W q M 8 s G l 2 L j 1 T X A 7 M m v 9 h Q c R 0 E M y p Q v v C b 8 h T O O G U n w m 6 J X r n X r a i f g T N B f 4 1 l i l s K G k 7 u S i v j J 9 f X 9 x Y P D 9 g R V S 3 3 w j A r 8 7 M Q V 7 s a A h L I 5 D N Y D 8 m / / N r j d 4 Y v n a S Y s n K B S E x 4 B Z 7 6 w J d / F K B h B p n c q F A w w / 3 I T h s a y q H J 6 e D r 8 Y G v g 0 F d c + V T C 6 x t C W h Q M i L L S 3 8 i P r + p a Q s p O L D c + n D + p d z n q W x Y + t + D f j A 7 Z g u x 6 a + p 3 2 N D r c f x O j k j S Q d 2 p a h t k Z M W o y z j 7 w x J x i s F Y O F g K s D P 6 E G A u w C n + W 5 X G X b y Q I q j 8 X E 7 N I / C s b N u V M 8 y o G F V L B f k 2 2 7 w Y f J H q M s 6 s X l 4 e r q G q Z 7 + J n u Q d Q 9 m z I y Y X G Q y X V o W 5 a u c R s v F i n N o z A s 4 F I / t M K O j A W 7 u y D Q / V D x d t 3 I 2 Y 9 M g G u U O H V r 6 d s R H c 1 5 2 f 2 v F q B q Y X E U T B z E a P a l A g w P t f r S z g 0 m a G t b X v I A a 5 4 D z / V 5 + w U v B V o b / P N 9 e c G / W f G z W s 5 I H h q e q a g n Q X K B H i m R w e R N 6 d W r B E g W j 2 r O Y 6 X U 6 W W w 8 D 3 G b / 7 e z h x 1 N N V + 1 d 9 l 0 q F / q J 7 q h 3 F 3 e 7 t z N Y 0 R a L f V M / 4 Q 0 h N S d G N z g V 4 a S F M L N 9 n Q 8 b t U W O h Y x k V B n r v 6 w 0 P q u n U k a I 6 L w y 8 5 G C 6 b 9 T L W T 0 r Z o S o n r i f p l f 2 l u 5 o v B U B Y d K h C p a q F L + c x M R H j 7 i 4 O x W j P 5 m z F q P T M z A P x s 3 V w Y i 9 / / 5 G t W e r b l J U h T n Z J 5 t 1 L S K h V A R d p V U 5 x m t a D 0 n o S J F e / s r / C w G p C V t 2 z Z C o n 1 d h 0 h K 5 w G w S r q y 7 H q A Y Y H v C T S 7 0 e O K 5 5 + n a i 5 L r Z 1 D S l Z y Z M r D a 2 t O X o 4 v 0 4 n b 8 X r 9 h E A P 1 m o b X 2 O e W r B g h 2 k q Q x C X F g e i a 4 7 a j A t q G i z d u q m s s t M L 7 t w j 2 v o 3 W p S Q U j w 3 t m p / R q I x L 8 g T W 7 5 1 6 1 B 4 Y E i / T 0 G L V 0 b q / r G b D V J 7 J l 0 n Q 6 W 6 A N d + f B 4 i d J r h b k t p 1 7 r / Y Y t + 9 O + d a Z I L j A t q H y k d a a Z A L K r V g t y 9 C I T v H L E G v p f X 1 P m r 6 x t / 5 G f 3 p y 1 I T q A 6 Z 5 Y O L g S w M p + n p / 7 d 9 x r Z u A X W k W y 6 C 5 0 0 N C B y 5 v k U W 2 3 B H E H 6 J e E k u o j G + d C Y I L b O 5 n u S J b d W 8 u Y l n Y Y U J L D T v c C K M T X t 5 X D 6 k i 1 N D a a c L 1 A 4 N 9 M c w I + x H A E N L e 5 P / c 5 Q Y L S C a Y 6 y d S k b q M G U G F k k c f Q H 3 3 Y X B U P N Z c 3 P R g I b B G i X L j n k s q P 4 J h L b z F A J V 5 d 5 d / g x 6 G C Q t M C J x L g g C R 2 P z M + M / u z h Q N C v i N o x x / f E f 9 C 9 A A w z X 6 z M I B L n s u W 4 9 U + J C Q 8 T R B j 1 f W m S C 4 w J Y A 3 k J + x K m G x b 6 0 s B k 0 R n K / f j B F 3 8 C 2 M Q 5 w z L 2 V p V I t o e L t 7 8 7 K u n 3 t j m k e 5 n D 8 H m Y O z 7 W w j B / C a p Q o u W 1 L H i G Q B A U S 5 A + 3 P I K E Q B o l E o 3 N n G G a Y / M h V b 1 A 3 0 0 5 U H F t v 0 s D a 3 j 1 q X b + c M l R j s e 2 e c a K I x z G A N p y A o x O 6 W K c C 3 1 y S D g g P M T C / Y I 6 C p R 5 M S b l 7 x w 3 H 1 P T X D 6 m v g T J B d I o k W P N R z J 1 G c g E V N s y 8 8 S N B H 1 k F k B B p X T 7 i d 6 d x y g I j J 6 o h t / + 9 m 2 a u H + N D m 7 J U R u 3 k c o X r c S I d t f 6 N x 9 Y C + F q 7 K + 7 G K C Y t a h t m S M B a U o i r Q t 6 o v x x e H Y 2 m I a J Y L a h F r m W w 2 I A K W X H 5 m H 1 o l d N h z F M 1 V U G b d Q N j I A 4 + t K r 9 M M X t n C b z b 8 v B W T H F P f 5 A g t h V q i 9 8 7 / M K o J v V v 8 N g d Q J e w R e H H / T k F B + d W e V X S D b U M n 2 H Z p 5 K 4 w Y 8 o S B O U 8 W W G A S 5 n K 8 / f 9 w v k H a U 8 B 8 T O g A v v 9 8 X 5 o e 3 V q 5 u q w L W P Z g I J n v 0 m C 5 f O V F 8 T u 1 R r M H D S C K E E j K X s u / h F w 4 Q 7 w C T U z M y v G g I Z B t K J j M V w O Y w w S A N D B D W 9 U J 5 v J X D q R k Z A P U w p P X E 5 I 2 1 + L / m 1 p 1 y j p M 4 f h u v R a 7 P Z t y J Z b F e p D 0 k W p P 7 s r U H M 0 e O F j y S B D h f J F k G h d K i T 8 9 E 9 A 2 F H u B g 2 Q c P l Y J d p 8 o O 1 M W Q H 6 9 s C c t D f 2 h q a h I s S 4 m T C 0 c 3 p 6 l A 1 u y 9 P L e F H 2 t D l O 7 C 0 j L 8 u 9 g I i F W k M U 9 Q P p Y S d f Z X K C N Z X 1 W I P z p O 3 F 6 a Z 6 S d L W g h J G C d 8 J y Q M N C J C 4 X 9 3 g A w W U S v D + b V 6 u V a S N T W l O x 8 V l 5 u w Q m b q h j t 0 Z j d H e 8 t o h a 6 O 2 P y h j F W N F A A j z d m 6 H O F g z W z d P W t h w 9 y e 0 7 j N 4 A Y X p Z r c M O J C 4 g X Q 9 v y 9 D 1 m p u 3 B Q e W J P i T j L N x k 6 Z h e 5 4 O S X P r T F D + A i u h q g E Z u d y w m 6 J h Z 8 N x n 6 W A n + H K v b O O U d 2 Y u b s Q P C i b L A n V 8 r N r u p I t V o 6 9 z U T + j N V O j J B A X 9 V J V k P 9 g J H t V x d o M V x J S J m C K E X i m L C J y z H 4 x b j 5 T g A R z M G x N f L K W 1 1 0 Z Y C l w / x m 7 d 4 e m 7 u i Q m X E i P j 5 A C T A j v A u 0 B Y r B 9 S 9 W m 0 y T H / H 0 m d + w H c h 7 S D h s O C L V R 1 X B 8 I O Q x T 1 P e e p e O L D z A q f I K E 4 j P s O m A u m h D L + a g I V 0 o 4 w x 0 7 t 5 a h n n y Y M Y p 2 v l I K K a Z e C B t A W 2 t e d E 6 s i l g r b 2 8 1 t s n 1 p 2 s L t v F o d y B g 4 7 E c U 7 P X 7 7 O 4 0 P b 0 r L c + H T Q 2 W Y y 5 Z v V C u W A J Z Z 5 Y 9 M K N l K o 6 Z 9 C A i k G 0 o i 5 W W R i 5 Q I X u 4 r Q J g h S O / 9 R n Q r g F g T f N b E A V l 7 p J j L k B 1 K 1 8 Q x l 7 W E g t v G 6 h 5 2 N o U K i k A l R C / X z 4 C p L z O Y V I j 1 q E 4 d i U p b T S / K f a Y z m 8 3 Y H i + L 8 O / u X w m 1 y J J 8 G f C p f s l e + n i 8 P A m j T + c G h O c P 5 9 q s P p Y P R q V 4 v L 9 u F R k Y K T K D h c w U J y 9 E 5 c Z t B b u / d c z + 9 b C / p a L H Z 2 6 B p 8 F p E 6 5 o Q T E A O H R K Y z O Y 4 v y q 1 1 y d u 7 A x M Q P L y f p w 0 t J + v h q s n j P a D 9 C 8 k I a w g C C A c M Y 3 w h T P p 5 1 v u + 4 j i b d N K 0 S u D t 2 h h w I W 8 m E u E c k V e 9 U M m G j P S 8 t i A j s B M P V l E 4 u Y C 2 D a g T p 4 S e l Y K D A y H A Y C l q S e s J z / G Z 3 A W s d 5 l X d q L H q L J Y k u 1 f W V g N 5 e s 2 m A D B I Y I H N X i z H X M M g 4 h I Y f V / b 2 5 U I + I 6 b p X L t j T k Z W 4 i X A a 4 L Y M g V w i I N H U C 6 Y S n o b + 1 L y S j 4 e o H Z 1 O C I X f / D Q n n j k K Z M v R N J Z S a Y i j P H 8 4 Z M T Y 0 s y f E 8 A X O R 9 0 5 f K H 3 S A K A Q a a b J b H f J B g G S y Q Z u e C W B S v j i Q I o l h k l w g I 7 g u Y D v g V g u o F Y e 2 Z 6 l y 0 M x G m Y p W L 7 X E 9 Q 4 t N d O 3 s S U + T z t N x W 9 2 u 9 h / C G G T N n j U A e t a g f i Q N L a h T u h J u L a e G n E I w U a 4 f T N p p + r H m D + G T q 6 6 x 0 7 i O v a o s v n v d W A 8 z k u 5 1 z O b E T O j u N S 9 u z n E M 6 k K Z f N c F q a M u k U h 9 P U 3 d V M j x 7 q 1 Y s F C E y o i w E k V B N N 5 X o o k 8 k E i l A A p l y 8 u K e y s 7 Q e Q l U D q m O t J 0 K f E 9 Y 0 x w g O L O 2 F D l 9 I L B C 8 f F X b + Q L t J V w X l f 3 V A 6 n i v c C v F 5 C 8 Z 5 3 h W n 6 A N I y x 9 I M a L e U J 9 c 1 I I S U R C I U X q B I L B B J C M b G y h k w 5 r g + Z D B O K 3 d 6 B b t q 5 s 9 t c P T h A m V h p F R y H D / F N I E C A g Q L k 8 V P / F o q 5 X g 9 u L u B d g h 3 l M Z K i v L 9 q I b B j E 3 F d q J R 4 N v R 5 1 S t 1 A I w 9 f G H A f 0 S G N d Z s Y d X z C t Z g N y 9 D p p S E L b n s S x O q H X 9 4 x 4 y K V w z L u X l q a W 6 s r D c B c I s v k W V A J D 8 T W F L Z l Y q w 3 e h y T b k v x y w 3 W W x n M x a 2 H G O 1 D a P i l 5 L U L q B 2 v n s h K c S t F 9 h U w R 3 b C M M G 1 E + M 6 s A M 5 1 O 3 E 0 I i 5 B 6 W j 1 Y + W c K 4 x F H D A 6 R X U T u B L 5 L M n M N + a 0 u j / l D A E F i j h B / 8 J g a u N N w d P m B + x h t 9 P r v M L w T n 7 i V K R m x g W 5 1 M f m n X j 3 j K b L L t A g u + z E d S f X N f q r i t z u i M q p E d z Q W x J i L f r G F h K g X V y J B D y F T u Q B r 1 Q S K r G l o y I Z 4 M q F G C q 6 h P a h A c Z 6 w r n R C u N j F w t Y F R 6 m j X w L w M h 2 k a 5 c u O b V j E t H k / S b S U 0 g l 6 P 2 Y J + 8 F d p m 0 u c J F R A + u i 6 M t C G I S 0 y 0 Q D n C q k y G R Z A j F h e j b A M O E R R U h k i S N p e r 4 l k f g w Z r A f i e B + n f o S E B d I l U / h V c B y t S 9 o a i A q D 0 z j V 8 2 Q I U y 9 w L C e w 9 s z M j L h Q E + G n m f C f W t / W u L o m + n f l K 0 5 0 m E l w f W W L l c Z R H u v y q b a A L 5 n g T x A s d w Y j x b V 0 1 L w C T i f T w R J c k y K O + O e 1 L K S q S i N 4 G w Y x 9 h X y y C T i Q L 6 Z m U E 0 y j B L h 5 J C X G C R p 5 a w N g 5 q I B Y 6 / w + v / E x 8 x d r o + / q 1 A q A v h j E H 9 m a E W u X 3 6 T A x Q I F 6 n b u l g N t Q L v m x F z Y s i F P 3 9 i b k j 4 y P + A F 8 g 6 3 t b D i F P r h g E e 3 l P U L G I B w 4 k t Y C R Q 3 a l 8 i i r 2 C P W m V 5 2 O 2 D V X 0 Q S z j N y T j v n U m E O 6 D M 5 f q y 9 0 V R r r Q y Q 3 w J s 5 A q A f m L W V L h e G G g w 6 0 / b D 2 e P n 8 J q h t 7 1 5 o o M 6 W H N 2 f j M l g V 7 u j C B r u 9 V j x c G 1 I C l d a 1 I J f X 1 g 1 Y O 4 V D B R o s 9 n + M A D t I a z a i 2 k u 7 j 0 e 3 Z 0 W 6 T v O a Z 9 c 4 T Y O y s w c Q 1 j M 4 y A N l 6 f s S o m 4 h L N M r h z N 8 I 1 Z 8 z n M 5 t Z H P x T M 5 u K n Z 2 n X z i 4 6 9 N g e c + F g I b C E A k Z n t 3 G B R D T z Q 0 y o a k A l R X s j y 5 I q E i n Q w K a c z G v q a s l L / 9 K 2 9 r x M E m y M F 2 R j A P R B Y a 9 f S D 8 s 5 o I s s L m A G b v Y L c S e g 7 F 6 S w 2 0 A 5 / u T Y v 5 G 6 Z y r P 1 e D p A O z w W i H b s c 5 z A / H x M S 5 S W E E i k D X 9 t C K N v G W I Y m Z 5 V Y Q q g s O n S Z U L Y P q k i o F O X S K f r O m 8 9 S V H S r 4 I E J d T m w N X N k u p t 1 m L g p B F W b L J H W A q H q A d p j 0 H o f + M z L s j j I a h a I 9 O d b 8 X l Z 5 Z Y D d g Q 7 d u j / w 7 k E E 0 H L y T U q S H k y c S y x Z K S E + D k + X 0 d H i I R C 2 H T q W u k E U v 3 l 9 1 6 Q a w Y R g W 1 D w e H 9 C 7 U A C L p h Y r m A v i 6 u i z J 9 w + + J 0 c e z r T 0 n I y d W m 0 w A V N Z 3 z d L Q d n o L X n 4 q o Y z q L r 5 x Q j I c K 6 g m g m O S Z s m n R L M E R G b g K Y P q g t s P x S 7 B u g M y f b 2 Q p x q w Z j k 6 W s t l M k Y h H L u a l E 7 m l Y T f g j A V Y O L A b I 5 W l C V O h Q / S I M w O Z B H S 2 b A 5 r 0 g q c X n q 7 G z 1 r S t B c V 6 L M o B o a x g s Z v x D V A J G j f l k j Z 0 3 h b L H Z g R o v y 0 E 2 C 3 R D 1 Y S K T E M k Q x J i m G + Y X F C F i 1 b 1 7 d k E g K J V H L T c / T s 8 4 f N r w U T J n u D 6 + Q t x c 6 a 0 F 1 p t d 4 l 1 3 w A M n F u i v U Q N M J s 4 q / 1 Z + h A T 1 a M C E A r t 3 + a 5 + i A x v w o G B n s d 8 p h C c U f 4 u w L U R 2 k E P t w i D u k 0 j R D J p N u i e S 5 L C U S G A 5 V W k e C 5 A I t o Y B o h A t F G q 0 P p d R i g C k c e P 9 0 t a j R A E O N M H F x x 8 a c W O Y w o h 0 W v H 4 z L 6 o a s M k b 1 h n E 9 y o B M h o i W b K A K B w X k s B H m q S b s B x 3 C c R O 2 l K G R L b 9 x H W g w R 0 s G F B E k c l B d p v b x z X T O X M f Y u G A R M F o D Y z Q w M I s M M 0 D 1 v q M a R w g y t C E S a i C J 8 y Y v 9 a G 6 i 8 4 p p M Q S M u t z I E 8 Q i C V R n A q f b x w h B w y i c 9 S l N M O P b b X t 4 4 E y Q V e Q v E 9 O p m u p H q o 9 s 0 f B 7 d k K D n H C x 5 j E g d r D D W C M c L m d o J r j r b B r E R y n J A D v m k z C b l s u i W O p l u p Z M s Y f j b L Y W 4 g W l L h Z Z p i P b O 3 b 5 v + e I D B 2 Y I s C r Z L x j V T V U q h E B + i G j D v 6 B E m z 0 Y j g Q B M g c c q S X N h r l H z B W c T B 8 z s / c Z A i h r j h i w O a Y Q g I o m 4 z J B u y F J O o G J 6 0 V c C l Y T Z t S b 5 Z S C N t s q 6 E T Q X e A k F b O 6 Y l Q x G P w U y n 0 t J x G t n a y h u f 0 X Q z R V 8 Y H O O D m / L c v s m T 8 + w a g a D A 9 K n U j q V o h a w P x Z n a 0 1 s c k g K 8 u D l J i S y P o g h x L K k g Y R y 2 k 1 c h q V E s n F D I O u 4 n G X U R F 7 d 6 F S e 3 v z L l / W H A 4 7 w 1 E h 5 0 y G z O Z N R e F y e Y y P T l C h k a f j u K K U m p i j B e v Z 6 h O z L y + o X 2 k c u s D A L F l T B O h h z A e M I s c x 0 + b Q T F w d Y 8 p U D w 6 I s m a w 0 K j o h l 0 o p l U J K O E s k T f N I Z N U 8 f X H a t C y f y 2 2 o W i N + A 4 T A G y W s 6 9 5 o h q d I R q P i F G g 2 h Q U 8 c r R 1 U x O 1 b W y h k e G p Y i N 7 P a E 1 m Z d t c q r B T k O f C 8 h n u 1 5 6 + X e Q r 6 6 R D S 8 0 E A k L x w g 5 D G n c s J Y X + 0 a z U B K Z t I r j 6 l w y y R A k d g c P 9 l X U h 6 A 6 z j b + D I F r Q v + I y W i b 8 c n W F k o 2 N d D k T I 4 L N k J d n U 0 0 O j L J 5 6 9 9 7 O C 2 E q T S k e 0 Z 2 l 0 m m R Y L S B 2 s J n t o q y e R n u 9 P C Y G 8 0 f 9 w B e r r T K u a h z S Q w 4 a F V O 6 5 S q D i e S Z s y V Z C L E M k K 5 0 O P 3 6 Q 7 8 C / X g T N h a o R 0 t y A T E d G e 8 S a z R Y o u a G F x m a I M t E k b c T Q l D W A W v t D w c j Q z + 0 l S B G Y u z e 1 V D 9 3 M d j W k R d p 9 d r B l K w Z 4 R J J y Z W n 6 y M Y a 2 h I I q R R p 2 l K G s x 3 K i E O S M N + U R p Z E q H N 5 J A J 3 + l o D 1 d 5 h o p Q P Z u g Z q A A 8 O b S g o D P i V L A A L 8 U 1 w T w v q u G b C 4 i 8 6 u e 4 P Z R v e r c Q g F p 5 d 6 L J V J O 2 j t 5 s f I J S U A 0 9 o v k k v J R f y a t x y V e J J F X h t 0 t L O W Q z g 4 j z D U M Y m X o j T d f M r 8 c D o S m D W V d L K K F o m 8 x F A g X I P 9 x U e s T 1 a y K 4 U G 1 W b I g E G b 9 A v P d 5 X A x s C 8 s S y h V 4 f L U s y F L L w / M 8 J t Z 4 y 6 Z N K y + J U / R g Z C G R F O Y C y V p X K b s 2 7 l Q E X 5 5 Y t 6 T X z 0 I q u P i 4 c 8 Q u f 6 d c S 4 c V Q l c 1 c C u T Y C H W s t 4 c m e a V b H l s 2 Z G o j F D m g J d u H g V K T Q 2 P k U j o x M s Z Q r 0 j 7 / 6 J x o e H p f p + + k M K r 8 S 7 O i u W U M g E M Y j l h D J E K d 4 3 F r z 4 D h 9 Z I r j d h 4 U H K R U P k M / + z f f l 9 8 P k w u V y m e B J a i 0 Y K y k Q g G g I O G 0 n 2 q t o J v b S F C 7 e j d m Z f z d x u b l e z a s J J S a t Q a O A g 0 M 9 N P E 5 C z d u n W b G p I J q S 5 / 8 d 0 3 6 X d v / Y H e f v s d + u K L L z X / O c 8 j E a j e m v 8 e s T R u n Z a V S S + G l U B K J i 7 P r K 4 Y G 4 v g 5 Y h K G i 6 E k l B 7 d z e Y A b N a K N K 4 N Q U l j e a i + h c + o G 2 E Q a t t T X m x 4 D 2 + M y O r s u 7 f k i u O v 1 t q X L p 8 j U 6 c P E 0 f H f u M r l 6 7 x p I j S t F Y n H 7 / + 7 f p 7 N k z 9 P 7 7 H 9 D N m 7 c o n U 7 R v a E h 2 r O n j 2 7 f v k 2 X L 1 8 S o s D x B 5 P A k U I m 3 S O W 5 5 S E H A a J 3 D a T k A k u T T / 9 6 + + Z u w s X A j 3 B s J Z r a 4 2 w m s C 6 d l H 9 Q 0 G g Y F T 9 C 6 O U w k 4 b m G u E 2 b n P 7 c 4 U N 8 9 e 7 r 6 1 P f 2 9 9 M T j j 9 L k 5 A Q 1 N z d z 9 u o C / S 0 t r Z R K Y Q p 6 l u 4 P j 9 D Q / R F O a 6 H D h x + l N 9 5 4 n Z 5 7 7 l k l i C H K M 6 z 2 2 X D R 2 Z e d O C a Y C Y s 0 M s S C r 5 s D a N u p p 6 e L C R 2 6 1 o i 4 y C c X b o T 2 d X 7 6 / A Q / Q V z e p u p i F I P P 7 Y B I l N + y 7 L h J y + f g a Y O J r e 3 c K E 9 H a U 9 X V s b H r Q b Q Z n r 3 v Y / p x R e O 0 p U r N 6 m 7 p 5 u u X 7 9 B e w d 6 u c L n x a o I k p 0 6 f Y 7 6 + / t 0 J j X / K T G s J F L D w n t f m T V A Q B y X V C A O V D u J 6 + I r E s e a E U x e 7 K i R Y T + f T d E v / t 2 P z Z 2 F D 6 E m V C a b p 7 M X p 6 Q h H Y s l l F Q c B r H E B 6 G 4 X R A R S 1 E w t V v M Q 8 L L G H 1 L K w 0 Q C Y J c H d R l N e z A 4 X U L y Y G w E g b p H n m 0 0 x Z E 0 e P a p 5 S n S 0 M R u j E M D V B J V C Q T p J E Q U N U 8 b 1 U j L M A C U m F X j T R 9 7 w e v U G d X h 9 5 g C B H K N p Q F 3 p S e G V 0 b s 0 V n C 5 Q d 9 H q 4 I A L L h a 0 e m S x J k E 8 u W T C F g v O T f U g g l U L I Y z i b Z s O a r u f m a F d H m h J R J U 8 l m T S s j s O O l I L 6 H o s W Q k 0 m I L R t K O s e P d D O Z O E C M w V T L D A J a 4 F K J T F v V 6 5 K 7 I K D 5 d z D t h o s m d y h Q T a s x F B f n c m / k r i X p i Q p d d K R a 8 4 r J Z N t 5 z p l x R I K D g a m n / / y R 7 5 l H C Y X z p Z f m e v v b d V C E q e F J g V o S K U F h 4 L F c W M J 5 A o V B F w c W v p R 1 J 7 0 K X X l B L D E K A 0 r G b D 2 u J 7 n f k e P u 2 k l x G I / k z X n V p D J h E X N g 2 S y b S e U V 4 a + 8 c 3 n j J k 8 3 E 4 M S G F 3 7 R u S M l D U W o l E X T E F q G Z Y W 2 E Q V 6 f m X V U F Q T D + 4 C u t L H D P W I x / O d Y 4 9 y O T n 1 M C u W H k E / u o / C C O i Z e S y J J E n S 5 O y W H 2 z 9 3 F G G Y + R 1 5 g 9 h z 7 M s O L T c t G S C X l l a F k I k 5 7 B n p 9 y z Z s L t R t K B e P P b p J V T 8 p P C 0 o K U A p U C 1 E h G 1 l g C + k g r S S B r e 6 l Q R 2 q Y A S e m N 0 6 Y r B f Y a 5 y K T O I 4 w X 5 j y y x w 2 p N E 2 P Z 6 0 U 8 n H 3 H + D F x n l t v 1 P M e y U T 4 l Y y w c E Y 8 v N f / C t z x + F H 5 N N L N 4 P V q F g E U J e O n 7 h D k a i a 0 K P i w / I H E 7 p a / 8 S c L p Y / z w K I O E z r E h c f V 5 O P F Q E 2 K l v I g j 5 + L w B L I n W S w i R w 0 1 T d t U 4 m a z J J J C z n g U h I 1 x e N k o 6 d i V t S 6 f A h d U q c P A 1 N F O i 8 l V A g F K S U 8 a 0 0 g k U P b S Z Y 9 / L s / v b v f i b l s 1 a w d p 6 E A S I 8 c a S H C x S F 5 h W i S i q 8 I a 3 q g Q q g h W 3 V E n 0 7 W 4 c K p p U M F X K 5 U W v D Z 7 k D U / n 9 n K 3 U / s 7 / 2 e C 0 j c R h P j 4 0 Q U w E l p Z y v k o k k U z F v M F 5 G t f O W e 8 Y 1 L 2 s h L N 0 / o 4 h E + K S / z b f X T K x j z h L K U i m t U Q m I H L 8 0 q 3 l r z E r j I u X 7 t P Q y A x L H / R N m T 4 p 2 0 d l p F W x 4 7 c o r V w J p Y 4 / 1 G d p 5 Q k t + a i I L x Z H e z P U U c V 8 D u K 4 s G S q D N t z S 0 n n u n J p Z e P Y V d B u 0 y k S y h B P v 6 N h 6 y z J r J o I / / j V q A y W 1 T h e X C C W 1 5 7 1 y J S m a C F F O 3 t 7 6 d U 3 X p T 7 X k t Y k 4 Q C P v 3 s m r R R l E h G B T T k U j J x 2 J L J I Z T O Z / E h l l w V Y U Q 1 h o g N + Q T m D W w n W g 5 U a A s b V j K U h j V q w 9 W d q n g 2 z o R g f 5 p / t j E O M i h 5 5 D x D H o S F Q E g z R C o n 0 4 V 7 R E P S d v L I p B I M J F I J B S K p p E p T c 1 P j m m o 3 u V i z h A K O f X q F 1 R c m S c k I C m 1 T Y X S F + i C R Q y q H X E V C g T g 2 D F + u j r A c k Z i g G H T S 6 o Y u k l I O V O h y X 4 P q a 7 o l i J d m 0 0 s l k n V K J C V W n t 6 9 k K A X + l N F A l n S S N + d E E f P t 4 R y J d R F J t M 9 k A n k y i L d E A r k M R J K i Q S V L 0 0 b W 6 P 0 k 7 / 5 G R 5 g T S J y / P L a J R T w 0 b F L l C t A I h k p J c S K K 5 E s q Q y h S o g l z h o r 1 A l 9 J I w r 8 w f C E l Q C u W H A H C 0 D V 2 I T K g E n Y o r / 1 / p 0 I X 5 U b A s b V s + S w g 3 7 x Z V M 2 H E d O x C 2 N W A O V S n B Q A r 4 m M a + v R 1 t S i V R i T G i z L l k O n M 7 Q m P T 5 h i T x 5 N O n m T S N p T u 7 9 T f E 6 f X f v S v c a N r F k y o 2 1 7 J r V G 8 / / 5 5 K k R Y 1 S u 2 o 5 R U R Q n F c S W V W v x s u E R K C X n c M A N h S Z M I P v S 4 C / e Y f K J a W 3 C o L P e x e G R c V m T l Q + K h 8 p f 7 l W H + p F n m 4 u X 7 U R q a w M b R S L T H c Z T / u O L 3 t O V o 3 2 Z u 1 3 A Y 6 U I O J h C R Q y S k M z F w X M z n R k p Z Y w W k 0 Z n b U U M m p M G B U E o m x K X N J M R i V Y / J 1 N c d o d d + / P P K / F l j i H y 2 D g g F v P f + O Z V U J e o f 2 l M q p T R s C Q R C O W H x 1 Y E W 4 s s / P u R T f P H 0 g A N 7 X C I l 4 P p q 4 B X B C 3 v S Z l N p T U O l V l 8 + J W 7 D 2 A X j 9 J 0 Y D U 9 i H y 0 9 h o P y Z 8 M l T j u w v 7 4 H K x i h P 6 l A H 1 + J 0 3 O 7 f d Q 9 c Y h 7 E s m G r w w R 3 R n n S 3 H c M 0 B g V w 5 D J i a R D g W D e T x D m 9 v i 9 K O / + S v c 9 J r H u i E U 8 N 7 7 Z 3 U / W 2 l H u a S q V P 9 K y I Q 4 / o R I 6 k u Y o T 7 S 8 a 9 p J W F A g k 6 8 B K j 4 G u r t y u l i l R I H A T w / y 1 w Y m 4 7 I I v 0 Y Y Y F F / U / f h r l d y Y K T h D T y F R M u p i t Z r O t s z s k O 7 H c e Y C x h h t q S W E H J J V I Z m R A 3 U m p 8 R l U 9 S y K c I 2 q d E M t Y 9 U y b C a 6 t t Z H + + p c / x V 2 t C 0 Q + u 7 J + C A W 8 8 8 5 p I Z V t U 6 m E K l f / m A 4 I M 6 F A I B y D L 3 / w Q S L r S x q u b O M G O G 6 C i t J Y K b w i w A q u z + 5 G O 0 r T s H M h 1 2 U l B h L E B 1 H w j w 8 l i c Q k a t I k D q d S y Z J J H B M D f k M c Z M C K s 1 z x u Y 0 F w u D 8 I o n g m D S W U F D p Y B 7 X d L S 5 8 H 0 Q C 9 I I z q p 5 U C m z Y s 3 7 t / 9 + / Z A J Y E L d Q W m s K 5 w 6 d Z X u D j 5 g 0 i i p V D o Z l c + R V O q D K J 7 P H y b M B J F / f O D T j e N X 5 A O H i u H q M E U A L t i A 8 b j 6 m 6 i E 2 F N S a B C + I Y k 9 x x 4 X v 1 Q y a T q T w R 5 j K a T n 5 O l o L 6 u B l k T G q Z q X p 9 E p j I D Q j l 9 x l k Q g F B N J C Q U y w c f 0 j R z t 3 N 1 H r 7 8 Z j v X I l x L r k l D A x I N p O v b x e c I u 8 0 o m S y x X U i E M 8 j j E Q h x / Q i j j S x x X t X E E c Z Y F z j X B a j C E 8 I J e s Q g R N F Q M K z k 4 L m m S I G n 4 K 4 a L z k o p j 2 A g i j 0 G I m 1 r z 1 J H Y 5 Y a Y l i F C P t E F a i r G Y N d j X q H 8 6 1 E E l I x e a x k Q t v J + D s 3 Z u n g s 6 / Q n r 2 7 5 T 7 X G y K f r 1 N C A a h Q v / v d C S a V E q o q q U C O C m l l y A N f C G P i D O t b F h W j N V l l i g F 8 s A F 8 8 j 2 a g K a I r y e p D 1 K o 0 8 M m 7 J D H c y b N I Z M S C 2 T R N l M x j V 1 R I i H s E E n U w C K h V D K h 3 d T d F q E f / / I X c h / r F Z H P r 6 5 f Q l m 8 9 b v P 1 F g h E o g J B T U Q Z n Z L q q K U K i c X C K K + F 8 Y V + Q N p J m g + z G d 1 e A U B Q t i 4 D d s E J Y e E D F H 4 Q 4 4 X w 2 U O 5 I K a h 2 N F A u G Y C W v f k 0 e k 7 t Y M T c x w 2 6 o r R S e u a 5 t J S G N I p W o e 2 k o q l V o S W S r E W + k X / 2 F 9 t Z f 8 w I S 6 q 6 W z z n H / / j h 9 / P F Z 5 o E n q Y Q 4 E n a J Z M n k k U r I B B + U k T i u 6 P k K H P N i 5 Z B C 8 D 4 E Q g Y N g Q v i 6 z 8 + N M 0 L q 5 O U Y t w S x w m X k 8 m Q y C N V j o 5 s T z F R 8 n T y G s i k 0 k i l k w k b y Q Q / F o v Q G 9 9 9 h f r 6 d + E G 1 z 0 e E q o M v / 6 n j y h X A B m Y U C K p X F I h b H w Q x 0 g u 0 M Q j l s T 4 Q z 7 F F 0 9 j c r w m h C R u g C u / e J 4 v a T h c D K t D o v y B Q P z H A S a C p g t h c N w Q y Z L M S i w h D I e x W C X a U Z M z J s 1 K J Z D I I R P a U 0 1 N T f S 3 f / d X + t w P w S D 6 / 6 t S 3 p 7 / v D Q k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a a 1 f c 6 2 - 5 4 d 6 - 4 d 5 b - a 5 a 8 - 8 c 9 7 6 7 0 6 3 3 0 8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4 z S U R B V H h e 7 X 3 5 c 1 z X l d 7 p F S s B E C A B 7 i B A c J M o U i s l 2 Z I s W 5 s t z 3 i p e I l n n I k 9 S W r + g v y Q / A n J D / k H M l W Z S l V S q U q N 8 8 O M F 9 k j a 6 c k S q R l U l z E f S c I Y i P W 3 n O + c + 7 t d 7 v 7 d a O x v w f w A 2 7 f 5 b 1 + / d 6 9 9 3 v n 3 H O 3 y D 9 / + F m B H q I C r x 0 9 T P F o j r L Z L A 0 N 3 a d o J E J t 7 W 1 y r F A o 0 P D w C E U 4 b W R k l P r 6 e i k a j c o x F z j P B a 6 F 7 8 X j c W p q a q L m 5 i Z z Z H H A d f F T g 4 O D 1 N D Q Q B d G 2 m i W N l A 2 T 5 S I E W V y 5 k Q D 3 L f F 1 / v T 1 N x Q o D N 3 4 n R 7 n E 9 m x K M R + a 4 9 D z 6 e D 0 7 v P U K T d z + X Y w 9 R i o e E K s O h P b 2 0 q 6 e N 0 u k M F f J K K F Q k k M M l i B u + e O E S 9 W z p l s q M C o c K m M / n K Z P J 8 I k R 4 m 9 S Y 2 O D O X t h y O Y j 9 P b 5 J G 1 q z d O T O / m 6 D P z G i c 9 P 0 t P P P C V x A E R 4 + 3 x 9 v 5 W I E 2 1 t y 9 F U O k p P 7 8 r Q i R s J u j + p L w a X d D a M f E A 4 F o t R g r / c l J y k B 4 P n 5 d h D K B 4 S y s G b X 3 u S b o + m a X N L h m 7 c u E l b t 2 6 p S S Q X 1 d I X A 1 w y n Y v Q u x e S E k / E C v Q U V / z P r y e L U m d / T 5 Z 6 O 3 M 0 M R u h Y 1 f 0 v P m g b 1 O O h i a i Q i o / l B P L O p A K r r E x S t P 3 H k o r C y b U 5 + u e U N s 3 d 9 K R g W 0 s j T K U y + V o e n p a p A 1 g i b K S R L K A t P j z r b h I p 2 o 4 s i N D P R t Y L D H y f C t / O D c / S W g l 3 u n b q v K 5 B H L h R y x I L C u t Y r n b N P v g r j l j / S L y z x + t b 0 K 9 + j T a S h l R 7 a B C g V C o L K t J p H K 8 d z F J L w 2 k J T y V i t C H l y s l 0 c 6 N O T q 4 J S v h t 8 7 O j 1 S v H 0 z R d D p C H 1 z y r j s X s S y p 4 K y 0 a m 6 O 0 u T g C T m + X h H 5 9 T o l F C r C t 5 8 7 Q r n s L E 3 N 5 m h m c o w 2 b G i V Y 7 X I V I 1 I O U 6 O V R c k Z Y j Q x O Q k D Q 0 N 8 3 1 w J e T w 4 c c O 1 i T p p f s x u j T E j Z 4 q 2 N 2 V p X 3 d q g e m s p 6 a W A 0 d T Q U a Z z X x l f 0 p i v J 9 3 2 O 1 7 0 8 3 E 3 I M n L G 3 Y g n k w q Z Z 3 x o s Q K q G h h i l h t c v q d Y l o Z o a k v T y k / s p m 0 l T O q 1 v f m A h R I p E Y p T O 5 u n 6 n T G 6 d / M r G h 0 d p b N n z t E P f v h 9 + o f / 8 T 9 p N p W i 7 3 / / L 6 i x o Y l u 3 r x J R 4 4 c o f / + 9 3 9 P M a 6 A P / n p T + j 0 6 T P U 3 t 5 O 3 3 7 j W 3 w 1 / 9 + A 5 I A E q Y V H t m R o x 8 a 8 t L k e z E T E w O A C 3 8 b V h Q M c e I 2 l k g s W z v S H G s a M u Y g F 5 6 q A h a m z l M v M y P H 1 B G 6 J I l P W j 2 t p a m Q y 7 a N M O k W T E 5 P F S l G L T L D 4 A d l s j q 5 e u 0 F / / O O H F O W K A 9 y 5 O y T G g l / 9 n 3 + g 3 b t 7 a W N H F / 3 g B 9 + n Y 8 c + o U O H H q X + v j 7 q 6 e 6 m f / z V / 6 O h + / e p p 2 c z j Y + P U 9 e m T X T 8 + G d 8 z T S f + x F f y Z 9 M w L O 7 0 9 S Y q H 4 c O H 8 v I a r e O 1 8 l K 8 h 0 t D d D 3 9 y X o l c P p O h x b n P B B 9 D m A m D g O G m k U z X U e s n A h 4 P K D N V Z 8 q v 5 I E W i k J K V Z b C W X e T X x 0 7 U L q k 1 h C M D u 2 l r Z z N l W D K h 8 G 1 F c C u G C 8 Q / / u Q 4 z U z P s j r Y R m f O n q G d O 3 d R b + 8 u 6 t u 9 g 8 6 d v 0 S / Y q L 8 5 / / 0 H + n c u Y t 0 8 O B e + i / / 9 b / R d 7 7 z b d q 6 Z T N 1 d X U K C f H W v j 8 8 Q l 2 d H f I W X y j m 2 z b a 1 J L n 3 y Y a f B B l d T B L b a z m N T E x r w 7 H q J 9 V x H c v z u 9 6 F t W k l e v w n I l E g h L R K U q N X z B n r X 2 s G 0 I 9 9 + g + 6 m i J S d + Q a x I H y o k E I O 1 / / e / / K / 1 K P / z B d 0 V + j I 4 8 o O 7 u T r 5 G j t N j X G k q K 9 Z y Y m w 6 S p 9 e q y 1 J L G K G t y / v T Y l J / M S N O K u m S 3 e / 1 U h l f d u u A q l g 9 E m P f y n H 1 j o i v 1 k H h H p 8 H 6 t d H Y 1 C p k u X L o u E q U a m 8 j h U G J A q C J j N R O i T q w k x O t R C Q 7 w g 5 y T Z f 3 Z 3 R t p g P u + M J U E 5 s f x I h f y L R 1 K U n T g n x 9 Y y 1 n w b 6 v G 9 f d R t y A S T e G t L i w w l A u Y i E x A U M g H X R 2 N z k g m w 5 0 A i f X R 5 Y W S y E m 4 u V M t D + L Y b A i + l T D 5 J 0 e Y 9 f K S 0 f N a a i / z m 4 5 M L y O 5 w 4 N l H 9 h b V P B S u b T e h g N G u c e F H p i A C H b 1 3 H 5 T e e x B Q j 6 S C i p y M c v 5 P n Z F j a x E L b y E H H J 1 t r d T R G q 8 g 0 + X L V 0 J L J s C O t Q s K E t E 8 D Q + O E T c p K Z r L S p 8 W Y P M U v s 3 / f L 5 A a X S V R Z d m U H A Q s S Y J 1 d L U Q E c P 7 K J M W q 1 5 l k y D d w e p r 2 + 3 O U s R J j J h e F C u x j C k c i R X Q F v N 5 K O 0 c 2 s r p a Z T N D v L + T 0 z R f n Z G Z p 5 M O V P K k 7 K x n v X L K n 4 h b L 2 / l 4 8 P M C S q Z R M w O j o m P g W 8 y V T K p X m S j N r Y i s H j C C / M h y T s X b 1 3 j E M E 2 k d i b T s m M 7 H K Z p M U k d H E 8 U b u K 3 U 2 M R k Z v W O p Z Y f q S g S p U x s h 1 N i a + d v z U m o N 5 4 9 J J 2 2 a A y j E N 0 C 3 b t v g M b G x u n 4 8 c + L 6 X P h 7 p 1 B S s 2 m 6 O S J L 6 i B K 8 u f v z h l j q w c P r m a p A v 3 6 h c 3 c S 7 V e o w X S 4 2 p N E s s i k v e x p q b m T d 6 D 2 4 Z w M l L j q t e O g 4 j x d p C l E k F 4 8 S a c C 8 e 2 U + 5 b K o o l d y C B N A w 7 u h o p y e e O E I f v P + R v i 0 Z p / 7 8 J Z 0 5 c 0 4 k 0 H v v v C 9 p w B 0 m 0 5 a t P d T Q 2 E B P P H l E 0 h q S C + s M X R S q c B 9 S y G 8 E B S R a N T Q n q 1 x s i Y E 8 T 2 W 8 3 3 L L Q s L 8 D / U v H d 3 l W 5 Z h d Z H f f v I n 7 6 l D D B g h n t q 7 r W i E s A V n C 9 K i P A 7 c 5 b b V l i 0 9 E p 6 a m p L R D e 1 m d q 4 L f D f H x + K Y m b c C g J T 5 4 m a C x m Z Q W j r 7 t r s 1 R 7 f M z N o w w M / 6 Z x 1 Y l c 9 l q Z H u 8 Z t 9 S k 8 I O d Z M G + q Z / T t L 1 D z r X J T H L S y Z g J a W F l 8 y g a g T E x M r R q Y H s z p i 3 J I J 2 h P G 4 / G j C g o F F U P 1 9 h e t F v z K w H O c w M S a y X c V y z H s f 2 u i D f X 6 0 U M s V b T j 1 k q n c v i l z Q e 3 b t 6 m t r Z K o i 0 H Q K S P y 2 b f P r p V B + j e G o v R 9 O h t r o d a d L k a 6 l 1 Q U K s 8 U A U L / D m R 2 y 7 x s C P 0 b a i 9 O 7 f K n C Y r n S y q h R c K a C i / / v V b J u Y P k B n j B D G / q V 6 g H Q H V 7 t p w j G 6 O x o R M f g a F D Y 0 F G X o E N G / c J r 4 L 3 B 9 G v Q c V V c t D 1 D + s 2 c H 5 k O 8 o l m t Y X e R 3 n 3 4 R 3 F K o A 6 8 / c 4 D S q V K r X j m B y u M L x f n z F 2 j / / r 0 m p v j T y S / o 6 t X r t G P H N n r y q S f E 8 D E z M 0 t N T Y 3 m j E p g u s T Y j F a i c 4 P x I l H W O q q 1 p / J 5 1 i y 4 L Z X P Z a i j I d z T 6 E N N q N e f e Y y y m W k Z S l R u 2 b N Y K j I B s A z u G e i X k e q f H T / B B H p c C O S H D z 8 4 R r v 2 H q a z I 5 0 y N R 0 W u e 4 N e Z l 5 e 3 k o X s 1 w N y d u f v F b 2 n H k 2 y Y W P v i R C m 8 W k C q X T X M 4 S x 2 N Q + Z o + B B 5 6 9 M / h 5 J Q H a 3 N 9 P T + 7 T L j t p p V r 1 4 y Y W w c F v v q a Z u 7 Q X L q 1 J c y V f 7 S x S v 0 y q s v m 9 R S 4 G c x w n v G k T x Y n e g 8 S 6 O 5 0 N e V k 0 7 c 6 s A z h V u i u a S y Y U i o n J F S 7 Q 1 j M u U j j I i 8 d T y c h H r t 6 U f o r d N 5 e q F / m u v Y / K Q T k v / l f A N 1 t e R p y I y N g w U N Z u m l A F Y e s r N h L d D / A 1 U v k w s 3 G Z Y C l V J K y y o H w x I 7 y m e p q 3 X E H A 0 X Q m n l i z d s o N + c 4 k Z s J k 8 z 6 U o i A d X I d H s 8 S r 8 3 F d 6 S C c D K q e U k W A g w q 9 a 9 T k u i Q K 8 d S N E B l l B L R d i w o / L F h 0 9 m F T M L Z M t z e D a z C h 3 o S 4 B Q E i q X 2 F 0 0 k W M 6 9 + C E r u x q U Y 1 M w J k 7 / j N e B y d i V Y / V i 0 v 3 K 1 W 6 7 R 1 Y l k y t e X M t t F I N D w Y v i p K H 6 e t A P M D W v H p R W U Y w n n N 1 l O 6 A C D 2 Y D i 2 h U F T h c Y 8 N 9 B G m o G u B F P j N n y l W t L n w / s V k T S m U W 6 S I 2 r P J m 7 5 g 8 d V Q X B Z O s U t 0 L Q S J x j a K R Q v 0 4 k C a v r U / R Z 3 N I e h 8 m j d U O l k H e g 0 / 2 C D p Y X J Y A 1 / e o G F x 9 6 d a R T K p I Y K k s m 5 o 8 C q Y n 3 Q C T 6 C K u U Y C P 0 B K 1 R B u d Q G q X T m w t N d i 0 N T e T d a Y i I G v 2 9 r X B q E q y k q y y R Q 0 + 5 k c 0 8 p E w + J M M Y U D / d u 6 6 c a I N x o C r q m O w Z 7 1 L p 4 P I F M W g x 0 b c 7 S 5 t X q F 3 9 C Y F 2 P I f G G X W w b q e e a w Q i S U k E r 7 6 c Y n a y / Y G T S E i l C F R H f F i A g s h 2 X h J 5 3 K j Q S 1 4 K p r N 0 e j N J l a G L u e 2 J m R 3 S w A D B N y 0 c S a 3 / C U l + 0 b W X 3 D c l / V M H j h I 2 p 1 J D A M K c f K l m L G N c K K S i k F M l l S R W j C j G U M C 7 h k c c P B d 8 2 N j X T h b m V / E x a 7 r w a Y x u c D t M V Q 2 d + 7 k K Q z d x N 0 v M 4 l u / z Q y S T p a i n I M K H B r z 4 w q b r k s Q U I n I w V W I 2 t f K 9 Z S T k 7 P s T E j h b X L b / o s x z z 6 H S o 3 o s 1 o A 8 N K a U Z o C 6 V w f N 5 8 S A 7 e S m H w f X t 7 C t R 9 Q D r A 2 4 Y + O N X D f M e O D q V j t C J 6 w m a N W P p 8 g X 1 F 4 q n d u k y z 9 0 D z 4 t f D k h O t N v 8 Y B 9 n + 2 O v i Q + z / s 2 x K H X z C 2 R x d x U 8 2 L I T I m n I 8 E k + 6 N 5 I e I a c h u Z O T 9 2 M V R C q p U p b A m o e O l E X A v e K S z W S O x J d e A d U v K F Z / J t j M Z p i S b W r M 0 e J e I H 9 F Z r f v s J Q 6 S Q h + Q O 4 2 D U t B C 4 U u s K u r V t K x u s B 8 L G F i w 1 b o N N 2 q V B u A l 9 N Y L Q 5 1 N E / f s X t J 3 7 c G y N x 6 t + U C / x 8 q H p h X 5 R K I 8 5 4 I Z Z x j F u D 4 g U e X B y 4 4 W C 7 G x N d J a S x a P D p f / I 5 b c G A S m Y v 9 9 W 9 O L e p 5 m 9 x a m c i L A W w Q y H G + e 3 i l w j M 8 L g q V M B q U t r t S g g N U H g o 8 i J M H W B S 6 X R 6 r 0 4 E 1 Y X i / Z b h z C x X 9 w C 0 e V w s x z Q I V G T g + k h M 1 p T D n K V 6 c Y s r / I M F W g p d 2 O X A v u R 2 F F a P t Z K z m V 8 o y A N 0 K G N / K B c T r B 6 G D v x c U r 5 M I P n D c + r H k r 4 o l x O B 7 9 h t a C u d 2 g 5 Y H w 1 0 l 2 A L H d p T C 6 i 0 A K Q V d g 8 8 c z d O v 6 9 z F 4 z t H b g / o s n 7 V z n m 3 a e L W q M 8 s G l 2 L j 1 T X A 7 M m v 9 h Q c R 0 E M y p Q v v C b 8 h T O O G U n w m 6 J X r n X r a i f g T N B f 4 1 l i l s K G k 7 u S i v j J 9 f X 9 x Y P D 9 g R V S 3 3 w j A r 8 7 M Q V 7 s a A h L I 5 D N Y D 8 m / / N r j d 4 Y v n a S Y s n K B S E x 4 B Z 7 6 w J d / F K B h B p n c q F A w w / 3 I T h s a y q H J 6 e D r 8 Y G v g 0 F d c + V T C 6 x t C W h Q M i L L S 3 8 i P r + p a Q s p O L D c + n D + p d z n q W x Y + t + D f j A 7 Z g u x 6 a + p 3 2 N D r c f x O j k j S Q d 2 p a h t k Z M W o y z j 7 w x J x i s F Y O F g K s D P 6 E G A u w C n + W 5 X G X b y Q I q j 8 X E 7 N I / C s b N u V M 8 y o G F V L B f k 2 2 7 w Y f J H q M s 6 s X l 4 e r q G q Z 7 + J n u Q d Q 9 m z I y Y X G Q y X V o W 5 a u c R s v F i n N o z A s 4 F I / t M K O j A W 7 u y D Q / V D x d t 3 I 2 Y 9 M g G u U O H V r 6 d s R H c 1 5 2 f 2 v F q B q Y X E U T B z E a P a l A g w P t f r S z g 0 m a G t b X v I A a 5 4 D z / V 5 + w U v B V o b / P N 9 e c G / W f G z W s 5 I H h q e q a g n Q X K B H i m R w e R N 6 d W r B E g W j 2 r O Y 6 X U 6 W W w 8 D 3 G b / 7 e z h x 1 N N V + 1 d 9 l 0 q F / q J 7 q h 3 F 3 e 7 t z N Y 0 R a L f V M / 4 Q 0 h N S d G N z g V 4 a S F M L N 9 n Q 8 b t U W O h Y x k V B n r v 6 w 0 P q u n U k a I 6 L w y 8 5 G C 6 b 9 T L W T 0 r Z o S o n r i f p l f 2 l u 5 o v B U B Y d K h C p a q F L + c x M R H j 7 i 4 O x W j P 5 m z F q P T M z A P x s 3 V w Y i 9 / / 5 G t W e r b l J U h T n Z J 5 t 1 L S K h V A R d p V U 5 x m t a D 0 n o S J F e / s r / C w G p C V t 2 z Z C o n 1 d h 0 h K 5 w G w S r q y 7 H q A Y Y H v C T S 7 0 e O K 5 5 + n a i 5 L r Z 1 D S l Z y Z M r D a 2 t O X o 4 v 0 4 n b 8 X r 9 h E A P 1 m o b X 2 O e W r B g h 2 k q Q x C X F g e i a 4 7 a j A t q G i z d u q m s s t M L 7 t w j 2 v o 3 W p S Q U j w 3 t m p / R q I x L 8 g T W 7 5 1 6 1 B 4 Y E i / T 0 G L V 0 b q / r G b D V J 7 J l 0 n Q 6 W 6 A N d + f B 4 i d J r h b k t p 1 7 r / Y Y t + 9 O + d a Z I L j A t q H y k d a a Z A L K r V g t y 9 C I T v H L E G v p f X 1 P m r 6 x t / 5 G f 3 p y 1 I T q A 6 Z 5 Y O L g S w M p + n p / 7 d 9 x r Z u A X W k W y 6 C 5 0 0 N C B y 5 v k U W 2 3 B H E H 6 J e E k u o j G + d C Y I L b O 5 n u S J b d W 8 u Y l n Y Y U J L D T v c C K M T X t 5 X D 6 k i 1 N D a a c L 1 A 4 N 9 M c w I + x H A E N L e 5 P / c 5 Q Y L S C a Y 6 y d S k b q M G U G F k k c f Q H 3 3 Y X B U P N Z c 3 P R g I b B G i X L j n k s q P 4 J h L b z F A J V 5 d 5 d / g x 6 G C Q t M C J x L g g C R 2 P z M + M / u z h Q N C v i N o x x / f E f 9 C 9 A A w z X 6 z M I B L n s u W 4 9 U + J C Q 8 T R B j 1 f W m S C 4 w J Y A 3 k J + x K m G x b 6 0 s B k 0 R n K / f j B F 3 8 C 2 M Q 5 w z L 2 V p V I t o e L t 7 8 7 K u n 3 t j m k e 5 n D 8 H m Y O z 7 W w j B / C a p Q o u W 1 L H i G Q B A U S 5 A + 3 P I K E Q B o l E o 3 N n G G a Y / M h V b 1 A 3 0 0 5 U H F t v 0 s D a 3 j 1 q X b + c M l R j s e 2 e c a K I x z G A N p y A o x O 6 W K c C 3 1 y S D g g P M T C / Y I 6 C p R 5 M S b l 7 x w 3 H 1 P T X D 6 m v g T J B d I o k W P N R z J 1 G c g E V N s y 8 8 S N B H 1 k F k B B p X T 7 i d 6 d x y g I j J 6 o h t / + 9 m 2 a u H + N D m 7 J U R u 3 k c o X r c S I d t f 6 N x 9 Y C + F q 7 K + 7 G K C Y t a h t m S M B a U o i r Q t 6 o v x x e H Y 2 m I a J Y L a h F r m W w 2 I A K W X H 5 m H 1 o l d N h z F M 1 V U G b d Q N j I A 4 + t K r 9 M M X t n C b z b 8 v B W T H F P f 5 A g t h V q i 9 8 7 / M K o J v V v 8 N g d Q J e w R e H H / T k F B + d W e V X S D b U M n 2 H Z p 5 K 4 w Y 8 o S B O U 8 W W G A S 5 n K 8 / f 9 w v k H a U 8 B 8 T O g A v v 9 8 X 5 o e 3 V q 5 u q w L W P Z g I J n v 0 m C 5 f O V F 8 T u 1 R r M H D S C K E E j K X s u / h F w 4 Q 7 w C T U z M y v G g I Z B t K J j M V w O Y w w S A N D B D W 9 U J 5 v J X D q R k Z A P U w p P X E 5 I 2 1 + L / m 1 p 1 y j p M 4 f h u v R a 7 P Z t y J Z b F e p D 0 k W p P 7 s r U H M 0 e O F j y S B D h f J F k G h d K i T 8 9 E 9 A 2 F H u B g 2 Q c P l Y J d p 8 o O 1 M W Q H 6 9 s C c t D f 2 h q a h I s S 4 m T C 0 c 3 p 6 l A 1 u y 9 P L e F H 2 t D l O 7 C 0 j L 8 u 9 g I i F W k M U 9 Q P p Y S d f Z X K C N Z X 1 W I P z p O 3 F 6 a Z 6 S d L W g h J G C d 8 J y Q M N C J C 4 X 9 3 g A w W U S v D + b V 6 u V a S N T W l O x 8 V l 5 u w Q m b q h j t 0 Z j d H e 8 t o h a 6 O 2 P y h j F W N F A A j z d m 6 H O F g z W z d P W t h w 9 y e 0 7 j N 4 A Y X p Z r c M O J C 4 g X Q 9 v y 9 D 1 m p u 3 B Q e W J P i T j L N x k 6 Z h e 5 4 O S X P r T F D + A i u h q g E Z u d y w m 6 J h Z 8 N x n 6 W A n + H K v b O O U d 2 Y u b s Q P C i b L A n V 8 r N r u p I t V o 6 9 z U T + j N V O j J B A X 9 V J V k P 9 g J H t V x d o M V x J S J m C K E X i m L C J y z H 4 x b j 5 T g A R z M G x N f L K W 1 1 0 Z Y C l w / x m 7 d 4 e m 7 u i Q m X E i P j 5 A C T A j v A u 0 B Y r B 9 S 9 W m 0 y T H / H 0 m d + w H c h 7 S D h s O C L V R 1 X B 8 I O Q x T 1 P e e p e O L D z A q f I K E 4 j P s O m A u m h D L + a g I V 0 o 4 w x 0 7 t 5 a h n n y Y M Y p 2 v l I K K a Z e C B t A W 2 t e d E 6 s i l g r b 2 8 1 t s n 1 p 2 s L t v F o d y B g 4 7 E c U 7 P X 7 7 O 4 0 P b 0 r L c + H T Q 2 W Y y 5 Z v V C u W A J Z Z 5 Y 9 M K N l K o 6 Z 9 C A i k G 0 o i 5 W W R i 5 Q I X u 4 r Q J g h S O / 9 R n Q r g F g T f N b E A V l 7 p J j L k B 1 K 1 8 Q x l 7 W E g t v G 6 h 5 2 N o U K i k A l R C / X z 4 C p L z O Y V I j 1 q E 4 d i U p b T S / K f a Y z m 8 3 Y H i + L 8 O / u X w m 1 y J J 8 G f C p f s l e + n i 8 P A m j T + c G h O c P 5 9 q s P p Y P R q V 4 v L 9 u F R k Y K T K D h c w U J y 9 E 5 c Z t B b u / d c z + 9 b C / p a L H Z 2 6 B p 8 F p E 6 5 o Q T E A O H R K Y z O Y 4 v y q 1 1 y d u 7 A x M Q P L y f p w 0 t J + v h q s n j P a D 9 C 8 k I a w g C C A c M Y 3 w h T P p 5 1 v u + 4 j i b d N K 0 S u D t 2 h h w I W 8 m E u E c k V e 9 U M m G j P S 8 t i A j s B M P V l E 4 u Y C 2 D a g T p 4 S e l Y K D A y H A Y C l q S e s J z / G Z 3 A W s d 5 l X d q L H q L J Y k u 1 f W V g N 5 e s 2 m A D B I Y I H N X i z H X M M g 4 h I Y f V / b 2 5 U I + I 6 b p X L t j T k Z W 4 i X A a 4 L Y M g V w i I N H U C 6 Y S n o b + 1 L y S j 4 e o H Z 1 O C I X f / D Q n n j k K Z M v R N J Z S a Y i j P H 8 4 Z M T Y 0 s y f E 8 A X O R 9 0 5 f K H 3 S A K A Q a a b J b H f J B g G S y Q Z u e C W B S v j i Q I o l h k l w g I 7 g u Y D v g V g u o F Y e 2 Z 6 l y 0 M x G m Y p W L 7 X E 9 Q 4 t N d O 3 s S U + T z t N x W 9 2 u 9 h / C G G T N n j U A e t a g f i Q N L a h T u h J u L a e G n E I w U a 4 f T N p p + r H m D + G T q 6 6 x 0 7 i O v a o s v n v d W A 8 z k u 5 1 z O b E T O j u N S 9 u z n E M 6 k K Z f N c F q a M u k U h 9 P U 3 d V M j x 7 q 1 Y s F C E y o i w E k V B N N 5 X o o k 8 k E i l A A p l y 8 u K e y s 7 Q e Q l U D q m O t J 0 K f E 9 Y 0 x w g O L O 2 F D l 9 I L B C 8 f F X b + Q L t J V w X l f 3 V A 6 n i v c C v F 5 C 8 Z 5 3 h W n 6 A N I y x 9 I M a L e U J 9 c 1 I I S U R C I U X q B I L B B J C M b G y h k w 5 r g + Z D B O K 3 d 6 B b t q 5 s 9 t c P T h A m V h p F R y H D / F N I E C A g Q L k 8 V P / F o q 5 X g 9 u L u B d g h 3 l M Z K i v L 9 q I b B j E 3 F d q J R 4 N v R 5 1 S t 1 A I w 9 f G H A f 0 S G N d Z s Y d X z C t Z g N y 9 D p p S E L b n s S x O q H X 9 4 x 4 y K V w z L u X l q a W 6 s r D c B c I s v k W V A J D 8 T W F L Z l Y q w 3 e h y T b k v x y w 3 W W x n M x a 2 H G O 1 D a P i l 5 L U L q B 2 v n s h K c S t F 9 h U w R 3 b C M M G 1 E + M 6 s A M 5 1 O 3 E 0 I i 5 B 6 W j 1 Y + W c K 4 x F H D A 6 R X U T u B L 5 L M n M N + a 0 u j / l D A E F i j h B / 8 J g a u N N w d P m B + x h t 9 P r v M L w T n 7 i V K R m x g W 5 1 M f m n X j 3 j K b L L t A g u + z E d S f X N f q r i t z u i M q p E d z Q W x J i L f r G F h K g X V y J B D y F T u Q B r 1 Q S K r G l o y I Z 4 M q F G C q 6 h P a h A c Z 6 w r n R C u N j F w t Y F R 6 m j X w L w M h 2 k a 5 c u O b V j E t H k / S b S U 0 g l 6 P 2 Y J + 8 F d p m 0 u c J F R A + u i 6 M t C G I S 0 y 0 Q D n C q k y G R Z A j F h e j b A M O E R R U h k i S N p e r 4 l k f g w Z r A f i e B + n f o S E B d I l U / h V c B y t S 9 o a i A q D 0 z j V 8 2 Q I U y 9 w L C e w 9 s z M j L h Q E + G n m f C f W t / W u L o m + n f l K 0 5 0 m E l w f W W L l c Z R H u v y q b a A L 5 n g T x A s d w Y j x b V 0 1 L w C T i f T w R J c k y K O + O e 1 L K S q S i N 4 G w Y x 9 h X y y C T i Q L 6 Z m U E 0 y j B L h 5 J C X G C R p 5 a w N g 5 q I B Y 6 / w + v / E x 8 x d r o + / q 1 A q A v h j E H 9 m a E W u X 3 6 T A x Q I F 6 n b u l g N t Q L v m x F z Y s i F P 3 9 i b k j 4 y P + A F 8 g 6 3 t b D i F P r h g E e 3 l P U L G I B w 4 k t Y C R Q 3 a l 8 i i r 2 C P W m V 5 2 O 2 D V X 0 Q S z j N y T j v n U m E O 6 D M 5 f q y 9 0 V R r r Q y Q 3 w J s 5 A q A f m L W V L h e G G g w 6 0 / b D 2 e P n 8 J q h t 7 1 5 o o M 6 W H N 2 f j M l g V 7 u j C B r u 9 V j x c G 1 I C l d a 1 I J f X 1 g 1 Y O 4 V D B R o s 9 n + M A D t I a z a i 2 k u 7 j 0 e 3 Z 0 W 6 T v O a Z 9 c 4 T Y O y s w c Q 1 j M 4 y A N l 6 f s S o m 4 h L N M r h z N 8 I 1 Z 8 z n M 5 t Z H P x T M 5 u K n Z 2 n X z i 4 6 9 N g e c + F g I b C E A k Z n t 3 G B R D T z Q 0 y o a k A l R X s j y 5 I q E i n Q w K a c z G v q a s l L / 9 K 2 9 r x M E m y M F 2 R j A P R B Y a 9 f S D 8 s 5 o I s s L m A G b v Y L c S e g 7 F 6 S w 2 0 A 5 / u T Y v 5 G 6 Z y r P 1 e D p A O z w W i H b s c 5 z A / H x M S 5 S W E E i k D X 9 t C K N v G W I Y m Z 5 V Y Q q g s O n S Z U L Y P q k i o F O X S K f r O m 8 9 S V H S r 4 I E J d T m w N X N k u p t 1 m L g p B F W b L J H W A q H q A d p j 0 H o f + M z L s j j I a h a I 9 O d b 8 X l Z 5 Z Y D d g Q 7 d u j / w 7 k E E 0 H L y T U q S H k y c S y x Z K S E + D k + X 0 d H i I R C 2 H T q W u k E U v 3 l 9 1 6 Q a w Y R g W 1 D w e H 9 C 7 U A C L p h Y r m A v i 6 u i z J 9 w + + J 0 c e z r T 0 n I y d W m 0 w A V N Z 3 z d L Q d n o L X n 4 q o Y z q L r 5 x Q j I c K 6 g m g m O S Z s m n R L M E R G b g K Y P q g t s P x S 7 B u g M y f b 2 Q p x q w Z j k 6 W s t l M k Y h H L u a l E 7 m l Y T f g j A V Y O L A b I 5 W l C V O h Q / S I M w O Z B H S 2 b A 5 r 0 g q c X n q 7 G z 1 r S t B c V 6 L M o B o a x g s Z v x D V A J G j f l k j Z 0 3 h b L H Z g R o v y 0 E 2 C 3 R D 1 Y S K T E M k Q x J i m G + Y X F C F i 1 b 1 7 d k E g K J V H L T c / T s 8 4 f N r w U T J n u D 6 + Q t x c 6 a 0 F 1 p t d 4 l 1 3 w A M n F u i v U Q N M J s 4 q / 1 Z + h A T 1 a M C E A r t 3 + a 5 + i A x v w o G B n s d 8 p h C c U f 4 u w L U R 2 k E P t w i D u k 0 j R D J p N u i e S 5 L C U S G A 5 V W k e C 5 A I t o Y B o h A t F G q 0 P p d R i g C k c e P 9 0 t a j R A E O N M H F x x 8 a c W O Y w o h 0 W v H 4 z L 6 o a s M k b 1 h n E 9 y o B M h o i W b K A K B w X k s B H m q S b s B x 3 C c R O 2 l K G R L b 9 x H W g w R 0 s G F B E k c l B d p v b x z X T O X M f Y u G A R M F o D Y z Q w M I s M M 0 D 1 v q M a R w g y t C E S a i C J 8 y Y v 9 a G 6 i 8 4 p p M Q S M u t z I E 8 Q i C V R n A q f b x w h B w y i c 9 S l N M O P b b X t 4 4 E y Q V e Q v E 9 O p m u p H q o 9 s 0 f B 7 d k K D n H C x 5 j E g d r D D W C M c L m d o J r j r b B r E R y n J A D v m k z C b l s u i W O p l u p Z M s Y f j b L Y W 4 g W l L h Z Z p i P b O 3 b 5 v + e I D B 2 Y I s C r Z L x j V T V U q h E B + i G j D v 6 B E m z 0 Y j g Q B M g c c q S X N h r l H z B W c T B 8 z s / c Z A i h r j h i w O a Y Q g I o m 4 z J B u y F J O o G J 6 0 V c C l Y T Z t S b 5 Z S C N t s q 6 E T Q X e A k F b O 6 Y l Q x G P w U y n 0 t J x G t n a y h u f 0 X Q z R V 8 Y H O O D m / L c v s m T 8 + w a g a D A 9 K n U j q V o h a w P x Z n a 0 1 s c k g K 8 u D l J i S y P o g h x L K k g Y R y 2 k 1 c h q V E s n F D I O u 4 n G X U R F 7 d 6 F S e 3 v z L l / W H A 4 7 w 1 E h 5 0 y G z O Z N R e F y e Y y P T l C h k a f j u K K U m p i j B e v Z 6 h O z L y + o X 2 k c u s D A L F l T B O h h z A e M I s c x 0 + b Q T F w d Y 8 p U D w 6 I s m a w 0 K j o h l 0 o p l U J K O E s k T f N I Z N U 8 f X H a t C y f y 2 2 o W i N + A 4 T A G y W s 6 9 5 o h q d I R q P i F G g 2 h Q U 8 c r R 1 U x O 1 b W y h k e G p Y i N 7 P a E 1 m Z d t c q r B T k O f C 8 h n u 1 5 6 + X e Q r 6 6 R D S 8 0 E A k L x w g 5 D G n c s J Y X + 0 a z U B K Z t I r j 6 l w y y R A k d g c P 9 l X U h 6 A 6 z j b + D I F r Q v + I y W i b 8 c n W F k o 2 N d D k T I 4 L N k J d n U 0 0 O j L J 5 6 9 9 7 O C 2 E q T S k e 0 Z 2 l 0 m m R Y L S B 2 s J n t o q y e R n u 9 P C Y G 8 0 f 9 w B e r r T K u a h z S Q w 4 a F V O 6 5 S q D i e S Z s y V Z C L E M k K 5 0 O P 3 6 Q 7 8 C / X g T N h a o R 0 t y A T E d G e 8 S a z R Y o u a G F x m a I M t E k b c T Q l D W A W v t D w c j Q z + 0 l S B G Y u z e 1 V D 9 3 M d j W k R d p 9 d r B l K w Z 4 R J J y Z W n 6 y M Y a 2 h I I q R R p 2 l K G s x 3 K i E O S M N + U R p Z E q H N 5 J A J 3 + l o D 1 d 5 h o p Q P Z u g Z q A A 8 O b S g o D P i V L A A L 8 U 1 w T w v q u G b C 4 i 8 6 u e 4 P Z R v e r c Q g F p 5 d 6 L J V J O 2 j t 5 s f I J S U A 0 9 o v k k v J R f y a t x y V e J J F X h t 0 t L O W Q z g 4 j z D U M Y m X o j T d f M r 8 c D o S m D W V d L K K F o m 8 x F A g X I P 9 x U e s T 1 a y K 4 U G 1 W b I g E G b 9 A v P d 5 X A x s C 8 s S y h V 4 f L U s y F L L w / M 8 J t Z 4 y 6 Z N K y + J U / R g Z C G R F O Y C y V p X K b s 2 7 l Q E X 5 5 Y t 6 T X z 0 I q u P i 4 c 8 Q u f 6 d c S 4 c V Q l c 1 c C u T Y C H W s t 4 c m e a V b H l s 2 Z G o j F D m g J d u H g V K T Q 2 P k U j o x M s Z Q r 0 j 7 / 6 J x o e H p f p + + k M K r 8 S 7 O i u W U M g E M Y j l h D J E K d 4 3 F r z 4 D h 9 Z I r j d h 4 U H K R U P k M / + z f f l 9 8 P k w u V y m e B J a i 0 Y K y k Q g G g I O G 0 n 2 q t o J v b S F C 7 e j d m Z f z d x u b l e z a s J J S a t Q a O A g 0 M 9 N P E 5 C z d u n W b G p I J q S 5 / 8 d 0 3 6 X d v / Y H e f v s d + u K L L z X / O c 8 j E a j e m v 8 e s T R u n Z a V S S + G l U B K J i 7 P r K 4 Y G 4 v g 5 Y h K G i 6 E k l B 7 d z e Y A b N a K N K 4 N Q U l j e a i + h c + o G 2 E Q a t t T X m x 4 D 2 + M y O r s u 7 f k i u O v 1 t q X L p 8 j U 6 c P E 0 f H f u M r l 6 7 x p I j S t F Y n H 7 / + 7 f p 7 N k z 9 P 7 7 H 9 D N m 7 c o n U 7 R v a E h 2 r O n j 2 7 f v k 2 X L 1 8 S o s D x B 5 P A k U I m 3 S O W 5 5 S E H A a J 3 D a T k A k u T T / 9 6 + + Z u w s X A j 3 B s J Z r a 4 2 w m s C 6 d l H 9 Q 0 G g Y F T 9 C 6 O U w k 4 b m G u E 2 b n P 7 c 4 U N 8 9 e 7 r 6 1 P f 2 9 9 M T j j 9 L k 5 A Q 1 N z d z 9 u o C / S 0 t r Z R K Y Q p 6 l u 4 P j 9 D Q / R F O a 6 H D h x + l N 9 5 4 n Z 5 7 7 l k l i C H K M 6 z 2 2 X D R 2 Z e d O C a Y C Y s 0 M s S C r 5 s D a N u p p 6 e L C R 2 6 1 o i 4 y C c X b o T 2 d X 7 6 / A Q / Q V z e p u p i F I P P 7 Y B I l N + y 7 L h J y + f g a Y O J r e 3 c K E 9 H a U 9 X V s b H r Q b Q Z n r 3 v Y / p x R e O 0 p U r N 6 m 7 p 5 u u X 7 9 B e w d 6 u c L n x a o I k p 0 6 f Y 7 6 + / t 0 J j X / K T G s J F L D w n t f m T V A Q B y X V C A O V D u J 6 + I r E s e a E U x e 7 K i R Y T + f T d E v / t 2 P z Z 2 F D 6 E m V C a b p 7 M X p 6 Q h H Y s l l F Q c B r H E B 6 G 4 X R A R S 1 E w t V v M Q 8 L L G H 1 L K w 0 Q C Y J c H d R l N e z A 4 X U L y Y G w E g b p H n m 0 0 x Z E 0 e P a p 5 S n S 0 M R u j E M D V B J V C Q T p J E Q U N U 8 b 1 U j L M A C U m F X j T R 9 7 w e v U G d X h 9 5 g C B H K N p Q F 3 p S e G V 0 b s 0 V n C 5 Q d 9 H q 4 I A L L h a 0 e m S x J k E 8 u W T C F g v O T f U g g l U L I Y z i b Z s O a r u f m a F d H m h J R J U 8 l m T S s j s O O l I L 6 H o s W Q k 0 m I L R t K O s e P d D O Z O E C M w V T L D A J a 4 F K J T F v V 6 5 K 7 I K D 5 d z D t h o s m d y h Q T a s x F B f n c m / k r i X p i Q p d d K R a 8 4 r J Z N t 5 z p l x R I K D g a m n / / y R 7 5 l H C Y X z p Z f m e v v b d V C E q e F J g V o S K U F h 4 L F c W M J 5 A o V B F w c W v p R 1 J 7 0 K X X l B L D E K A 0 r G b D 2 u J 7 n f k e P u 2 k l x G I / k z X n V p D J h E X N g 2 S y b S e U V 4 a + 8 c 3 n j J k 8 3 E 4 M S G F 3 7 R u S M l D U W o l E X T E F q G Z Y W 2 E Q V 6 f m X V U F Q T D + 4 C u t L H D P W I x / O d Y 4 9 y O T n 1 M C u W H k E / u o / C C O i Z e S y J J E n S 5 O y W H 2 z 9 3 F G G Y + R 1 5 g 9 h z 7 M s O L T c t G S C X l l a F k I k 5 7 B n p 9 y z Z s L t R t K B e P P b p J V T 8 p P C 0 o K U A p U C 1 E h G 1 l g C + k g r S S B r e 6 l Q R 2 q Y A S e m N 0 6 Y r B f Y a 5 y K T O I 4 w X 5 j y y x w 2 p N E 2 P Z 6 0 U 8 n H 3 H + D F x n l t v 1 P M e y U T 4 l Y y w c E Y 8 v N f / C t z x + F H 5 N N L N 4 P V q F g E U J e O n 7 h D k a i a 0 K P i w / I H E 7 p a / 8 S c L p Y / z w K I O E z r E h c f V 5 O P F Q E 2 K l v I g j 5 + L w B L I n W S w i R w 0 1 T d t U 4 m a z J J J C z n g U h I 1 x e N k o 6 d i V t S 6 f A h d U q c P A 1 N F O i 8 l V A g F K S U 8 a 0 0 g k U P b S Z Y 9 / L s / v b v f i b l s 1 a w d p 6 E A S I 8 c a S H C x S F 5 h W i S i q 8 I a 3 q g Q q g h W 3 V E n 0 7 W 4 c K p p U M F X K 5 U W v D Z 7 k D U / n 9 n K 3 U / s 7 / 2 e C 0 j c R h P j 4 0 Q U w E l p Z y v k o k k U z F v M F 5 G t f O W e 8 Y 1 L 2 s h L N 0 / o 4 h E + K S / z b f X T K x j z h L K U i m t U Q m I H L 8 0 q 3 l r z E r j I u X 7 t P Q y A x L H / R N m T 4 p 2 0 d l p F W x 4 7 c o r V w J p Y 4 / 1 G d p 5 Q k t + a i I L x Z H e z P U U c V 8 D u K 4 s G S q D N t z S 0 n n u n J p Z e P Y V d B u 0 y k S y h B P v 6 N h 6 y z J r J o I / / j V q A y W 1 T h e X C C W 1 5 7 1 y J S m a C F F O 3 t 7 6 d U 3 X p T 7 X k t Y k 4 Q C P v 3 s m r R R l E h G B T T k U j J x 2 J L J I Z T O Z / E h l l w V Y U Q 1 h o g N + Q T m D W w n W g 5 U a A s b V j K U h j V q w 9 W d q n g 2 z o R g f 5 p / t j E O M i h 5 5 D x D H o S F Q E g z R C o n 0 4 V 7 R E P S d v L I p B I M J F I J B S K p p E p T c 1 P j m m o 3 u V i z h A K O f X q F 1 R c m S c k I C m 1 T Y X S F + i C R Q y q H X E V C g T g 2 D F + u j r A c k Z i g G H T S 6 o Y u k l I O V O h y X 4 P q a 7 o l i J d m 0 0 s l k n V K J C V W n t 6 9 k K A X + l N F A l n S S N + d E E f P t 4 R y J d R F J t M 9 k A n k y i L d E A r k M R J K i Q S V L 0 0 b W 6 P 0 k 7 / 5 G R 5 g T S J y / P L a J R T w 0 b F L l C t A I h k p J c S K K 5 E s q Q y h S o g l z h o r 1 A l 9 J I w r 8 w f C E l Q C u W H A H C 0 D V 2 I T K g E n Y o r / 1 / p 0 I X 5 U b A s b V s + S w g 3 7 x Z V M 2 H E d O x C 2 N W A O V S n B Q A r 4 m M a + v R 1 t S i V R i T G i z L l k O n M 7 Q m P T 5 h i T x 5 N O n m T S N p T u 7 9 T f E 6 f X f v S v c a N r F k y o 2 1 7 J r V G 8 / / 5 5 K k R Y 1 S u 2 o 5 R U R Q n F c S W V W v x s u E R K C X n c M A N h S Z M I P v S 4 C / e Y f K J a W 3 C o L P e x e G R c V m T l Q + K h 8 p f 7 l W H + p F n m 4 u X 7 U R q a w M b R S L T H c Z T / u O L 3 t O V o 3 2 Z u 1 3 A Y 6 U I O J h C R Q y S k M z F w X M z n R k p Z Y w W k 0 Z n b U U M m p M G B U E o m x K X N J M R i V Y / J 1 N c d o d d + / P P K / F l j i H y 2 D g g F v P f + O Z V U J e o f 2 l M q p T R s C Q R C O W H x 1 Y E W 4 s s / P u R T f P H 0 g A N 7 X C I l 4 P p q 4 B X B C 3 v S Z l N p T U O l V l 8 + J W 7 D 2 A X j 9 J 0 Y D U 9 i H y 0 9 h o P y Z 8 M l T j u w v 7 4 H K x i h P 6 l A H 1 + J 0 3 O 7 f d Q 9 c Y h 7 E s m G r w w R 3 R n n S 3 H c M 0 B g V w 5 D J i a R D g W D e T x D m 9 v i 9 K O / + S v c 9 J r H u i E U 8 N 7 7 Z 3 U / W 2 l H u a S q V P 9 K y I Q 4 / o R I 6 k u Y o T 7 S 8 a 9 p J W F A g k 6 8 B K j 4 G u r t y u l i l R I H A T w / y 1 w Y m 4 7 I I v 0 Y Y Y F F / U / f h r l d y Y K T h D T y F R M u p i t Z r O t s z s k O 7 H c e Y C x h h t q S W E H J J V I Z m R A 3 U m p 8 R l U 9 S y K c I 2 q d E M t Y 9 U y b C a 6 t t Z H + + p c / x V 2 t C 0 Q + u 7 J + C A W 8 8 8 5 p I Z V t U 6 m E K l f / m A 4 I M 6 F A I B y D L 3 / w Q S L r S x q u b O M G O G 6 C i t J Y K b w i w A q u z + 5 G O 0 r T s H M h 1 2 U l B h L E B 1 H w j w 8 l i c Q k a t I k D q d S y Z J J H B M D f k M c Z M C K s 1 z x u Y 0 F w u D 8 I o n g m D S W U F D p Y B 7 X d L S 5 8 H 0 Q C 9 I I z q p 5 U C m z Y s 3 7 t / 9 + / Z A J Y E L d Q W m s K 5 w 6 d Z X u D j 5 g 0 i i p V D o Z l c + R V O q D K J 7 P H y b M B J F / f O D T j e N X 5 A O H i u H q M E U A L t i A 8 b j 6 m 6 i E 2 F N S a B C + I Y k 9 x x 4 X v 1 Q y a T q T w R 5 j K a T n 5 O l o L 6 u B l k T G q Z q X p 9 E p j I D Q j l 9 x l k Q g F B N J C Q U y w c f 0 j R z t 3 N 1 H r 7 8 Z j v X I l x L r k l D A x I N p O v b x e c I u 8 0 o m S y x X U i E M 8 j j E Q h x / Q i j j S x x X t X E E c Z Y F z j X B a j C E 8 I J e s Q g R N F Q M K z k 4 L m m S I G n 4 K 4 a L z k o p j 2 A g i j 0 G I m 1 r z 1 J H Y 5 Y a Y l i F C P t E F a i r G Y N d j X q H 8 6 1 E E l I x e a x k Q t v J + D s 3 Z u n g s 6 / Q n r 2 7 5 T 7 X G y K f r 1 N C A a h Q v / v d C S a V E q o q q U C O C m l l y A N f C G P i D O t b F h W j N V l l i g F 8 s A F 8 8 j 2 a g K a I r y e p D 1 K o 0 8 M m 7 J D H c y b N I Z M S C 2 T R N l M x j V 1 R I i H s E E n U w C K h V D K h 3 d T d F q E f / / I X c h / r F Z H P r 6 5 f Q l m 8 9 b v P 1 F g h E o g J B T U Q Z n Z L q q K U K i c X C K K + F 8 Y V + Q N p J m g + z G d 1 e A U B Q t i 4 D d s E J Y e E D F H 4 Q 4 4 X w 2 U O 5 I K a h 2 N F A u G Y C W v f k 0 e k 7 t Y M T c x w 2 6 o r R S e u a 5 t J S G N I p W o e 2 k o q l V o S W S r E W + k X / 2 F 9 t Z f 8 w I S 6 q 6 W z z n H / / j h 9 / P F Z 5 o E n q Y Q 4 E n a J Z M n k k U r I B B + U k T i u 6 P k K H P N i 5 Z B C 8 D 4 E Q g Y N g Q v i 6 z 8 + N M 0 L q 5 O U Y t w S x w m X k 8 m Q y C N V j o 5 s T z F R 8 n T y G s i k 0 k i l k w k b y Q Q / F o v Q G 9 9 9 h f r 6 d + E G 1 z 0 e E q o M v / 6 n j y h X A B m Y U C K p X F I h b H w Q x 0 g u 0 M Q j l s T 4 Q z 7 F F 0 9 j c r w m h C R u g C u / e J 4 v a T h c D K t D o v y B Q P z H A S a C p g t h c N w Q y Z L M S i w h D I e x W C X a U Z M z J s 1 K J Z D I I R P a U 0 1 N T f S 3 f / d X + t w P w S D 6 / 6 t S 3 p 7 / v D Q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 G u i d = " 9 5 f f f d b f - 3 a 9 7 - 4 2 2 d - 8 f b a - 1 7 1 7 2 9 7 1 f 5 b 8 "   R e v = " 1 "   R e v G u i d = " c d 5 a 5 9 c 7 - 0 9 c a - 4 7 c a - 8 a 2 4 - 1 5 0 d 8 6 7 b d f 1 3 " 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922CAD1-8C53-4F4B-A3E3-425D905D981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8541F86-D74D-46CE-8C12-5B81C699951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漏斗图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lexy ding</cp:lastModifiedBy>
  <dcterms:created xsi:type="dcterms:W3CDTF">2020-03-08T03:15:35Z</dcterms:created>
  <dcterms:modified xsi:type="dcterms:W3CDTF">2023-09-08T12:32:38Z</dcterms:modified>
</cp:coreProperties>
</file>